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6.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7.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slicers/slicer2.xml" ContentType="application/vnd.ms-excel.slicer+xml"/>
  <Override PartName="/xl/pivotTables/pivotTable8.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9.xml" ContentType="application/vnd.openxmlformats-officedocument.spreadsheetml.pivotTable+xml"/>
  <Override PartName="/xl/drawings/drawing4.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d.docs.live.net/a5428816f19fb341/Desktop/US Baby Names/"/>
    </mc:Choice>
  </mc:AlternateContent>
  <xr:revisionPtr revIDLastSave="990" documentId="8_{4E24113C-91E9-4A45-8D3E-5E7959672015}" xr6:coauthVersionLast="47" xr6:coauthVersionMax="47" xr10:uidLastSave="{B40976C4-B756-4825-8C32-282FE51771C9}"/>
  <bookViews>
    <workbookView xWindow="915" yWindow="210" windowWidth="20393" windowHeight="12570" xr2:uid="{059F544A-97CF-41A6-9187-57AF84ABEC84}"/>
  </bookViews>
  <sheets>
    <sheet name="Dashboard" sheetId="11" r:id="rId1"/>
    <sheet name="MostPopularBabyNamesEachDecade" sheetId="10" r:id="rId2"/>
    <sheet name="Top20JumpBabyNames" sheetId="3" r:id="rId3"/>
    <sheet name="Top20DropBabyNames" sheetId="5" r:id="rId4"/>
    <sheet name="UnisexNameTrendByDecade" sheetId="6" r:id="rId5"/>
    <sheet name="PopularNameByGenderRegion" sheetId="7" r:id="rId6"/>
    <sheet name="RegionalNamePopularityDuration" sheetId="9" r:id="rId7"/>
  </sheets>
  <definedNames>
    <definedName name="ExternalData_2" localSheetId="1" hidden="1">MostPopularBabyNamesEachDecade!$A$3:$C$6</definedName>
    <definedName name="ExternalData_2" localSheetId="2" hidden="1">Top20JumpBabyNames!$A$3:$C$23</definedName>
    <definedName name="ExternalData_3" localSheetId="3" hidden="1">Top20DropBabyNames!$A$3:$D$23</definedName>
    <definedName name="ExternalData_4" localSheetId="4" hidden="1">UnisexNameTrendByDecade!$A$3:$E$3447</definedName>
    <definedName name="ExternalData_5" localSheetId="5" hidden="1">PopularNameByGenderRegion!$A$3:$E$17</definedName>
    <definedName name="ExternalData_6" localSheetId="6" hidden="1">RegionalNamePopularityDuration!$A$3:$C$7459</definedName>
    <definedName name="Slicer_Unisex_Name">#N/A</definedName>
  </definedNames>
  <calcPr calcId="191029"/>
  <pivotCaches>
    <pivotCache cacheId="0" r:id="rId8"/>
    <pivotCache cacheId="1" r:id="rId9"/>
    <pivotCache cacheId="2" r:id="rId10"/>
    <pivotCache cacheId="3" r:id="rId11"/>
    <pivotCache cacheId="4"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1D67AA-2E3F-4D15-B209-8707E662F3D4}"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A951F4DE-22B4-4646-96BA-DB78D67DC927}"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3" xr16:uid="{EDE58216-E695-4590-9026-D21C8947C013}" keepAlive="1" name="Query - Query3" description="Connection to the 'Query3' query in the workbook." type="5" refreshedVersion="0" background="1" saveData="1">
    <dbPr connection="Provider=Microsoft.Mashup.OleDb.1;Data Source=$Workbook$;Location=Query3;Extended Properties=&quot;&quot;" command="SELECT * FROM [Query3]"/>
  </connection>
  <connection id="4" xr16:uid="{CE1F3E3E-89C7-4BD6-9414-AE4BAD8C07D4}" keepAlive="1" name="Query - Query4" description="Connection to the 'Query4' query in the workbook." type="5" refreshedVersion="8" background="1" saveData="1">
    <dbPr connection="Provider=Microsoft.Mashup.OleDb.1;Data Source=$Workbook$;Location=Query4;Extended Properties=&quot;&quot;" command="SELECT * FROM [Query4]"/>
  </connection>
  <connection id="5" xr16:uid="{AA62600C-1BF6-4DB3-9BF2-74CD7EEC2A06}" keepAlive="1" name="Query - Query5" description="Connection to the 'Query5' query in the workbook." type="5" refreshedVersion="8" background="1" saveData="1">
    <dbPr connection="Provider=Microsoft.Mashup.OleDb.1;Data Source=$Workbook$;Location=Query5;Extended Properties=&quot;&quot;" command="SELECT * FROM [Query5]"/>
  </connection>
  <connection id="6" xr16:uid="{C1D074D6-4B92-48C4-8862-6DD6D6C7DE4A}" keepAlive="1" name="Query - Query6" description="Connection to the 'Query6' query in the workbook." type="5" refreshedVersion="8" background="1" saveData="1">
    <dbPr connection="Provider=Microsoft.Mashup.OleDb.1;Data Source=$Workbook$;Location=Query6;Extended Properties=&quot;&quot;" command="SELECT * FROM [Query6]"/>
  </connection>
  <connection id="7" xr16:uid="{957F91B4-CB1D-4915-A477-7E5D34F65C23}" keepAlive="1" name="Query - Query7" description="Connection to the 'Query7' query in the workbook." type="5" refreshedVersion="0" background="1" saveData="1">
    <dbPr connection="Provider=Microsoft.Mashup.OleDb.1;Data Source=$Workbook$;Location=Query7;Extended Properties=&quot;&quot;" command="SELECT * FROM [Query7]"/>
  </connection>
  <connection id="8" xr16:uid="{9583B068-DF86-49F1-839A-12659DE36374}" keepAlive="1" name="Query - Query8" description="Connection to the 'Query8' query in the workbook." type="5" refreshedVersion="8" background="1" saveData="1">
    <dbPr connection="Provider=Microsoft.Mashup.OleDb.1;Data Source=$Workbook$;Location=Query8;Extended Properties=&quot;&quot;" command="SELECT * FROM [Query8]"/>
  </connection>
  <connection id="9" xr16:uid="{1AC9177F-9775-4FFA-9458-6383D88E68CD}" keepAlive="1" name="Query - Query9" description="Connection to the 'Query9' query in the workbook." type="5" refreshedVersion="8" background="1" saveData="1">
    <dbPr connection="Provider=Microsoft.Mashup.OleDb.1;Data Source=$Workbook$;Location=Query9;Extended Properties=&quot;&quot;" command="SELECT * FROM [Query9]"/>
  </connection>
</connections>
</file>

<file path=xl/sharedStrings.xml><?xml version="1.0" encoding="utf-8"?>
<sst xmlns="http://schemas.openxmlformats.org/spreadsheetml/2006/main" count="18610" uniqueCount="3317">
  <si>
    <t>Decade</t>
  </si>
  <si>
    <t>Name</t>
  </si>
  <si>
    <t>Michael</t>
  </si>
  <si>
    <t>Jacob</t>
  </si>
  <si>
    <t>Year</t>
  </si>
  <si>
    <t>Ashley</t>
  </si>
  <si>
    <t>Brittany</t>
  </si>
  <si>
    <t>Christopher</t>
  </si>
  <si>
    <t>Jessica</t>
  </si>
  <si>
    <t>Jordan</t>
  </si>
  <si>
    <t>Shelby</t>
  </si>
  <si>
    <t>Emma</t>
  </si>
  <si>
    <t>Brandon</t>
  </si>
  <si>
    <t>Austin</t>
  </si>
  <si>
    <t>Jayden</t>
  </si>
  <si>
    <t>Kayla</t>
  </si>
  <si>
    <t>Taylor</t>
  </si>
  <si>
    <t>Whitney</t>
  </si>
  <si>
    <t>Matthew</t>
  </si>
  <si>
    <t>Dylan</t>
  </si>
  <si>
    <t>Top Births Jump</t>
  </si>
  <si>
    <t>Jennifer</t>
  </si>
  <si>
    <t>Jason</t>
  </si>
  <si>
    <t>Amanda</t>
  </si>
  <si>
    <t>Joshua</t>
  </si>
  <si>
    <t>Chelsea</t>
  </si>
  <si>
    <t>Top Births Drop</t>
  </si>
  <si>
    <t>Top Births Drop Absolute Value</t>
  </si>
  <si>
    <t>Aaron</t>
  </si>
  <si>
    <t>Abigail</t>
  </si>
  <si>
    <t>Adam</t>
  </si>
  <si>
    <t>Addison</t>
  </si>
  <si>
    <t>Adel</t>
  </si>
  <si>
    <t>Adrain</t>
  </si>
  <si>
    <t>Adrian</t>
  </si>
  <si>
    <t>Adriana</t>
  </si>
  <si>
    <t>Adrien</t>
  </si>
  <si>
    <t>Adrienne</t>
  </si>
  <si>
    <t>Ainsley</t>
  </si>
  <si>
    <t>Akira</t>
  </si>
  <si>
    <t>Alan</t>
  </si>
  <si>
    <t>Albert</t>
  </si>
  <si>
    <t>Alberta</t>
  </si>
  <si>
    <t>Alberto</t>
  </si>
  <si>
    <t>Alejandra</t>
  </si>
  <si>
    <t>Alejandro</t>
  </si>
  <si>
    <t>Alesha</t>
  </si>
  <si>
    <t>Alex</t>
  </si>
  <si>
    <t>Alexander</t>
  </si>
  <si>
    <t>Alexandr</t>
  </si>
  <si>
    <t>Alexandra</t>
  </si>
  <si>
    <t>Alexandria</t>
  </si>
  <si>
    <t>Alexi</t>
  </si>
  <si>
    <t>Alexis</t>
  </si>
  <si>
    <t>Alfredo</t>
  </si>
  <si>
    <t>Ali</t>
  </si>
  <si>
    <t>Alice</t>
  </si>
  <si>
    <t>Alicia</t>
  </si>
  <si>
    <t>Alisha</t>
  </si>
  <si>
    <t>Alison</t>
  </si>
  <si>
    <t>Alissa</t>
  </si>
  <si>
    <t>Alix</t>
  </si>
  <si>
    <t>Allison</t>
  </si>
  <si>
    <t>Allyn</t>
  </si>
  <si>
    <t>Alma</t>
  </si>
  <si>
    <t>Alyssa</t>
  </si>
  <si>
    <t>Amandeep</t>
  </si>
  <si>
    <t>Amando</t>
  </si>
  <si>
    <t>Amber</t>
  </si>
  <si>
    <t>Amrit</t>
  </si>
  <si>
    <t>Amy</t>
  </si>
  <si>
    <t>An</t>
  </si>
  <si>
    <t>Ana</t>
  </si>
  <si>
    <t>Andra</t>
  </si>
  <si>
    <t>Andre</t>
  </si>
  <si>
    <t>Andrea</t>
  </si>
  <si>
    <t>Andree</t>
  </si>
  <si>
    <t>Andres</t>
  </si>
  <si>
    <t>Andrew</t>
  </si>
  <si>
    <t>Andy</t>
  </si>
  <si>
    <t>Angel</t>
  </si>
  <si>
    <t>Angela</t>
  </si>
  <si>
    <t>Angelica</t>
  </si>
  <si>
    <t>Anh</t>
  </si>
  <si>
    <t>Anna</t>
  </si>
  <si>
    <t>Anne</t>
  </si>
  <si>
    <t>Anthony</t>
  </si>
  <si>
    <t>Antoine</t>
  </si>
  <si>
    <t>Antonia</t>
  </si>
  <si>
    <t>Antonio</t>
  </si>
  <si>
    <t>April</t>
  </si>
  <si>
    <t>Ara</t>
  </si>
  <si>
    <t>Araceli</t>
  </si>
  <si>
    <t>Arden</t>
  </si>
  <si>
    <t>Ari</t>
  </si>
  <si>
    <t>Aria</t>
  </si>
  <si>
    <t>Arian</t>
  </si>
  <si>
    <t>Ariana</t>
  </si>
  <si>
    <t>Arie</t>
  </si>
  <si>
    <t>Ariel</t>
  </si>
  <si>
    <t>Arielle</t>
  </si>
  <si>
    <t>Aries</t>
  </si>
  <si>
    <t>Arin</t>
  </si>
  <si>
    <t>Arlen</t>
  </si>
  <si>
    <t>Armando</t>
  </si>
  <si>
    <t>Arthur</t>
  </si>
  <si>
    <t>Arturo</t>
  </si>
  <si>
    <t>Asha</t>
  </si>
  <si>
    <t>Ashanti</t>
  </si>
  <si>
    <t>Ashby</t>
  </si>
  <si>
    <t>Ashlee</t>
  </si>
  <si>
    <t>Ashleigh</t>
  </si>
  <si>
    <t>Ashly</t>
  </si>
  <si>
    <t>Ashton</t>
  </si>
  <si>
    <t>Asia</t>
  </si>
  <si>
    <t>Astin</t>
  </si>
  <si>
    <t>Aubrey</t>
  </si>
  <si>
    <t>August</t>
  </si>
  <si>
    <t>Austen</t>
  </si>
  <si>
    <t>Avery</t>
  </si>
  <si>
    <t>Baby</t>
  </si>
  <si>
    <t>Bailey</t>
  </si>
  <si>
    <t>Bao</t>
  </si>
  <si>
    <t>Barbara</t>
  </si>
  <si>
    <t>Beatrice</t>
  </si>
  <si>
    <t>Beatriz</t>
  </si>
  <si>
    <t>Bee</t>
  </si>
  <si>
    <t>Belen</t>
  </si>
  <si>
    <t>Benjamin</t>
  </si>
  <si>
    <t>Bianca</t>
  </si>
  <si>
    <t>Billie</t>
  </si>
  <si>
    <t>Billy</t>
  </si>
  <si>
    <t>Binh</t>
  </si>
  <si>
    <t>Blaine</t>
  </si>
  <si>
    <t>Blair</t>
  </si>
  <si>
    <t>Blaise</t>
  </si>
  <si>
    <t>Blake</t>
  </si>
  <si>
    <t>Blakely</t>
  </si>
  <si>
    <t>Blanca</t>
  </si>
  <si>
    <t>Bo</t>
  </si>
  <si>
    <t>Bobbie</t>
  </si>
  <si>
    <t>Bobby</t>
  </si>
  <si>
    <t>Bradley</t>
  </si>
  <si>
    <t>Brady</t>
  </si>
  <si>
    <t>Brandi</t>
  </si>
  <si>
    <t>Brandy</t>
  </si>
  <si>
    <t>Brandyn</t>
  </si>
  <si>
    <t>Brantley</t>
  </si>
  <si>
    <t>Brenda</t>
  </si>
  <si>
    <t>Brennan</t>
  </si>
  <si>
    <t>Brent</t>
  </si>
  <si>
    <t>Brett</t>
  </si>
  <si>
    <t>Brian</t>
  </si>
  <si>
    <t>Briana</t>
  </si>
  <si>
    <t>Brianna</t>
  </si>
  <si>
    <t>Bridget</t>
  </si>
  <si>
    <t>Britney</t>
  </si>
  <si>
    <t>Britt</t>
  </si>
  <si>
    <t>Brittan</t>
  </si>
  <si>
    <t>Brittani</t>
  </si>
  <si>
    <t>Brittney</t>
  </si>
  <si>
    <t>Britton</t>
  </si>
  <si>
    <t>Brook</t>
  </si>
  <si>
    <t>Brooke</t>
  </si>
  <si>
    <t>Brooks</t>
  </si>
  <si>
    <t>Bryan</t>
  </si>
  <si>
    <t>Bryce</t>
  </si>
  <si>
    <t>Bryn</t>
  </si>
  <si>
    <t>Caitlin</t>
  </si>
  <si>
    <t>Calvin</t>
  </si>
  <si>
    <t>Cameron</t>
  </si>
  <si>
    <t>Camille</t>
  </si>
  <si>
    <t>Candace</t>
  </si>
  <si>
    <t>Candice</t>
  </si>
  <si>
    <t>Cara</t>
  </si>
  <si>
    <t>Carey</t>
  </si>
  <si>
    <t>Carl</t>
  </si>
  <si>
    <t>Carla</t>
  </si>
  <si>
    <t>Carlin</t>
  </si>
  <si>
    <t>Carlos</t>
  </si>
  <si>
    <t>Carmen</t>
  </si>
  <si>
    <t>Carol</t>
  </si>
  <si>
    <t>Carolina</t>
  </si>
  <si>
    <t>Caroline</t>
  </si>
  <si>
    <t>Carolyn</t>
  </si>
  <si>
    <t>Carrington</t>
  </si>
  <si>
    <t>Carson</t>
  </si>
  <si>
    <t>Carter</t>
  </si>
  <si>
    <t>Cary</t>
  </si>
  <si>
    <t>Casey</t>
  </si>
  <si>
    <t>Cassandra</t>
  </si>
  <si>
    <t>Cassidy</t>
  </si>
  <si>
    <t>Catherine</t>
  </si>
  <si>
    <t>Catlin</t>
  </si>
  <si>
    <t>Cecilia</t>
  </si>
  <si>
    <t>Cesar</t>
  </si>
  <si>
    <t>Chad</t>
  </si>
  <si>
    <t>Chai</t>
  </si>
  <si>
    <t>Chaim</t>
  </si>
  <si>
    <t>Chan</t>
  </si>
  <si>
    <t>Chance</t>
  </si>
  <si>
    <t>Chandler</t>
  </si>
  <si>
    <t>Chanel</t>
  </si>
  <si>
    <t>Channing</t>
  </si>
  <si>
    <t>Chantelle</t>
  </si>
  <si>
    <t>Charles</t>
  </si>
  <si>
    <t>Charley</t>
  </si>
  <si>
    <t>Charlie</t>
  </si>
  <si>
    <t>Charlotte</t>
  </si>
  <si>
    <t>Charly</t>
  </si>
  <si>
    <t>Chase</t>
  </si>
  <si>
    <t>Chau</t>
  </si>
  <si>
    <t>Chaz</t>
  </si>
  <si>
    <t>Chee</t>
  </si>
  <si>
    <t>Cher</t>
  </si>
  <si>
    <t>Chesley</t>
  </si>
  <si>
    <t>Cheyenne</t>
  </si>
  <si>
    <t>Chi</t>
  </si>
  <si>
    <t>Chia</t>
  </si>
  <si>
    <t>Chiquita</t>
  </si>
  <si>
    <t>Chloe</t>
  </si>
  <si>
    <t>Chong</t>
  </si>
  <si>
    <t>Chris</t>
  </si>
  <si>
    <t>Christain</t>
  </si>
  <si>
    <t>Christan</t>
  </si>
  <si>
    <t>Christen</t>
  </si>
  <si>
    <t>Christia</t>
  </si>
  <si>
    <t>Christian</t>
  </si>
  <si>
    <t>Christin</t>
  </si>
  <si>
    <t>Christina</t>
  </si>
  <si>
    <t>Christine</t>
  </si>
  <si>
    <t>Ciara</t>
  </si>
  <si>
    <t>Cierra</t>
  </si>
  <si>
    <t>Cindy</t>
  </si>
  <si>
    <t>Clair</t>
  </si>
  <si>
    <t>Claire</t>
  </si>
  <si>
    <t>Claudia</t>
  </si>
  <si>
    <t>Cleo</t>
  </si>
  <si>
    <t>Codi</t>
  </si>
  <si>
    <t>Codie</t>
  </si>
  <si>
    <t>Cody</t>
  </si>
  <si>
    <t>Colby</t>
  </si>
  <si>
    <t>Colin</t>
  </si>
  <si>
    <t>Colleen</t>
  </si>
  <si>
    <t>Concepcion</t>
  </si>
  <si>
    <t>Connie</t>
  </si>
  <si>
    <t>Cooper</t>
  </si>
  <si>
    <t>Corey</t>
  </si>
  <si>
    <t>Cori</t>
  </si>
  <si>
    <t>Corie</t>
  </si>
  <si>
    <t>Corin</t>
  </si>
  <si>
    <t>Corrie</t>
  </si>
  <si>
    <t>Cortney</t>
  </si>
  <si>
    <t>Cory</t>
  </si>
  <si>
    <t>Coty</t>
  </si>
  <si>
    <t>Courtney</t>
  </si>
  <si>
    <t>Craig</t>
  </si>
  <si>
    <t>Cristal</t>
  </si>
  <si>
    <t>Cristian</t>
  </si>
  <si>
    <t>Cristina</t>
  </si>
  <si>
    <t>Cruz</t>
  </si>
  <si>
    <t>Crystal</t>
  </si>
  <si>
    <t>Cynthia</t>
  </si>
  <si>
    <t>Daisy</t>
  </si>
  <si>
    <t>Dakota</t>
  </si>
  <si>
    <t>Dale</t>
  </si>
  <si>
    <t>Dallas</t>
  </si>
  <si>
    <t>Dana</t>
  </si>
  <si>
    <t>Dani</t>
  </si>
  <si>
    <t>Daniel</t>
  </si>
  <si>
    <t>Daniele</t>
  </si>
  <si>
    <t>Daniell</t>
  </si>
  <si>
    <t>Danielle</t>
  </si>
  <si>
    <t>Danny</t>
  </si>
  <si>
    <t>Dany</t>
  </si>
  <si>
    <t>Danyel</t>
  </si>
  <si>
    <t>Dao</t>
  </si>
  <si>
    <t>Dara</t>
  </si>
  <si>
    <t>Darby</t>
  </si>
  <si>
    <t>Darcy</t>
  </si>
  <si>
    <t>Darian</t>
  </si>
  <si>
    <t>Darnell</t>
  </si>
  <si>
    <t>Darryl</t>
  </si>
  <si>
    <t>Daryl</t>
  </si>
  <si>
    <t>Daryn</t>
  </si>
  <si>
    <t>David</t>
  </si>
  <si>
    <t>Davy</t>
  </si>
  <si>
    <t>Deandra</t>
  </si>
  <si>
    <t>Deandre</t>
  </si>
  <si>
    <t>Deandrea</t>
  </si>
  <si>
    <t>Dee</t>
  </si>
  <si>
    <t>Demaris</t>
  </si>
  <si>
    <t>Demetric</t>
  </si>
  <si>
    <t>Demetrice</t>
  </si>
  <si>
    <t>Demetris</t>
  </si>
  <si>
    <t>Demetrius</t>
  </si>
  <si>
    <t>Denis</t>
  </si>
  <si>
    <t>Denise</t>
  </si>
  <si>
    <t>Deniz</t>
  </si>
  <si>
    <t>Dennis</t>
  </si>
  <si>
    <t>Derek</t>
  </si>
  <si>
    <t>Derrick</t>
  </si>
  <si>
    <t>Deshawn</t>
  </si>
  <si>
    <t>Destin</t>
  </si>
  <si>
    <t>Devan</t>
  </si>
  <si>
    <t>Deven</t>
  </si>
  <si>
    <t>Devin</t>
  </si>
  <si>
    <t>Devon</t>
  </si>
  <si>
    <t>Devonne</t>
  </si>
  <si>
    <t>Devyn</t>
  </si>
  <si>
    <t>Diamond</t>
  </si>
  <si>
    <t>Diana</t>
  </si>
  <si>
    <t>Dionne</t>
  </si>
  <si>
    <t>Dominic</t>
  </si>
  <si>
    <t>Dominique</t>
  </si>
  <si>
    <t>Dominque</t>
  </si>
  <si>
    <t>Domonique</t>
  </si>
  <si>
    <t>Donald</t>
  </si>
  <si>
    <t>Donelle</t>
  </si>
  <si>
    <t>Dorian</t>
  </si>
  <si>
    <t>Douglas</t>
  </si>
  <si>
    <t>Drew</t>
  </si>
  <si>
    <t>Dru</t>
  </si>
  <si>
    <t>Dung</t>
  </si>
  <si>
    <t>Dustin</t>
  </si>
  <si>
    <t>Dusty</t>
  </si>
  <si>
    <t>Dwan</t>
  </si>
  <si>
    <t>Ebony</t>
  </si>
  <si>
    <t>Eddie</t>
  </si>
  <si>
    <t>Eden</t>
  </si>
  <si>
    <t>Edgar</t>
  </si>
  <si>
    <t>Edlin</t>
  </si>
  <si>
    <t>Eduardo</t>
  </si>
  <si>
    <t>Edward</t>
  </si>
  <si>
    <t>Edwin</t>
  </si>
  <si>
    <t>Elan</t>
  </si>
  <si>
    <t>Eleanor</t>
  </si>
  <si>
    <t>Elena</t>
  </si>
  <si>
    <t>Eli</t>
  </si>
  <si>
    <t>Eliana</t>
  </si>
  <si>
    <t>Elisa</t>
  </si>
  <si>
    <t>Elisabeth</t>
  </si>
  <si>
    <t>Elise</t>
  </si>
  <si>
    <t>Elisha</t>
  </si>
  <si>
    <t>Elizabeth</t>
  </si>
  <si>
    <t>Ellen</t>
  </si>
  <si>
    <t>Emilie</t>
  </si>
  <si>
    <t>Emily</t>
  </si>
  <si>
    <t>Emmanuel</t>
  </si>
  <si>
    <t>Emory</t>
  </si>
  <si>
    <t>Enrique</t>
  </si>
  <si>
    <t>Eri</t>
  </si>
  <si>
    <t>Eric</t>
  </si>
  <si>
    <t>Erica</t>
  </si>
  <si>
    <t>Erick</t>
  </si>
  <si>
    <t>Erik</t>
  </si>
  <si>
    <t>Erika</t>
  </si>
  <si>
    <t>Erin</t>
  </si>
  <si>
    <t>Ernest</t>
  </si>
  <si>
    <t>Ernesto</t>
  </si>
  <si>
    <t>Esmeralda</t>
  </si>
  <si>
    <t>Eva</t>
  </si>
  <si>
    <t>Evan</t>
  </si>
  <si>
    <t>Evelyn</t>
  </si>
  <si>
    <t>Fabian</t>
  </si>
  <si>
    <t>Fabiola</t>
  </si>
  <si>
    <t>Fatima</t>
  </si>
  <si>
    <t>Felice</t>
  </si>
  <si>
    <t>Felicia</t>
  </si>
  <si>
    <t>Felix</t>
  </si>
  <si>
    <t>Female</t>
  </si>
  <si>
    <t>Fernando</t>
  </si>
  <si>
    <t>Frances</t>
  </si>
  <si>
    <t>Francesc</t>
  </si>
  <si>
    <t>Francesca</t>
  </si>
  <si>
    <t>Francis</t>
  </si>
  <si>
    <t>Francisca</t>
  </si>
  <si>
    <t>Francisco</t>
  </si>
  <si>
    <t>Frank</t>
  </si>
  <si>
    <t>Frankie</t>
  </si>
  <si>
    <t>Gabriel</t>
  </si>
  <si>
    <t>Gabriela</t>
  </si>
  <si>
    <t>Gabriele</t>
  </si>
  <si>
    <t>Gabriella</t>
  </si>
  <si>
    <t>Gabrielle</t>
  </si>
  <si>
    <t>Garrett</t>
  </si>
  <si>
    <t>Gary</t>
  </si>
  <si>
    <t>Genesis</t>
  </si>
  <si>
    <t>Gentry</t>
  </si>
  <si>
    <t>George</t>
  </si>
  <si>
    <t>Georgia</t>
  </si>
  <si>
    <t>Ger</t>
  </si>
  <si>
    <t>Gerald</t>
  </si>
  <si>
    <t>Geraldine</t>
  </si>
  <si>
    <t>Gerardo</t>
  </si>
  <si>
    <t>Germaine</t>
  </si>
  <si>
    <t>Gilbert</t>
  </si>
  <si>
    <t>Gilberto</t>
  </si>
  <si>
    <t>Giovanni</t>
  </si>
  <si>
    <t>Giselle</t>
  </si>
  <si>
    <t>Glenn</t>
  </si>
  <si>
    <t>Gloria</t>
  </si>
  <si>
    <t>Grace</t>
  </si>
  <si>
    <t>Grayson</t>
  </si>
  <si>
    <t>Gregory</t>
  </si>
  <si>
    <t>Grisel</t>
  </si>
  <si>
    <t>Griselda</t>
  </si>
  <si>
    <t>Guadalupe</t>
  </si>
  <si>
    <t>Gurpreet</t>
  </si>
  <si>
    <t>Gustavo</t>
  </si>
  <si>
    <t>Ha</t>
  </si>
  <si>
    <t>Hadley</t>
  </si>
  <si>
    <t>Haley</t>
  </si>
  <si>
    <t>Halley</t>
  </si>
  <si>
    <t>Han</t>
  </si>
  <si>
    <t>Hanh</t>
  </si>
  <si>
    <t>Hannah</t>
  </si>
  <si>
    <t>Harley</t>
  </si>
  <si>
    <t>Harpreet</t>
  </si>
  <si>
    <t>Haven</t>
  </si>
  <si>
    <t>Hayden</t>
  </si>
  <si>
    <t>Heather</t>
  </si>
  <si>
    <t>Hector</t>
  </si>
  <si>
    <t>Helen</t>
  </si>
  <si>
    <t>Henry</t>
  </si>
  <si>
    <t>Hien</t>
  </si>
  <si>
    <t>Hilary</t>
  </si>
  <si>
    <t>Hilda</t>
  </si>
  <si>
    <t>Hoa</t>
  </si>
  <si>
    <t>Hoang</t>
  </si>
  <si>
    <t>Holland</t>
  </si>
  <si>
    <t>Hollis</t>
  </si>
  <si>
    <t>Holly</t>
  </si>
  <si>
    <t>Hong</t>
  </si>
  <si>
    <t>Houa</t>
  </si>
  <si>
    <t>Hunter</t>
  </si>
  <si>
    <t>Ian</t>
  </si>
  <si>
    <t>Ikea</t>
  </si>
  <si>
    <t>Iman</t>
  </si>
  <si>
    <t>India</t>
  </si>
  <si>
    <t>Ines</t>
  </si>
  <si>
    <t>Inez</t>
  </si>
  <si>
    <t>Infant</t>
  </si>
  <si>
    <t>Ingrid</t>
  </si>
  <si>
    <t>Ira</t>
  </si>
  <si>
    <t>Isa</t>
  </si>
  <si>
    <t>Isabel</t>
  </si>
  <si>
    <t>Ivan</t>
  </si>
  <si>
    <t>Ivey</t>
  </si>
  <si>
    <t>Ivory</t>
  </si>
  <si>
    <t>Ivy</t>
  </si>
  <si>
    <t>Jacey</t>
  </si>
  <si>
    <t>Jack</t>
  </si>
  <si>
    <t>Jackie</t>
  </si>
  <si>
    <t>Jaclyn</t>
  </si>
  <si>
    <t>Jacque</t>
  </si>
  <si>
    <t>Jacqueline</t>
  </si>
  <si>
    <t>Jacques</t>
  </si>
  <si>
    <t>Jade</t>
  </si>
  <si>
    <t>Jae</t>
  </si>
  <si>
    <t>Jaime</t>
  </si>
  <si>
    <t>Jaimie</t>
  </si>
  <si>
    <t>Jaleesa</t>
  </si>
  <si>
    <t>Jamel</t>
  </si>
  <si>
    <t>Jamelle</t>
  </si>
  <si>
    <t>James</t>
  </si>
  <si>
    <t>Jamey</t>
  </si>
  <si>
    <t>Jamie</t>
  </si>
  <si>
    <t>Jamison</t>
  </si>
  <si>
    <t>Jammie</t>
  </si>
  <si>
    <t>Jan</t>
  </si>
  <si>
    <t>Janae</t>
  </si>
  <si>
    <t>Jane</t>
  </si>
  <si>
    <t>Janee</t>
  </si>
  <si>
    <t>Janelle</t>
  </si>
  <si>
    <t>Janet</t>
  </si>
  <si>
    <t>Janie</t>
  </si>
  <si>
    <t>Jared</t>
  </si>
  <si>
    <t>Jasdeep</t>
  </si>
  <si>
    <t>Jasmin</t>
  </si>
  <si>
    <t>Jasmine</t>
  </si>
  <si>
    <t>Jaspreet</t>
  </si>
  <si>
    <t>Javier</t>
  </si>
  <si>
    <t>Javon</t>
  </si>
  <si>
    <t>Jay</t>
  </si>
  <si>
    <t>Jayme</t>
  </si>
  <si>
    <t>Jazmin</t>
  </si>
  <si>
    <t>Jazmine</t>
  </si>
  <si>
    <t>Jean</t>
  </si>
  <si>
    <t>Jeanette</t>
  </si>
  <si>
    <t>Jeffery</t>
  </si>
  <si>
    <t>Jeffrey</t>
  </si>
  <si>
    <t>Jenna</t>
  </si>
  <si>
    <t>Jenny</t>
  </si>
  <si>
    <t>Jeremy</t>
  </si>
  <si>
    <t>Jermaine</t>
  </si>
  <si>
    <t>Jerry</t>
  </si>
  <si>
    <t>Jesse</t>
  </si>
  <si>
    <t>Jessi</t>
  </si>
  <si>
    <t>Jessie</t>
  </si>
  <si>
    <t>Jessy</t>
  </si>
  <si>
    <t>Jesus</t>
  </si>
  <si>
    <t>Jewel</t>
  </si>
  <si>
    <t>Jillian</t>
  </si>
  <si>
    <t>Jimmie</t>
  </si>
  <si>
    <t>Jimmy</t>
  </si>
  <si>
    <t>Jin</t>
  </si>
  <si>
    <t>Jo</t>
  </si>
  <si>
    <t>Joan</t>
  </si>
  <si>
    <t>Joanna</t>
  </si>
  <si>
    <t>Jocelyn</t>
  </si>
  <si>
    <t>Jodie</t>
  </si>
  <si>
    <t>Jody</t>
  </si>
  <si>
    <t>Joe</t>
  </si>
  <si>
    <t>Joel</t>
  </si>
  <si>
    <t>Joey</t>
  </si>
  <si>
    <t>Johanna</t>
  </si>
  <si>
    <t>John</t>
  </si>
  <si>
    <t>Johnnie</t>
  </si>
  <si>
    <t>Johnny</t>
  </si>
  <si>
    <t>Jonathan</t>
  </si>
  <si>
    <t>Jonathon</t>
  </si>
  <si>
    <t>Jonte</t>
  </si>
  <si>
    <t>Jorden</t>
  </si>
  <si>
    <t>Jordon</t>
  </si>
  <si>
    <t>Jordyn</t>
  </si>
  <si>
    <t>Jorge</t>
  </si>
  <si>
    <t>Jose</t>
  </si>
  <si>
    <t>Joseph</t>
  </si>
  <si>
    <t>Josey</t>
  </si>
  <si>
    <t>Josue</t>
  </si>
  <si>
    <t>Jourdan</t>
  </si>
  <si>
    <t>Jovan</t>
  </si>
  <si>
    <t>Jovon</t>
  </si>
  <si>
    <t>Joy</t>
  </si>
  <si>
    <t>Joyce</t>
  </si>
  <si>
    <t>Juan</t>
  </si>
  <si>
    <t>Juana</t>
  </si>
  <si>
    <t>Juanita</t>
  </si>
  <si>
    <t>Judith</t>
  </si>
  <si>
    <t>Julia</t>
  </si>
  <si>
    <t>Julian</t>
  </si>
  <si>
    <t>Juliana</t>
  </si>
  <si>
    <t>Julie</t>
  </si>
  <si>
    <t>Julio</t>
  </si>
  <si>
    <t>Jullian</t>
  </si>
  <si>
    <t>Justice</t>
  </si>
  <si>
    <t>Justin</t>
  </si>
  <si>
    <t>Justine</t>
  </si>
  <si>
    <t>Kacey</t>
  </si>
  <si>
    <t>Kacy</t>
  </si>
  <si>
    <t>Kai</t>
  </si>
  <si>
    <t>Kainoa</t>
  </si>
  <si>
    <t>Kalani</t>
  </si>
  <si>
    <t>Kalen</t>
  </si>
  <si>
    <t>Kalin</t>
  </si>
  <si>
    <t>Kameron</t>
  </si>
  <si>
    <t>Kao</t>
  </si>
  <si>
    <t>Kara</t>
  </si>
  <si>
    <t>Kareen</t>
  </si>
  <si>
    <t>Karen</t>
  </si>
  <si>
    <t>Karina</t>
  </si>
  <si>
    <t>Karl</t>
  </si>
  <si>
    <t>Karla</t>
  </si>
  <si>
    <t>Kary</t>
  </si>
  <si>
    <t>Kasey</t>
  </si>
  <si>
    <t>Katelyn</t>
  </si>
  <si>
    <t>Katherine</t>
  </si>
  <si>
    <t>Kathleen</t>
  </si>
  <si>
    <t>Kathryn</t>
  </si>
  <si>
    <t>Katie</t>
  </si>
  <si>
    <t>Katrina</t>
  </si>
  <si>
    <t>Kaylon</t>
  </si>
  <si>
    <t>Kc</t>
  </si>
  <si>
    <t>Keala</t>
  </si>
  <si>
    <t>Keegan</t>
  </si>
  <si>
    <t>Keena</t>
  </si>
  <si>
    <t>Keith</t>
  </si>
  <si>
    <t>Kelcey</t>
  </si>
  <si>
    <t>Kellen</t>
  </si>
  <si>
    <t>Kelley</t>
  </si>
  <si>
    <t>Kelli</t>
  </si>
  <si>
    <t>Kelly</t>
  </si>
  <si>
    <t>Kelsey</t>
  </si>
  <si>
    <t>Kendal</t>
  </si>
  <si>
    <t>Kendall</t>
  </si>
  <si>
    <t>Kendell</t>
  </si>
  <si>
    <t>Kendra</t>
  </si>
  <si>
    <t>Kenneth</t>
  </si>
  <si>
    <t>Kentrell</t>
  </si>
  <si>
    <t>Kenya</t>
  </si>
  <si>
    <t>Kenyata</t>
  </si>
  <si>
    <t>Kenyatta</t>
  </si>
  <si>
    <t>Kerry</t>
  </si>
  <si>
    <t>Keshawn</t>
  </si>
  <si>
    <t>Kevin</t>
  </si>
  <si>
    <t>Kevyn</t>
  </si>
  <si>
    <t>Keyon</t>
  </si>
  <si>
    <t>Khanh</t>
  </si>
  <si>
    <t>Kia</t>
  </si>
  <si>
    <t>Kiana</t>
  </si>
  <si>
    <t>Kiara</t>
  </si>
  <si>
    <t>Kieran</t>
  </si>
  <si>
    <t>Kiley</t>
  </si>
  <si>
    <t>Kim</t>
  </si>
  <si>
    <t>Kimberly</t>
  </si>
  <si>
    <t>Kiran</t>
  </si>
  <si>
    <t>Kirby</t>
  </si>
  <si>
    <t>Kodi</t>
  </si>
  <si>
    <t>Kodie</t>
  </si>
  <si>
    <t>Kody</t>
  </si>
  <si>
    <t>Kolby</t>
  </si>
  <si>
    <t>Korey</t>
  </si>
  <si>
    <t>Kori</t>
  </si>
  <si>
    <t>Kortney</t>
  </si>
  <si>
    <t>Kory</t>
  </si>
  <si>
    <t>Kourtney</t>
  </si>
  <si>
    <t>Kris</t>
  </si>
  <si>
    <t>Krishna</t>
  </si>
  <si>
    <t>Kristen</t>
  </si>
  <si>
    <t>Kristian</t>
  </si>
  <si>
    <t>Kristin</t>
  </si>
  <si>
    <t>Kristina</t>
  </si>
  <si>
    <t>Kristopher</t>
  </si>
  <si>
    <t>Krystal</t>
  </si>
  <si>
    <t>Kyle</t>
  </si>
  <si>
    <t>Lacey</t>
  </si>
  <si>
    <t>Lacy</t>
  </si>
  <si>
    <t>Lakeisha</t>
  </si>
  <si>
    <t>Lan</t>
  </si>
  <si>
    <t>Landon</t>
  </si>
  <si>
    <t>Lane</t>
  </si>
  <si>
    <t>Laramie</t>
  </si>
  <si>
    <t>Larry</t>
  </si>
  <si>
    <t>Lashaun</t>
  </si>
  <si>
    <t>Lashawn</t>
  </si>
  <si>
    <t>Latasha</t>
  </si>
  <si>
    <t>Latisha</t>
  </si>
  <si>
    <t>Latonya</t>
  </si>
  <si>
    <t>Latoya</t>
  </si>
  <si>
    <t>Latrell</t>
  </si>
  <si>
    <t>Laura</t>
  </si>
  <si>
    <t>Lauren</t>
  </si>
  <si>
    <t>Laverne</t>
  </si>
  <si>
    <t>Lavon</t>
  </si>
  <si>
    <t>Lawrence</t>
  </si>
  <si>
    <t>Layne</t>
  </si>
  <si>
    <t>Le</t>
  </si>
  <si>
    <t>Leah</t>
  </si>
  <si>
    <t>Lee</t>
  </si>
  <si>
    <t>Leigh</t>
  </si>
  <si>
    <t>Lesley</t>
  </si>
  <si>
    <t>Leslie</t>
  </si>
  <si>
    <t>Lesly</t>
  </si>
  <si>
    <t>Leticia</t>
  </si>
  <si>
    <t>Liliana</t>
  </si>
  <si>
    <t>Linda</t>
  </si>
  <si>
    <t>Lindsay</t>
  </si>
  <si>
    <t>Lindsey</t>
  </si>
  <si>
    <t>Linh</t>
  </si>
  <si>
    <t>Lisa</t>
  </si>
  <si>
    <t>Lizette</t>
  </si>
  <si>
    <t>Logan</t>
  </si>
  <si>
    <t>Lois</t>
  </si>
  <si>
    <t>London</t>
  </si>
  <si>
    <t>Lonnie</t>
  </si>
  <si>
    <t>Loran</t>
  </si>
  <si>
    <t>Loren</t>
  </si>
  <si>
    <t>Lorena</t>
  </si>
  <si>
    <t>Lorenza</t>
  </si>
  <si>
    <t>Lorin</t>
  </si>
  <si>
    <t>Lou</t>
  </si>
  <si>
    <t>Louis</t>
  </si>
  <si>
    <t>Lourdes</t>
  </si>
  <si>
    <t>Lucero</t>
  </si>
  <si>
    <t>Lucy</t>
  </si>
  <si>
    <t>Luis</t>
  </si>
  <si>
    <t>Lupe</t>
  </si>
  <si>
    <t>Luz</t>
  </si>
  <si>
    <t>Ly</t>
  </si>
  <si>
    <t>Lydia</t>
  </si>
  <si>
    <t>Lynn</t>
  </si>
  <si>
    <t>Mackenzi</t>
  </si>
  <si>
    <t>Mackenzie</t>
  </si>
  <si>
    <t>Madeleine</t>
  </si>
  <si>
    <t>Madeline</t>
  </si>
  <si>
    <t>Madison</t>
  </si>
  <si>
    <t>Mai</t>
  </si>
  <si>
    <t>Mandeep</t>
  </si>
  <si>
    <t>Manpreet</t>
  </si>
  <si>
    <t>Manuel</t>
  </si>
  <si>
    <t>Marcelle</t>
  </si>
  <si>
    <t>Marco</t>
  </si>
  <si>
    <t>Marcus</t>
  </si>
  <si>
    <t>Margaret</t>
  </si>
  <si>
    <t>Maria</t>
  </si>
  <si>
    <t>Maribel</t>
  </si>
  <si>
    <t>Marie</t>
  </si>
  <si>
    <t>Marin</t>
  </si>
  <si>
    <t>Mario</t>
  </si>
  <si>
    <t>Marion</t>
  </si>
  <si>
    <t>Marisela</t>
  </si>
  <si>
    <t>Marisol</t>
  </si>
  <si>
    <t>Marissa</t>
  </si>
  <si>
    <t>Maritza</t>
  </si>
  <si>
    <t>Mark</t>
  </si>
  <si>
    <t>Markie</t>
  </si>
  <si>
    <t>Marlene</t>
  </si>
  <si>
    <t>Marley</t>
  </si>
  <si>
    <t>Marlin</t>
  </si>
  <si>
    <t>Marlo</t>
  </si>
  <si>
    <t>Marquette</t>
  </si>
  <si>
    <t>Marquis</t>
  </si>
  <si>
    <t>Marquita</t>
  </si>
  <si>
    <t>Marta</t>
  </si>
  <si>
    <t>Martha</t>
  </si>
  <si>
    <t>Martin</t>
  </si>
  <si>
    <t>Martina</t>
  </si>
  <si>
    <t>Martine</t>
  </si>
  <si>
    <t>Marty</t>
  </si>
  <si>
    <t>Marvin</t>
  </si>
  <si>
    <t>Mary</t>
  </si>
  <si>
    <t>Maurice</t>
  </si>
  <si>
    <t>Maya</t>
  </si>
  <si>
    <t>Mayra</t>
  </si>
  <si>
    <t>Mckenzie</t>
  </si>
  <si>
    <t>Meaghan</t>
  </si>
  <si>
    <t>Megan</t>
  </si>
  <si>
    <t>Meghan</t>
  </si>
  <si>
    <t>Melanie</t>
  </si>
  <si>
    <t>Melissa</t>
  </si>
  <si>
    <t>Mena</t>
  </si>
  <si>
    <t>Mendy</t>
  </si>
  <si>
    <t>Mercedes</t>
  </si>
  <si>
    <t>Meredith</t>
  </si>
  <si>
    <t>Merle</t>
  </si>
  <si>
    <t>Merritt</t>
  </si>
  <si>
    <t>Mia</t>
  </si>
  <si>
    <t>Micah</t>
  </si>
  <si>
    <t>Micha</t>
  </si>
  <si>
    <t>Michal</t>
  </si>
  <si>
    <t>Micheal</t>
  </si>
  <si>
    <t>Michel</t>
  </si>
  <si>
    <t>Michele</t>
  </si>
  <si>
    <t>Michelle</t>
  </si>
  <si>
    <t>Miguel</t>
  </si>
  <si>
    <t>Mikel</t>
  </si>
  <si>
    <t>Milagro</t>
  </si>
  <si>
    <t>Milan</t>
  </si>
  <si>
    <t>Mina</t>
  </si>
  <si>
    <t>Minh</t>
  </si>
  <si>
    <t>Miriam</t>
  </si>
  <si>
    <t>Misty</t>
  </si>
  <si>
    <t>Mitchell</t>
  </si>
  <si>
    <t>Moises</t>
  </si>
  <si>
    <t>Molly</t>
  </si>
  <si>
    <t>Monet</t>
  </si>
  <si>
    <t>Monica</t>
  </si>
  <si>
    <t>Monique</t>
  </si>
  <si>
    <t>Montana</t>
  </si>
  <si>
    <t>Morgan</t>
  </si>
  <si>
    <t>Murphy</t>
  </si>
  <si>
    <t>My</t>
  </si>
  <si>
    <t>Mychal</t>
  </si>
  <si>
    <t>Nabil</t>
  </si>
  <si>
    <t>Nadia</t>
  </si>
  <si>
    <t>Nai</t>
  </si>
  <si>
    <t>Najee</t>
  </si>
  <si>
    <t>Nancy</t>
  </si>
  <si>
    <t>Natalie</t>
  </si>
  <si>
    <t>Natasha</t>
  </si>
  <si>
    <t>Nathan</t>
  </si>
  <si>
    <t>Nathaniel</t>
  </si>
  <si>
    <t>Natividad</t>
  </si>
  <si>
    <t>Nereida</t>
  </si>
  <si>
    <t>Nery</t>
  </si>
  <si>
    <t>Newborn</t>
  </si>
  <si>
    <t>Nhia</t>
  </si>
  <si>
    <t>Nichelle</t>
  </si>
  <si>
    <t>Nicholas</t>
  </si>
  <si>
    <t>Nicky</t>
  </si>
  <si>
    <t>Nicola</t>
  </si>
  <si>
    <t>Nicole</t>
  </si>
  <si>
    <t>Nieves</t>
  </si>
  <si>
    <t>Nikita</t>
  </si>
  <si>
    <t>Nikki</t>
  </si>
  <si>
    <t>Nina</t>
  </si>
  <si>
    <t>Noel</t>
  </si>
  <si>
    <t>Nora</t>
  </si>
  <si>
    <t>Norma</t>
  </si>
  <si>
    <t>Octavia</t>
  </si>
  <si>
    <t>Odalis</t>
  </si>
  <si>
    <t>Olivia</t>
  </si>
  <si>
    <t>Ollie</t>
  </si>
  <si>
    <t>Omar</t>
  </si>
  <si>
    <t>Oscar</t>
  </si>
  <si>
    <t>Osiris</t>
  </si>
  <si>
    <t>Paige</t>
  </si>
  <si>
    <t>Paola</t>
  </si>
  <si>
    <t>Paris</t>
  </si>
  <si>
    <t>Parker</t>
  </si>
  <si>
    <t>Parris</t>
  </si>
  <si>
    <t>Patrice</t>
  </si>
  <si>
    <t>Patricia</t>
  </si>
  <si>
    <t>Patrick</t>
  </si>
  <si>
    <t>Paul</t>
  </si>
  <si>
    <t>Paula</t>
  </si>
  <si>
    <t>Payton</t>
  </si>
  <si>
    <t>Pedro</t>
  </si>
  <si>
    <t>Perry</t>
  </si>
  <si>
    <t>Peter</t>
  </si>
  <si>
    <t>Peyton</t>
  </si>
  <si>
    <t>Philip</t>
  </si>
  <si>
    <t>Phillip</t>
  </si>
  <si>
    <t>Phuc</t>
  </si>
  <si>
    <t>Phuong</t>
  </si>
  <si>
    <t>Pilar</t>
  </si>
  <si>
    <t>Portia</t>
  </si>
  <si>
    <t>Precious</t>
  </si>
  <si>
    <t>Princess</t>
  </si>
  <si>
    <t>Priscilla</t>
  </si>
  <si>
    <t>Quincy</t>
  </si>
  <si>
    <t>Quinn</t>
  </si>
  <si>
    <t>Quinton</t>
  </si>
  <si>
    <t>Rachael</t>
  </si>
  <si>
    <t>Rachel</t>
  </si>
  <si>
    <t>Rafael</t>
  </si>
  <si>
    <t>Ramon</t>
  </si>
  <si>
    <t>Ramsey</t>
  </si>
  <si>
    <t>Randal</t>
  </si>
  <si>
    <t>Randall</t>
  </si>
  <si>
    <t>Randi</t>
  </si>
  <si>
    <t>Randy</t>
  </si>
  <si>
    <t>Raquel</t>
  </si>
  <si>
    <t>Rashaun</t>
  </si>
  <si>
    <t>Rashawn</t>
  </si>
  <si>
    <t>Rashida</t>
  </si>
  <si>
    <t>Raul</t>
  </si>
  <si>
    <t>Raven</t>
  </si>
  <si>
    <t>Ray</t>
  </si>
  <si>
    <t>Raymond</t>
  </si>
  <si>
    <t>Raynell</t>
  </si>
  <si>
    <t>Rayshawn</t>
  </si>
  <si>
    <t>Reagan</t>
  </si>
  <si>
    <t>Rebecca</t>
  </si>
  <si>
    <t>Regan</t>
  </si>
  <si>
    <t>Regina</t>
  </si>
  <si>
    <t>Reilly</t>
  </si>
  <si>
    <t>Remi</t>
  </si>
  <si>
    <t>Remy</t>
  </si>
  <si>
    <t>Rene</t>
  </si>
  <si>
    <t>Renee</t>
  </si>
  <si>
    <t>Rhyan</t>
  </si>
  <si>
    <t>Rian</t>
  </si>
  <si>
    <t>Ricardo</t>
  </si>
  <si>
    <t>Ricci</t>
  </si>
  <si>
    <t>Richard</t>
  </si>
  <si>
    <t>Ricki</t>
  </si>
  <si>
    <t>Rickie</t>
  </si>
  <si>
    <t>Ricky</t>
  </si>
  <si>
    <t>Riki</t>
  </si>
  <si>
    <t>Rikki</t>
  </si>
  <si>
    <t>Riley</t>
  </si>
  <si>
    <t>Rio</t>
  </si>
  <si>
    <t>Robbie</t>
  </si>
  <si>
    <t>Robbin</t>
  </si>
  <si>
    <t>Robert</t>
  </si>
  <si>
    <t>Roberto</t>
  </si>
  <si>
    <t>Robin</t>
  </si>
  <si>
    <t>Robyn</t>
  </si>
  <si>
    <t>Rochelle</t>
  </si>
  <si>
    <t>Rocio</t>
  </si>
  <si>
    <t>Rodolfo</t>
  </si>
  <si>
    <t>Roman</t>
  </si>
  <si>
    <t>Ronald</t>
  </si>
  <si>
    <t>Roni</t>
  </si>
  <si>
    <t>Ronnie</t>
  </si>
  <si>
    <t>Rory</t>
  </si>
  <si>
    <t>Rosa</t>
  </si>
  <si>
    <t>Rosario</t>
  </si>
  <si>
    <t>Rosio</t>
  </si>
  <si>
    <t>Ross</t>
  </si>
  <si>
    <t>Rowan</t>
  </si>
  <si>
    <t>Roy</t>
  </si>
  <si>
    <t>Royce</t>
  </si>
  <si>
    <t>Ruben</t>
  </si>
  <si>
    <t>Ruby</t>
  </si>
  <si>
    <t>Rudi</t>
  </si>
  <si>
    <t>Rudy</t>
  </si>
  <si>
    <t>Russell</t>
  </si>
  <si>
    <t>Ruth</t>
  </si>
  <si>
    <t>Ryan</t>
  </si>
  <si>
    <t>Ryann</t>
  </si>
  <si>
    <t>Sabrina</t>
  </si>
  <si>
    <t>Sacha</t>
  </si>
  <si>
    <t>Sade</t>
  </si>
  <si>
    <t>Sage</t>
  </si>
  <si>
    <t>Salome</t>
  </si>
  <si>
    <t>Salvador</t>
  </si>
  <si>
    <t>Samantha</t>
  </si>
  <si>
    <t>Sami</t>
  </si>
  <si>
    <t>Sammie</t>
  </si>
  <si>
    <t>Sammy</t>
  </si>
  <si>
    <t>Samuel</t>
  </si>
  <si>
    <t>San</t>
  </si>
  <si>
    <t>Sandeep</t>
  </si>
  <si>
    <t>Sandra</t>
  </si>
  <si>
    <t>Sandy</t>
  </si>
  <si>
    <t>Sang</t>
  </si>
  <si>
    <t>Santana</t>
  </si>
  <si>
    <t>Santiago</t>
  </si>
  <si>
    <t>Santos</t>
  </si>
  <si>
    <t>Sara</t>
  </si>
  <si>
    <t>Sarah</t>
  </si>
  <si>
    <t>Sasha</t>
  </si>
  <si>
    <t>Saul</t>
  </si>
  <si>
    <t>Sawyer</t>
  </si>
  <si>
    <t>Scott</t>
  </si>
  <si>
    <t>Scottie</t>
  </si>
  <si>
    <t>Sean</t>
  </si>
  <si>
    <t>Seneca</t>
  </si>
  <si>
    <t>Seng</t>
  </si>
  <si>
    <t>Sergio</t>
  </si>
  <si>
    <t>Seth</t>
  </si>
  <si>
    <t>Shade</t>
  </si>
  <si>
    <t>Shadi</t>
  </si>
  <si>
    <t>Shae</t>
  </si>
  <si>
    <t>Shaheen</t>
  </si>
  <si>
    <t>Shamel</t>
  </si>
  <si>
    <t>Shane</t>
  </si>
  <si>
    <t>Shannon</t>
  </si>
  <si>
    <t>Shanon</t>
  </si>
  <si>
    <t>Shanti</t>
  </si>
  <si>
    <t>Shaquan</t>
  </si>
  <si>
    <t>Sharon</t>
  </si>
  <si>
    <t>Sharone</t>
  </si>
  <si>
    <t>Shaun</t>
  </si>
  <si>
    <t>Shawn</t>
  </si>
  <si>
    <t>Shay</t>
  </si>
  <si>
    <t>Shaya</t>
  </si>
  <si>
    <t>Shaye</t>
  </si>
  <si>
    <t>Shayne</t>
  </si>
  <si>
    <t>Shea</t>
  </si>
  <si>
    <t>Sheila</t>
  </si>
  <si>
    <t>Sheridan</t>
  </si>
  <si>
    <t>Sherron</t>
  </si>
  <si>
    <t>Shilo</t>
  </si>
  <si>
    <t>Shiloh</t>
  </si>
  <si>
    <t>Shoua</t>
  </si>
  <si>
    <t>Sidney</t>
  </si>
  <si>
    <t>Sierra</t>
  </si>
  <si>
    <t>Silvia</t>
  </si>
  <si>
    <t>Simone</t>
  </si>
  <si>
    <t>Sina</t>
  </si>
  <si>
    <t>Sky</t>
  </si>
  <si>
    <t>Skye</t>
  </si>
  <si>
    <t>Skylar</t>
  </si>
  <si>
    <t>Skyler</t>
  </si>
  <si>
    <t>Sloan</t>
  </si>
  <si>
    <t>Socorro</t>
  </si>
  <si>
    <t>Sol</t>
  </si>
  <si>
    <t>Sonia</t>
  </si>
  <si>
    <t>Sonny</t>
  </si>
  <si>
    <t>Sophana</t>
  </si>
  <si>
    <t>Sophia</t>
  </si>
  <si>
    <t>Sophie</t>
  </si>
  <si>
    <t>Spencer</t>
  </si>
  <si>
    <t>Spenser</t>
  </si>
  <si>
    <t>Stacey</t>
  </si>
  <si>
    <t>Stacy</t>
  </si>
  <si>
    <t>Stephane</t>
  </si>
  <si>
    <t>Stephanie</t>
  </si>
  <si>
    <t>Stephen</t>
  </si>
  <si>
    <t>Sterling</t>
  </si>
  <si>
    <t>Steve</t>
  </si>
  <si>
    <t>Steven</t>
  </si>
  <si>
    <t>Stevie</t>
  </si>
  <si>
    <t>Storm</t>
  </si>
  <si>
    <t>Stormy</t>
  </si>
  <si>
    <t>Sue</t>
  </si>
  <si>
    <t>Sun</t>
  </si>
  <si>
    <t>Sunny</t>
  </si>
  <si>
    <t>Susan</t>
  </si>
  <si>
    <t>Susana</t>
  </si>
  <si>
    <t>Suzanne</t>
  </si>
  <si>
    <t>Sydney</t>
  </si>
  <si>
    <t>Tai</t>
  </si>
  <si>
    <t>Tal</t>
  </si>
  <si>
    <t>Tam</t>
  </si>
  <si>
    <t>Tamar</t>
  </si>
  <si>
    <t>Tamara</t>
  </si>
  <si>
    <t>Tamika</t>
  </si>
  <si>
    <t>Tanisha</t>
  </si>
  <si>
    <t>Tara</t>
  </si>
  <si>
    <t>Taran</t>
  </si>
  <si>
    <t>Tatiana</t>
  </si>
  <si>
    <t>Tatum</t>
  </si>
  <si>
    <t>Tayler</t>
  </si>
  <si>
    <t>Teresa</t>
  </si>
  <si>
    <t>Terez</t>
  </si>
  <si>
    <t>Terran</t>
  </si>
  <si>
    <t>Terrell</t>
  </si>
  <si>
    <t>Terry</t>
  </si>
  <si>
    <t>Thanh</t>
  </si>
  <si>
    <t>Thao</t>
  </si>
  <si>
    <t>Theresa</t>
  </si>
  <si>
    <t>Thien</t>
  </si>
  <si>
    <t>Thomas</t>
  </si>
  <si>
    <t>Thuan</t>
  </si>
  <si>
    <t>Tia</t>
  </si>
  <si>
    <t>Tiana</t>
  </si>
  <si>
    <t>Tiara</t>
  </si>
  <si>
    <t>Tien</t>
  </si>
  <si>
    <t>Tiera</t>
  </si>
  <si>
    <t>Tierra</t>
  </si>
  <si>
    <t>Tiffany</t>
  </si>
  <si>
    <t>Timothy</t>
  </si>
  <si>
    <t>Toby</t>
  </si>
  <si>
    <t>Todd</t>
  </si>
  <si>
    <t>Tommie</t>
  </si>
  <si>
    <t>Tommy</t>
  </si>
  <si>
    <t>Toni</t>
  </si>
  <si>
    <t>Tony</t>
  </si>
  <si>
    <t>Torey</t>
  </si>
  <si>
    <t>Torrey</t>
  </si>
  <si>
    <t>Tory</t>
  </si>
  <si>
    <t>Tracey</t>
  </si>
  <si>
    <t>Tracy</t>
  </si>
  <si>
    <t>Tramaine</t>
  </si>
  <si>
    <t>Travis</t>
  </si>
  <si>
    <t>Tremaine</t>
  </si>
  <si>
    <t>Trevor</t>
  </si>
  <si>
    <t>Trinidad</t>
  </si>
  <si>
    <t>Trinity</t>
  </si>
  <si>
    <t>Tristan</t>
  </si>
  <si>
    <t>Tristen</t>
  </si>
  <si>
    <t>Tristian</t>
  </si>
  <si>
    <t>Tristin</t>
  </si>
  <si>
    <t>Troy</t>
  </si>
  <si>
    <t>Tu</t>
  </si>
  <si>
    <t>Tuyen</t>
  </si>
  <si>
    <t>Tye</t>
  </si>
  <si>
    <t>Tyler</t>
  </si>
  <si>
    <t>Tyrese</t>
  </si>
  <si>
    <t>Unique</t>
  </si>
  <si>
    <t>Unknown</t>
  </si>
  <si>
    <t>Unnamed</t>
  </si>
  <si>
    <t>Valencia</t>
  </si>
  <si>
    <t>Valentine</t>
  </si>
  <si>
    <t>Valerie</t>
  </si>
  <si>
    <t>Van</t>
  </si>
  <si>
    <t>Vanessa</t>
  </si>
  <si>
    <t>Vernell</t>
  </si>
  <si>
    <t>Veronica</t>
  </si>
  <si>
    <t>Vi</t>
  </si>
  <si>
    <t>Victor</t>
  </si>
  <si>
    <t>Victoria</t>
  </si>
  <si>
    <t>Vincent</t>
  </si>
  <si>
    <t>Virginia</t>
  </si>
  <si>
    <t>Von</t>
  </si>
  <si>
    <t>Wai</t>
  </si>
  <si>
    <t>Wei</t>
  </si>
  <si>
    <t>Wendy</t>
  </si>
  <si>
    <t>Wesley</t>
  </si>
  <si>
    <t>William</t>
  </si>
  <si>
    <t>Willie</t>
  </si>
  <si>
    <t>Wing</t>
  </si>
  <si>
    <t>Xavier</t>
  </si>
  <si>
    <t>Yancy</t>
  </si>
  <si>
    <t>Yang</t>
  </si>
  <si>
    <t>Yee</t>
  </si>
  <si>
    <t>Yeng</t>
  </si>
  <si>
    <t>Yer</t>
  </si>
  <si>
    <t>Yesenia</t>
  </si>
  <si>
    <t>Ying</t>
  </si>
  <si>
    <t>Yolanda</t>
  </si>
  <si>
    <t>Young</t>
  </si>
  <si>
    <t>Yu</t>
  </si>
  <si>
    <t>Yuki</t>
  </si>
  <si>
    <t>Yuri</t>
  </si>
  <si>
    <t>Yvette</t>
  </si>
  <si>
    <t>Zachary</t>
  </si>
  <si>
    <t>Zoe</t>
  </si>
  <si>
    <t>Aaren</t>
  </si>
  <si>
    <t>Aaryn</t>
  </si>
  <si>
    <t>Abraham</t>
  </si>
  <si>
    <t>Adair</t>
  </si>
  <si>
    <t>Adama</t>
  </si>
  <si>
    <t>Adriane</t>
  </si>
  <si>
    <t>Aidan</t>
  </si>
  <si>
    <t>Aiden</t>
  </si>
  <si>
    <t>Ajani</t>
  </si>
  <si>
    <t>Alaa</t>
  </si>
  <si>
    <t>Alante</t>
  </si>
  <si>
    <t>Alden</t>
  </si>
  <si>
    <t>Alec</t>
  </si>
  <si>
    <t>Alexa</t>
  </si>
  <si>
    <t>Alexes</t>
  </si>
  <si>
    <t>Alexiz</t>
  </si>
  <si>
    <t>Alexsis</t>
  </si>
  <si>
    <t>Alexys</t>
  </si>
  <si>
    <t>Alijah</t>
  </si>
  <si>
    <t>Alize</t>
  </si>
  <si>
    <t>Allante</t>
  </si>
  <si>
    <t>Allen</t>
  </si>
  <si>
    <t>Alondra</t>
  </si>
  <si>
    <t>Alpha</t>
  </si>
  <si>
    <t>Aly</t>
  </si>
  <si>
    <t>Amani</t>
  </si>
  <si>
    <t>Amari</t>
  </si>
  <si>
    <t>Anderson</t>
  </si>
  <si>
    <t>Andi</t>
  </si>
  <si>
    <t>Andie</t>
  </si>
  <si>
    <t>Anel</t>
  </si>
  <si>
    <t>Angeles</t>
  </si>
  <si>
    <t>Anibal</t>
  </si>
  <si>
    <t>Anmol</t>
  </si>
  <si>
    <t>Aramis</t>
  </si>
  <si>
    <t>Areli</t>
  </si>
  <si>
    <t>Arion</t>
  </si>
  <si>
    <t>Aris</t>
  </si>
  <si>
    <t>Armani</t>
  </si>
  <si>
    <t>Armoni</t>
  </si>
  <si>
    <t>Arshdeep</t>
  </si>
  <si>
    <t>Asante</t>
  </si>
  <si>
    <t>Asher</t>
  </si>
  <si>
    <t>Ashten</t>
  </si>
  <si>
    <t>Aspen</t>
  </si>
  <si>
    <t>Austyn</t>
  </si>
  <si>
    <t>Avion</t>
  </si>
  <si>
    <t>Ayden</t>
  </si>
  <si>
    <t>Azariah</t>
  </si>
  <si>
    <t>Babygirl</t>
  </si>
  <si>
    <t>Baily</t>
  </si>
  <si>
    <t>Baylee</t>
  </si>
  <si>
    <t>Bayley</t>
  </si>
  <si>
    <t>Bentley</t>
  </si>
  <si>
    <t>Berenice</t>
  </si>
  <si>
    <t>Blakeley</t>
  </si>
  <si>
    <t>Blaze</t>
  </si>
  <si>
    <t>Bradlee</t>
  </si>
  <si>
    <t>Braxton</t>
  </si>
  <si>
    <t>Brayden</t>
  </si>
  <si>
    <t>Brendan</t>
  </si>
  <si>
    <t>Breon</t>
  </si>
  <si>
    <t>Briar</t>
  </si>
  <si>
    <t>Brice</t>
  </si>
  <si>
    <t>Brighton</t>
  </si>
  <si>
    <t>Briley</t>
  </si>
  <si>
    <t>Brion</t>
  </si>
  <si>
    <t>Brogan</t>
  </si>
  <si>
    <t>Cache</t>
  </si>
  <si>
    <t>Caleb</t>
  </si>
  <si>
    <t>Callan</t>
  </si>
  <si>
    <t>Camden</t>
  </si>
  <si>
    <t>Cameran</t>
  </si>
  <si>
    <t>Campbell</t>
  </si>
  <si>
    <t>Camren</t>
  </si>
  <si>
    <t>Camrin</t>
  </si>
  <si>
    <t>Camryn</t>
  </si>
  <si>
    <t>Carina</t>
  </si>
  <si>
    <t>Carsen</t>
  </si>
  <si>
    <t>Catalina</t>
  </si>
  <si>
    <t>Chaise</t>
  </si>
  <si>
    <t>Chayanne</t>
  </si>
  <si>
    <t>Cheng</t>
  </si>
  <si>
    <t>Cherokee</t>
  </si>
  <si>
    <t>Choua</t>
  </si>
  <si>
    <t>Clarke</t>
  </si>
  <si>
    <t>Claudio</t>
  </si>
  <si>
    <t>Conner</t>
  </si>
  <si>
    <t>Connor</t>
  </si>
  <si>
    <t>Corbin</t>
  </si>
  <si>
    <t>Dakotah</t>
  </si>
  <si>
    <t>Damani</t>
  </si>
  <si>
    <t>Damari</t>
  </si>
  <si>
    <t>Damaris</t>
  </si>
  <si>
    <t>Daniela</t>
  </si>
  <si>
    <t>Dariel</t>
  </si>
  <si>
    <t>Darien</t>
  </si>
  <si>
    <t>Darion</t>
  </si>
  <si>
    <t>Darnelle</t>
  </si>
  <si>
    <t>Darrian</t>
  </si>
  <si>
    <t>Darrien</t>
  </si>
  <si>
    <t>Dashawn</t>
  </si>
  <si>
    <t>Davis</t>
  </si>
  <si>
    <t>Davon</t>
  </si>
  <si>
    <t>Dawson</t>
  </si>
  <si>
    <t>De</t>
  </si>
  <si>
    <t>Delaney</t>
  </si>
  <si>
    <t>Desmond</t>
  </si>
  <si>
    <t>Destiny</t>
  </si>
  <si>
    <t>Devine</t>
  </si>
  <si>
    <t>Diamante</t>
  </si>
  <si>
    <t>Diego</t>
  </si>
  <si>
    <t>Dillon</t>
  </si>
  <si>
    <t>Dilpreet</t>
  </si>
  <si>
    <t>Divine</t>
  </si>
  <si>
    <t>Domanique</t>
  </si>
  <si>
    <t>Edith</t>
  </si>
  <si>
    <t>Elian</t>
  </si>
  <si>
    <t>Elijah</t>
  </si>
  <si>
    <t>Ellery</t>
  </si>
  <si>
    <t>Elliott</t>
  </si>
  <si>
    <t>Ellis</t>
  </si>
  <si>
    <t>Ellison</t>
  </si>
  <si>
    <t>Ely</t>
  </si>
  <si>
    <t>Eman</t>
  </si>
  <si>
    <t>Emani</t>
  </si>
  <si>
    <t>Emanuel</t>
  </si>
  <si>
    <t>Emari</t>
  </si>
  <si>
    <t>Emerson</t>
  </si>
  <si>
    <t>Emery</t>
  </si>
  <si>
    <t>Emmanuelle</t>
  </si>
  <si>
    <t>Esteban</t>
  </si>
  <si>
    <t>Estefani</t>
  </si>
  <si>
    <t>Esther</t>
  </si>
  <si>
    <t>Eugene</t>
  </si>
  <si>
    <t>Eunice</t>
  </si>
  <si>
    <t>Evin</t>
  </si>
  <si>
    <t>Ezra</t>
  </si>
  <si>
    <t>Felipe</t>
  </si>
  <si>
    <t>Forest</t>
  </si>
  <si>
    <t>Forrest</t>
  </si>
  <si>
    <t>Gagandeep</t>
  </si>
  <si>
    <t>Galen</t>
  </si>
  <si>
    <t>Gianni</t>
  </si>
  <si>
    <t>Giovanny</t>
  </si>
  <si>
    <t>Graciela</t>
  </si>
  <si>
    <t>Guillermo</t>
  </si>
  <si>
    <t>Harper</t>
  </si>
  <si>
    <t>Hugo</t>
  </si>
  <si>
    <t>Imani</t>
  </si>
  <si>
    <t>Imari</t>
  </si>
  <si>
    <t>Indiana</t>
  </si>
  <si>
    <t>Infantof</t>
  </si>
  <si>
    <t>Iran</t>
  </si>
  <si>
    <t>Isaac</t>
  </si>
  <si>
    <t>Isaiah</t>
  </si>
  <si>
    <t>Isamar</t>
  </si>
  <si>
    <t>Israel</t>
  </si>
  <si>
    <t>Issa</t>
  </si>
  <si>
    <t>Itzel</t>
  </si>
  <si>
    <t>Ivon</t>
  </si>
  <si>
    <t>Jacky</t>
  </si>
  <si>
    <t>Jaden</t>
  </si>
  <si>
    <t>Jadyn</t>
  </si>
  <si>
    <t>Jael</t>
  </si>
  <si>
    <t>Jaelin</t>
  </si>
  <si>
    <t>Jaelyn</t>
  </si>
  <si>
    <t>Jai</t>
  </si>
  <si>
    <t>Jaiden</t>
  </si>
  <si>
    <t>Jake</t>
  </si>
  <si>
    <t>Jalen</t>
  </si>
  <si>
    <t>Jalin</t>
  </si>
  <si>
    <t>Jalyn</t>
  </si>
  <si>
    <t>Jamari</t>
  </si>
  <si>
    <t>Jasmeet</t>
  </si>
  <si>
    <t>Jayce</t>
  </si>
  <si>
    <t>Jaycee</t>
  </si>
  <si>
    <t>Jaydin</t>
  </si>
  <si>
    <t>Jaylan</t>
  </si>
  <si>
    <t>Jayleen</t>
  </si>
  <si>
    <t>Jaylen</t>
  </si>
  <si>
    <t>Jaylin</t>
  </si>
  <si>
    <t>Jaylon</t>
  </si>
  <si>
    <t>Jaylyn</t>
  </si>
  <si>
    <t>Jazz</t>
  </si>
  <si>
    <t>Jelani</t>
  </si>
  <si>
    <t>Jensen</t>
  </si>
  <si>
    <t>Jess</t>
  </si>
  <si>
    <t>Jia</t>
  </si>
  <si>
    <t>Jodeci</t>
  </si>
  <si>
    <t>Joelle</t>
  </si>
  <si>
    <t>Johnathan</t>
  </si>
  <si>
    <t>Jonah</t>
  </si>
  <si>
    <t>Jonell</t>
  </si>
  <si>
    <t>Jonnie</t>
  </si>
  <si>
    <t>Jordin</t>
  </si>
  <si>
    <t>Journey</t>
  </si>
  <si>
    <t>Jovani</t>
  </si>
  <si>
    <t>Jude</t>
  </si>
  <si>
    <t>June</t>
  </si>
  <si>
    <t>Justis</t>
  </si>
  <si>
    <t>Justus</t>
  </si>
  <si>
    <t>Ka</t>
  </si>
  <si>
    <t>Kaelin</t>
  </si>
  <si>
    <t>Kaimana</t>
  </si>
  <si>
    <t>Kaitlin</t>
  </si>
  <si>
    <t>Kalei</t>
  </si>
  <si>
    <t>Kalyn</t>
  </si>
  <si>
    <t>Kamalani</t>
  </si>
  <si>
    <t>Kamari</t>
  </si>
  <si>
    <t>Kamrin</t>
  </si>
  <si>
    <t>Kamryn</t>
  </si>
  <si>
    <t>Karan</t>
  </si>
  <si>
    <t>Karol</t>
  </si>
  <si>
    <t>Karson</t>
  </si>
  <si>
    <t>Kassandra</t>
  </si>
  <si>
    <t>Kawena</t>
  </si>
  <si>
    <t>Kaya</t>
  </si>
  <si>
    <t>Kaylan</t>
  </si>
  <si>
    <t>Kayle</t>
  </si>
  <si>
    <t>Kaylen</t>
  </si>
  <si>
    <t>Kaylin</t>
  </si>
  <si>
    <t>Kazi</t>
  </si>
  <si>
    <t>Keagan</t>
  </si>
  <si>
    <t>Keahi</t>
  </si>
  <si>
    <t>Keaton</t>
  </si>
  <si>
    <t>Kelby</t>
  </si>
  <si>
    <t>Kelechi</t>
  </si>
  <si>
    <t>Kelvin</t>
  </si>
  <si>
    <t>Kendel</t>
  </si>
  <si>
    <t>Kenia</t>
  </si>
  <si>
    <t>Kennedy</t>
  </si>
  <si>
    <t>Kenny</t>
  </si>
  <si>
    <t>Kijana</t>
  </si>
  <si>
    <t>Kimani</t>
  </si>
  <si>
    <t>Koy</t>
  </si>
  <si>
    <t>Krystian</t>
  </si>
  <si>
    <t>Kylar</t>
  </si>
  <si>
    <t>Kyler</t>
  </si>
  <si>
    <t>Kyndal</t>
  </si>
  <si>
    <t>Kyrie</t>
  </si>
  <si>
    <t>La</t>
  </si>
  <si>
    <t>Laine</t>
  </si>
  <si>
    <t>Lakota</t>
  </si>
  <si>
    <t>Landry</t>
  </si>
  <si>
    <t>Leonardo</t>
  </si>
  <si>
    <t>Levi</t>
  </si>
  <si>
    <t>Lexus</t>
  </si>
  <si>
    <t>Linden</t>
  </si>
  <si>
    <t>Lizeth</t>
  </si>
  <si>
    <t>Lucas</t>
  </si>
  <si>
    <t>Lucia</t>
  </si>
  <si>
    <t>Lucky</t>
  </si>
  <si>
    <t>Luke</t>
  </si>
  <si>
    <t>Lyric</t>
  </si>
  <si>
    <t>Maira</t>
  </si>
  <si>
    <t>Maison</t>
  </si>
  <si>
    <t>Malik</t>
  </si>
  <si>
    <t>Manjot</t>
  </si>
  <si>
    <t>Manvir</t>
  </si>
  <si>
    <t>Marcos</t>
  </si>
  <si>
    <t>Margarita</t>
  </si>
  <si>
    <t>Mariana</t>
  </si>
  <si>
    <t>Maricela</t>
  </si>
  <si>
    <t>Mariela</t>
  </si>
  <si>
    <t>Marilyn</t>
  </si>
  <si>
    <t>Marquelle</t>
  </si>
  <si>
    <t>Mason</t>
  </si>
  <si>
    <t>Max</t>
  </si>
  <si>
    <t>Mayson</t>
  </si>
  <si>
    <t>Mckay</t>
  </si>
  <si>
    <t>Mckenna</t>
  </si>
  <si>
    <t>Mckinley</t>
  </si>
  <si>
    <t>Merced</t>
  </si>
  <si>
    <t>Merlin</t>
  </si>
  <si>
    <t>Messiah</t>
  </si>
  <si>
    <t>Micaiah</t>
  </si>
  <si>
    <t>Michaela</t>
  </si>
  <si>
    <t>Michell</t>
  </si>
  <si>
    <t>Mika</t>
  </si>
  <si>
    <t>Mikah</t>
  </si>
  <si>
    <t>Mikell</t>
  </si>
  <si>
    <t>Miles</t>
  </si>
  <si>
    <t>Miller</t>
  </si>
  <si>
    <t>Min</t>
  </si>
  <si>
    <t>Ming</t>
  </si>
  <si>
    <t>Mirza</t>
  </si>
  <si>
    <t>Misha</t>
  </si>
  <si>
    <t>Morgen</t>
  </si>
  <si>
    <t>Mykel</t>
  </si>
  <si>
    <t>Nakia</t>
  </si>
  <si>
    <t>Nana</t>
  </si>
  <si>
    <t>Naseem</t>
  </si>
  <si>
    <t>Nasim</t>
  </si>
  <si>
    <t>Navdeep</t>
  </si>
  <si>
    <t>Navid</t>
  </si>
  <si>
    <t>Navjot</t>
  </si>
  <si>
    <t>Nazareth</t>
  </si>
  <si>
    <t>Neftali</t>
  </si>
  <si>
    <t>Neftaly</t>
  </si>
  <si>
    <t>Nevada</t>
  </si>
  <si>
    <t>Noa</t>
  </si>
  <si>
    <t>Noah</t>
  </si>
  <si>
    <t>Noor</t>
  </si>
  <si>
    <t>Notnamed</t>
  </si>
  <si>
    <t>Nou</t>
  </si>
  <si>
    <t>Nour</t>
  </si>
  <si>
    <t>Oakley</t>
  </si>
  <si>
    <t>Ocean</t>
  </si>
  <si>
    <t>Orion</t>
  </si>
  <si>
    <t>Pablo</t>
  </si>
  <si>
    <t>Page</t>
  </si>
  <si>
    <t>Paxton</t>
  </si>
  <si>
    <t>Perla</t>
  </si>
  <si>
    <t>Phoenix</t>
  </si>
  <si>
    <t>Presley</t>
  </si>
  <si>
    <t>Quin</t>
  </si>
  <si>
    <t>Quincey</t>
  </si>
  <si>
    <t>Rain</t>
  </si>
  <si>
    <t>Raleigh</t>
  </si>
  <si>
    <t>Ravon</t>
  </si>
  <si>
    <t>Rayan</t>
  </si>
  <si>
    <t>Reece</t>
  </si>
  <si>
    <t>Reed</t>
  </si>
  <si>
    <t>Reese</t>
  </si>
  <si>
    <t>Remington</t>
  </si>
  <si>
    <t>Rigoberto</t>
  </si>
  <si>
    <t>River</t>
  </si>
  <si>
    <t>Roger</t>
  </si>
  <si>
    <t>Ryen</t>
  </si>
  <si>
    <t>Rylan</t>
  </si>
  <si>
    <t>Rylee</t>
  </si>
  <si>
    <t>Ryley</t>
  </si>
  <si>
    <t>Saige</t>
  </si>
  <si>
    <t>Salem</t>
  </si>
  <si>
    <t>Schuyler</t>
  </si>
  <si>
    <t>Schyler</t>
  </si>
  <si>
    <t>Scout</t>
  </si>
  <si>
    <t>Sebastian</t>
  </si>
  <si>
    <t>Selena</t>
  </si>
  <si>
    <t>Semaj</t>
  </si>
  <si>
    <t>Sequoia</t>
  </si>
  <si>
    <t>Shai</t>
  </si>
  <si>
    <t>Shalom</t>
  </si>
  <si>
    <t>Shamari</t>
  </si>
  <si>
    <t>Shannen</t>
  </si>
  <si>
    <t>Shaquille</t>
  </si>
  <si>
    <t>Shavon</t>
  </si>
  <si>
    <t>Shia</t>
  </si>
  <si>
    <t>Shomari</t>
  </si>
  <si>
    <t>Sia</t>
  </si>
  <si>
    <t>Simcha</t>
  </si>
  <si>
    <t>Simran</t>
  </si>
  <si>
    <t>Sivan</t>
  </si>
  <si>
    <t>Skylor</t>
  </si>
  <si>
    <t>Soua</t>
  </si>
  <si>
    <t>Tania</t>
  </si>
  <si>
    <t>Tanner</t>
  </si>
  <si>
    <t>Tanya</t>
  </si>
  <si>
    <t>Tarin</t>
  </si>
  <si>
    <t>Taryn</t>
  </si>
  <si>
    <t>Tate</t>
  </si>
  <si>
    <t>Teagan</t>
  </si>
  <si>
    <t>Tenzin</t>
  </si>
  <si>
    <t>Terrion</t>
  </si>
  <si>
    <t>Toi</t>
  </si>
  <si>
    <t>Tori</t>
  </si>
  <si>
    <t>Triston</t>
  </si>
  <si>
    <t>Tristyn</t>
  </si>
  <si>
    <t>True</t>
  </si>
  <si>
    <t>Trystan</t>
  </si>
  <si>
    <t>Trystin</t>
  </si>
  <si>
    <t>Tucker</t>
  </si>
  <si>
    <t>Ty</t>
  </si>
  <si>
    <t>Tylar</t>
  </si>
  <si>
    <t>Tylor</t>
  </si>
  <si>
    <t>Tyree</t>
  </si>
  <si>
    <t>Unkown</t>
  </si>
  <si>
    <t>Uriel</t>
  </si>
  <si>
    <t>Valeria</t>
  </si>
  <si>
    <t>Vanna</t>
  </si>
  <si>
    <t>Vivian</t>
  </si>
  <si>
    <t>Xiao</t>
  </si>
  <si>
    <t>Yadira</t>
  </si>
  <si>
    <t>Yael</t>
  </si>
  <si>
    <t>Yared</t>
  </si>
  <si>
    <t>Yen</t>
  </si>
  <si>
    <t>Yessenia</t>
  </si>
  <si>
    <t>Yuval</t>
  </si>
  <si>
    <t>Zaire</t>
  </si>
  <si>
    <t>Zane</t>
  </si>
  <si>
    <t>Zion</t>
  </si>
  <si>
    <t>Zuri</t>
  </si>
  <si>
    <t>Aaliyah</t>
  </si>
  <si>
    <t>Aarya</t>
  </si>
  <si>
    <t>Abby</t>
  </si>
  <si>
    <t>Abigayle</t>
  </si>
  <si>
    <t>Abrar</t>
  </si>
  <si>
    <t>Aden</t>
  </si>
  <si>
    <t>Adi</t>
  </si>
  <si>
    <t>Adison</t>
  </si>
  <si>
    <t>Adonai</t>
  </si>
  <si>
    <t>Ahmari</t>
  </si>
  <si>
    <t>Aidyn</t>
  </si>
  <si>
    <t>Aiman</t>
  </si>
  <si>
    <t>Aimar</t>
  </si>
  <si>
    <t>Airam</t>
  </si>
  <si>
    <t>Alana</t>
  </si>
  <si>
    <t>Alexia</t>
  </si>
  <si>
    <t>Alexy</t>
  </si>
  <si>
    <t>Aliyah</t>
  </si>
  <si>
    <t>Allie</t>
  </si>
  <si>
    <t>Aman</t>
  </si>
  <si>
    <t>Amanpreet</t>
  </si>
  <si>
    <t>Amaree</t>
  </si>
  <si>
    <t>Amarie</t>
  </si>
  <si>
    <t>Amauri</t>
  </si>
  <si>
    <t>Amel</t>
  </si>
  <si>
    <t>Amelia</t>
  </si>
  <si>
    <t>Amere</t>
  </si>
  <si>
    <t>Ameya</t>
  </si>
  <si>
    <t>Ami</t>
  </si>
  <si>
    <t>Amir</t>
  </si>
  <si>
    <t>Amit</t>
  </si>
  <si>
    <t>Anay</t>
  </si>
  <si>
    <t>Angelina</t>
  </si>
  <si>
    <t>Ann</t>
  </si>
  <si>
    <t>Arlin</t>
  </si>
  <si>
    <t>Arshia</t>
  </si>
  <si>
    <t>Ary</t>
  </si>
  <si>
    <t>Arya</t>
  </si>
  <si>
    <t>Aryan</t>
  </si>
  <si>
    <t>Asa</t>
  </si>
  <si>
    <t>Ashlan</t>
  </si>
  <si>
    <t>Ashlyn</t>
  </si>
  <si>
    <t>Ashtin</t>
  </si>
  <si>
    <t>Ashtyn</t>
  </si>
  <si>
    <t>Auden</t>
  </si>
  <si>
    <t>Audrey</t>
  </si>
  <si>
    <t>Autumn</t>
  </si>
  <si>
    <t>Ava</t>
  </si>
  <si>
    <t>Aven</t>
  </si>
  <si>
    <t>Avi</t>
  </si>
  <si>
    <t>Aviv</t>
  </si>
  <si>
    <t>Avry</t>
  </si>
  <si>
    <t>Ayan</t>
  </si>
  <si>
    <t>Aydan</t>
  </si>
  <si>
    <t>Ayomide</t>
  </si>
  <si>
    <t>Azriel</t>
  </si>
  <si>
    <t>Baylor</t>
  </si>
  <si>
    <t>Beau</t>
  </si>
  <si>
    <t>Bennett</t>
  </si>
  <si>
    <t>Bergen</t>
  </si>
  <si>
    <t>Berkeley</t>
  </si>
  <si>
    <t>Blayke</t>
  </si>
  <si>
    <t>Boston</t>
  </si>
  <si>
    <t>Bowie</t>
  </si>
  <si>
    <t>Braden</t>
  </si>
  <si>
    <t>Braeden</t>
  </si>
  <si>
    <t>Braelyn</t>
  </si>
  <si>
    <t>Brailyn</t>
  </si>
  <si>
    <t>Braylen</t>
  </si>
  <si>
    <t>Braylin</t>
  </si>
  <si>
    <t>Braylyn</t>
  </si>
  <si>
    <t>Breanna</t>
  </si>
  <si>
    <t>Brecken</t>
  </si>
  <si>
    <t>Brennen</t>
  </si>
  <si>
    <t>Britain</t>
  </si>
  <si>
    <t>Brodie</t>
  </si>
  <si>
    <t>Brody</t>
  </si>
  <si>
    <t>Brooklyn</t>
  </si>
  <si>
    <t>Brooklynn</t>
  </si>
  <si>
    <t>Brylee</t>
  </si>
  <si>
    <t>Bryson</t>
  </si>
  <si>
    <t>Cade</t>
  </si>
  <si>
    <t>Caden</t>
  </si>
  <si>
    <t>Cadence</t>
  </si>
  <si>
    <t>Cadyn</t>
  </si>
  <si>
    <t>Caelan</t>
  </si>
  <si>
    <t>Caelin</t>
  </si>
  <si>
    <t>Caiden</t>
  </si>
  <si>
    <t>Caidyn</t>
  </si>
  <si>
    <t>Caitlyn</t>
  </si>
  <si>
    <t>Callie</t>
  </si>
  <si>
    <t>Camari</t>
  </si>
  <si>
    <t>Camdyn</t>
  </si>
  <si>
    <t>Cameryn</t>
  </si>
  <si>
    <t>Camron</t>
  </si>
  <si>
    <t>Canaan</t>
  </si>
  <si>
    <t>Carly</t>
  </si>
  <si>
    <t>Carsyn</t>
  </si>
  <si>
    <t>Cashmere</t>
  </si>
  <si>
    <t>Cayden</t>
  </si>
  <si>
    <t>Cedar</t>
  </si>
  <si>
    <t>Charleston</t>
  </si>
  <si>
    <t>Chayse</t>
  </si>
  <si>
    <t>Chevy</t>
  </si>
  <si>
    <t>Clayton</t>
  </si>
  <si>
    <t>Cole</t>
  </si>
  <si>
    <t>Collin</t>
  </si>
  <si>
    <t>Colton</t>
  </si>
  <si>
    <t>Conley</t>
  </si>
  <si>
    <t>Crimson</t>
  </si>
  <si>
    <t>Cyan</t>
  </si>
  <si>
    <t>Cypress</t>
  </si>
  <si>
    <t>Daelyn</t>
  </si>
  <si>
    <t>Dakoda</t>
  </si>
  <si>
    <t>Dalton</t>
  </si>
  <si>
    <t>Damien</t>
  </si>
  <si>
    <t>Darius</t>
  </si>
  <si>
    <t>Dasani</t>
  </si>
  <si>
    <t>Davian</t>
  </si>
  <si>
    <t>Davion</t>
  </si>
  <si>
    <t>Dayan</t>
  </si>
  <si>
    <t>Daylin</t>
  </si>
  <si>
    <t>Dayton</t>
  </si>
  <si>
    <t>Deavion</t>
  </si>
  <si>
    <t>Demari</t>
  </si>
  <si>
    <t>Denali</t>
  </si>
  <si>
    <t>Denver</t>
  </si>
  <si>
    <t>Deondra</t>
  </si>
  <si>
    <t>Dereon</t>
  </si>
  <si>
    <t>Desi</t>
  </si>
  <si>
    <t>Dillan</t>
  </si>
  <si>
    <t>Dior</t>
  </si>
  <si>
    <t>Dyllan</t>
  </si>
  <si>
    <t>Ekam</t>
  </si>
  <si>
    <t>Elia</t>
  </si>
  <si>
    <t>Eliah</t>
  </si>
  <si>
    <t>Elie</t>
  </si>
  <si>
    <t>Eliyah</t>
  </si>
  <si>
    <t>Ella</t>
  </si>
  <si>
    <t>Elliot</t>
  </si>
  <si>
    <t>Emile</t>
  </si>
  <si>
    <t>Emilee</t>
  </si>
  <si>
    <t>Emry</t>
  </si>
  <si>
    <t>Ethan</t>
  </si>
  <si>
    <t>Evann</t>
  </si>
  <si>
    <t>Ever</t>
  </si>
  <si>
    <t>Evyn</t>
  </si>
  <si>
    <t>Faith</t>
  </si>
  <si>
    <t>Finley</t>
  </si>
  <si>
    <t>Finn</t>
  </si>
  <si>
    <t>Finnley</t>
  </si>
  <si>
    <t>Flynn</t>
  </si>
  <si>
    <t>Freedom</t>
  </si>
  <si>
    <t>Gabrial</t>
  </si>
  <si>
    <t>Gabriell</t>
  </si>
  <si>
    <t>Gage</t>
  </si>
  <si>
    <t>Gal</t>
  </si>
  <si>
    <t>Gavin</t>
  </si>
  <si>
    <t>Gracen</t>
  </si>
  <si>
    <t>Gracie</t>
  </si>
  <si>
    <t>Grant</t>
  </si>
  <si>
    <t>Graysen</t>
  </si>
  <si>
    <t>Greyson</t>
  </si>
  <si>
    <t>Griffin</t>
  </si>
  <si>
    <t>Gunnar</t>
  </si>
  <si>
    <t>Gurnoor</t>
  </si>
  <si>
    <t>Hadyn</t>
  </si>
  <si>
    <t>Haiden</t>
  </si>
  <si>
    <t>Haidyn</t>
  </si>
  <si>
    <t>Haile</t>
  </si>
  <si>
    <t>Hailee</t>
  </si>
  <si>
    <t>Hailey</t>
  </si>
  <si>
    <t>Haleigh</t>
  </si>
  <si>
    <t>Halen</t>
  </si>
  <si>
    <t>Hallie</t>
  </si>
  <si>
    <t>Hanna</t>
  </si>
  <si>
    <t>Harjot</t>
  </si>
  <si>
    <t>Harlan</t>
  </si>
  <si>
    <t>Harlem</t>
  </si>
  <si>
    <t>Harman</t>
  </si>
  <si>
    <t>Harnoor</t>
  </si>
  <si>
    <t>Harrison</t>
  </si>
  <si>
    <t>Haylee</t>
  </si>
  <si>
    <t>Haylen</t>
  </si>
  <si>
    <t>Hayley</t>
  </si>
  <si>
    <t>Heaven</t>
  </si>
  <si>
    <t>Honor</t>
  </si>
  <si>
    <t>Hope</t>
  </si>
  <si>
    <t>Hudson</t>
  </si>
  <si>
    <t>Indigo</t>
  </si>
  <si>
    <t>Irie</t>
  </si>
  <si>
    <t>Isabella</t>
  </si>
  <si>
    <t>Isabelle</t>
  </si>
  <si>
    <t>Izel</t>
  </si>
  <si>
    <t>Ja</t>
  </si>
  <si>
    <t>Jace</t>
  </si>
  <si>
    <t>Jackson</t>
  </si>
  <si>
    <t>Jacy</t>
  </si>
  <si>
    <t>Jada</t>
  </si>
  <si>
    <t>Jadan</t>
  </si>
  <si>
    <t>Jadin</t>
  </si>
  <si>
    <t>Jaeden</t>
  </si>
  <si>
    <t>Jaedyn</t>
  </si>
  <si>
    <t>Jaelen</t>
  </si>
  <si>
    <t>Jaidan</t>
  </si>
  <si>
    <t>Jaidin</t>
  </si>
  <si>
    <t>Jaidyn</t>
  </si>
  <si>
    <t>Jailyn</t>
  </si>
  <si>
    <t>Jalani</t>
  </si>
  <si>
    <t>Jaleen</t>
  </si>
  <si>
    <t>Jalynn</t>
  </si>
  <si>
    <t>Jameson</t>
  </si>
  <si>
    <t>Jasiah</t>
  </si>
  <si>
    <t>Jasper</t>
  </si>
  <si>
    <t>Jaxon</t>
  </si>
  <si>
    <t>Jaydan</t>
  </si>
  <si>
    <t>Jaydee</t>
  </si>
  <si>
    <t>Jaydenn</t>
  </si>
  <si>
    <t>Jaydn</t>
  </si>
  <si>
    <t>Jaydyn</t>
  </si>
  <si>
    <t>Jayla</t>
  </si>
  <si>
    <t>Jaylynn</t>
  </si>
  <si>
    <t>Jaziah</t>
  </si>
  <si>
    <t>Jeremiah</t>
  </si>
  <si>
    <t>Jeriah</t>
  </si>
  <si>
    <t>Jermiah</t>
  </si>
  <si>
    <t>Jett</t>
  </si>
  <si>
    <t>Jezreel</t>
  </si>
  <si>
    <t>Jireh</t>
  </si>
  <si>
    <t>Johnathon</t>
  </si>
  <si>
    <t>Joni</t>
  </si>
  <si>
    <t>Josiah</t>
  </si>
  <si>
    <t>Josie</t>
  </si>
  <si>
    <t>Judah</t>
  </si>
  <si>
    <t>Jules</t>
  </si>
  <si>
    <t>Juno</t>
  </si>
  <si>
    <t>Kaden</t>
  </si>
  <si>
    <t>Kadence</t>
  </si>
  <si>
    <t>Kadyn</t>
  </si>
  <si>
    <t>Kaedyn</t>
  </si>
  <si>
    <t>Kaegan</t>
  </si>
  <si>
    <t>Kaelan</t>
  </si>
  <si>
    <t>Kaena</t>
  </si>
  <si>
    <t>Kaiden</t>
  </si>
  <si>
    <t>Kaidyn</t>
  </si>
  <si>
    <t>Kailan</t>
  </si>
  <si>
    <t>Kailen</t>
  </si>
  <si>
    <t>Kailey</t>
  </si>
  <si>
    <t>Kaitlyn</t>
  </si>
  <si>
    <t>Kaitlynn</t>
  </si>
  <si>
    <t>Kaleb</t>
  </si>
  <si>
    <t>Kali</t>
  </si>
  <si>
    <t>Kamalei</t>
  </si>
  <si>
    <t>Kamani</t>
  </si>
  <si>
    <t>Kamauri</t>
  </si>
  <si>
    <t>Kamden</t>
  </si>
  <si>
    <t>Kamdyn</t>
  </si>
  <si>
    <t>Kameryn</t>
  </si>
  <si>
    <t>Kamil</t>
  </si>
  <si>
    <t>Kamren</t>
  </si>
  <si>
    <t>Kamron</t>
  </si>
  <si>
    <t>Kanon</t>
  </si>
  <si>
    <t>Karsen</t>
  </si>
  <si>
    <t>Karsyn</t>
  </si>
  <si>
    <t>Karter</t>
  </si>
  <si>
    <t>Kayden</t>
  </si>
  <si>
    <t>Kaydin</t>
  </si>
  <si>
    <t>Kaylee</t>
  </si>
  <si>
    <t>Kayleigh</t>
  </si>
  <si>
    <t>Kaysen</t>
  </si>
  <si>
    <t>Keanu</t>
  </si>
  <si>
    <t>Keelan</t>
  </si>
  <si>
    <t>Keelyn</t>
  </si>
  <si>
    <t>Kekoa</t>
  </si>
  <si>
    <t>Kemani</t>
  </si>
  <si>
    <t>Kemari</t>
  </si>
  <si>
    <t>Kendrick</t>
  </si>
  <si>
    <t>Kenley</t>
  </si>
  <si>
    <t>Kensley</t>
  </si>
  <si>
    <t>Kenzie</t>
  </si>
  <si>
    <t>Keona</t>
  </si>
  <si>
    <t>Keylen</t>
  </si>
  <si>
    <t>Keylin</t>
  </si>
  <si>
    <t>Khali</t>
  </si>
  <si>
    <t>Khamani</t>
  </si>
  <si>
    <t>Khamari</t>
  </si>
  <si>
    <t>Khari</t>
  </si>
  <si>
    <t>Kingsley</t>
  </si>
  <si>
    <t>Kirin</t>
  </si>
  <si>
    <t>Kirsten</t>
  </si>
  <si>
    <t>Kobe</t>
  </si>
  <si>
    <t>Kobi</t>
  </si>
  <si>
    <t>Kobie</t>
  </si>
  <si>
    <t>Kolbie</t>
  </si>
  <si>
    <t>Kona</t>
  </si>
  <si>
    <t>Korbyn</t>
  </si>
  <si>
    <t>Kylan</t>
  </si>
  <si>
    <t>Kylee</t>
  </si>
  <si>
    <t>Kylie</t>
  </si>
  <si>
    <t>Kylin</t>
  </si>
  <si>
    <t>Kymani</t>
  </si>
  <si>
    <t>Laakea</t>
  </si>
  <si>
    <t>Lael</t>
  </si>
  <si>
    <t>Laken</t>
  </si>
  <si>
    <t>Lakin</t>
  </si>
  <si>
    <t>Lamar</t>
  </si>
  <si>
    <t>Landen</t>
  </si>
  <si>
    <t>Landyn</t>
  </si>
  <si>
    <t>Larkin</t>
  </si>
  <si>
    <t>Lauryn</t>
  </si>
  <si>
    <t>Lawson</t>
  </si>
  <si>
    <t>Layla</t>
  </si>
  <si>
    <t>Layton</t>
  </si>
  <si>
    <t>Legend</t>
  </si>
  <si>
    <t>Leighton</t>
  </si>
  <si>
    <t>Lennon</t>
  </si>
  <si>
    <t>Lexington</t>
  </si>
  <si>
    <t>Li</t>
  </si>
  <si>
    <t>Liam</t>
  </si>
  <si>
    <t>Lian</t>
  </si>
  <si>
    <t>Lillian</t>
  </si>
  <si>
    <t>Lilly</t>
  </si>
  <si>
    <t>Lily</t>
  </si>
  <si>
    <t>Lior</t>
  </si>
  <si>
    <t>Luca</t>
  </si>
  <si>
    <t>Lucca</t>
  </si>
  <si>
    <t>Lukas</t>
  </si>
  <si>
    <t>Lunden</t>
  </si>
  <si>
    <t>Lyrik</t>
  </si>
  <si>
    <t>Macy</t>
  </si>
  <si>
    <t>Madden</t>
  </si>
  <si>
    <t>Maddox</t>
  </si>
  <si>
    <t>Madelyn</t>
  </si>
  <si>
    <t>Maggie</t>
  </si>
  <si>
    <t>Maika</t>
  </si>
  <si>
    <t>Makana</t>
  </si>
  <si>
    <t>Makayla</t>
  </si>
  <si>
    <t>Makell</t>
  </si>
  <si>
    <t>Makena</t>
  </si>
  <si>
    <t>Makenzie</t>
  </si>
  <si>
    <t>Malachi</t>
  </si>
  <si>
    <t>Mallory</t>
  </si>
  <si>
    <t>Mariah</t>
  </si>
  <si>
    <t>Marlow</t>
  </si>
  <si>
    <t>Masyn</t>
  </si>
  <si>
    <t>Matisse</t>
  </si>
  <si>
    <t>Maxwell</t>
  </si>
  <si>
    <t>Mel</t>
  </si>
  <si>
    <t>Memphis</t>
  </si>
  <si>
    <t>Meng</t>
  </si>
  <si>
    <t>Merrick</t>
  </si>
  <si>
    <t>Mica</t>
  </si>
  <si>
    <t>Miko</t>
  </si>
  <si>
    <t>Monroe</t>
  </si>
  <si>
    <t>Montgomery</t>
  </si>
  <si>
    <t>Mycah</t>
  </si>
  <si>
    <t>Myka</t>
  </si>
  <si>
    <t>Mykah</t>
  </si>
  <si>
    <t>Nasiah</t>
  </si>
  <si>
    <t>Naveen</t>
  </si>
  <si>
    <t>Neko</t>
  </si>
  <si>
    <t>Neri</t>
  </si>
  <si>
    <t>Nevaeh</t>
  </si>
  <si>
    <t>Nico</t>
  </si>
  <si>
    <t>Nikola</t>
  </si>
  <si>
    <t>Noam</t>
  </si>
  <si>
    <t>Noe</t>
  </si>
  <si>
    <t>Nolan</t>
  </si>
  <si>
    <t>Nova</t>
  </si>
  <si>
    <t>Nyjah</t>
  </si>
  <si>
    <t>Olamide</t>
  </si>
  <si>
    <t>Omari</t>
  </si>
  <si>
    <t>Owen</t>
  </si>
  <si>
    <t>Payden</t>
  </si>
  <si>
    <t>Payson</t>
  </si>
  <si>
    <t>Payten</t>
  </si>
  <si>
    <t>Piper</t>
  </si>
  <si>
    <t>Preston</t>
  </si>
  <si>
    <t>Promise</t>
  </si>
  <si>
    <t>Puneet</t>
  </si>
  <si>
    <t>Quinlan</t>
  </si>
  <si>
    <t>Rayne</t>
  </si>
  <si>
    <t>Reegan</t>
  </si>
  <si>
    <t>Reid</t>
  </si>
  <si>
    <t>Reign</t>
  </si>
  <si>
    <t>Rhiley</t>
  </si>
  <si>
    <t>Rhys</t>
  </si>
  <si>
    <t>Rivers</t>
  </si>
  <si>
    <t>Rowen</t>
  </si>
  <si>
    <t>Royal</t>
  </si>
  <si>
    <t>Ryder</t>
  </si>
  <si>
    <t>Ryland</t>
  </si>
  <si>
    <t>Rylen</t>
  </si>
  <si>
    <t>Rylie</t>
  </si>
  <si>
    <t>Rylin</t>
  </si>
  <si>
    <t>Saba</t>
  </si>
  <si>
    <t>Sai</t>
  </si>
  <si>
    <t>Sam</t>
  </si>
  <si>
    <t>Samar</t>
  </si>
  <si>
    <t>Samari</t>
  </si>
  <si>
    <t>Sascha</t>
  </si>
  <si>
    <t>Savanna</t>
  </si>
  <si>
    <t>Savannah</t>
  </si>
  <si>
    <t>Saylor</t>
  </si>
  <si>
    <t>Serenity</t>
  </si>
  <si>
    <t>Seven</t>
  </si>
  <si>
    <t>Shayla</t>
  </si>
  <si>
    <t>Shian</t>
  </si>
  <si>
    <t>Sinai</t>
  </si>
  <si>
    <t>Sincere</t>
  </si>
  <si>
    <t>Sofia</t>
  </si>
  <si>
    <t>Soren</t>
  </si>
  <si>
    <t>Sukhman</t>
  </si>
  <si>
    <t>Sullivan</t>
  </si>
  <si>
    <t>Summer</t>
  </si>
  <si>
    <t>Surya</t>
  </si>
  <si>
    <t>Sutton</t>
  </si>
  <si>
    <t>Syncere</t>
  </si>
  <si>
    <t>Talin</t>
  </si>
  <si>
    <t>Talyn</t>
  </si>
  <si>
    <t>Tamari</t>
  </si>
  <si>
    <t>Taylan</t>
  </si>
  <si>
    <t>Taylen</t>
  </si>
  <si>
    <t>Teagen</t>
  </si>
  <si>
    <t>Teegan</t>
  </si>
  <si>
    <t>Tegan</t>
  </si>
  <si>
    <t>Tennyson</t>
  </si>
  <si>
    <t>Terren</t>
  </si>
  <si>
    <t>Tessa</t>
  </si>
  <si>
    <t>Tiernan</t>
  </si>
  <si>
    <t>Torrance</t>
  </si>
  <si>
    <t>Trenton</t>
  </si>
  <si>
    <t>Tru</t>
  </si>
  <si>
    <t>Tylee</t>
  </si>
  <si>
    <t>Uriah</t>
  </si>
  <si>
    <t>Void</t>
  </si>
  <si>
    <t>Walker</t>
  </si>
  <si>
    <t>Wen</t>
  </si>
  <si>
    <t>Weston</t>
  </si>
  <si>
    <t>Winter</t>
  </si>
  <si>
    <t>Wisdom</t>
  </si>
  <si>
    <t>Wyatt</t>
  </si>
  <si>
    <t>Xander</t>
  </si>
  <si>
    <t>Yahir</t>
  </si>
  <si>
    <t>Yan</t>
  </si>
  <si>
    <t>Yannis</t>
  </si>
  <si>
    <t>Yarel</t>
  </si>
  <si>
    <t>Yi</t>
  </si>
  <si>
    <t>Yoltzin</t>
  </si>
  <si>
    <t>Yuma</t>
  </si>
  <si>
    <t>Zakaria</t>
  </si>
  <si>
    <t>Zamari</t>
  </si>
  <si>
    <t>Zander</t>
  </si>
  <si>
    <t>Zephaniah</t>
  </si>
  <si>
    <t>Zi</t>
  </si>
  <si>
    <t>Zoey</t>
  </si>
  <si>
    <t>Zyaire</t>
  </si>
  <si>
    <t>Zyan</t>
  </si>
  <si>
    <t>Zyon</t>
  </si>
  <si>
    <t>Unisex Name</t>
  </si>
  <si>
    <t>Male  Births</t>
  </si>
  <si>
    <t>Female  Births</t>
  </si>
  <si>
    <t>Female  Ratio</t>
  </si>
  <si>
    <t>Region</t>
  </si>
  <si>
    <t>Gender</t>
  </si>
  <si>
    <t>RNK</t>
  </si>
  <si>
    <t>Mid_Atlantic</t>
  </si>
  <si>
    <t>F</t>
  </si>
  <si>
    <t>M</t>
  </si>
  <si>
    <t>Midwest</t>
  </si>
  <si>
    <t>Mountain</t>
  </si>
  <si>
    <t>New England</t>
  </si>
  <si>
    <t>New_England</t>
  </si>
  <si>
    <t>Pacific</t>
  </si>
  <si>
    <t>South</t>
  </si>
  <si>
    <t>Total  Births</t>
  </si>
  <si>
    <t>Abbey</t>
  </si>
  <si>
    <t>Abbie</t>
  </si>
  <si>
    <t>Abdul</t>
  </si>
  <si>
    <t>Abel</t>
  </si>
  <si>
    <t>Abner</t>
  </si>
  <si>
    <t>Abram</t>
  </si>
  <si>
    <t>Ada</t>
  </si>
  <si>
    <t>Adele</t>
  </si>
  <si>
    <t>Adina</t>
  </si>
  <si>
    <t>Adrianna</t>
  </si>
  <si>
    <t>Aharon</t>
  </si>
  <si>
    <t>Ahmad</t>
  </si>
  <si>
    <t>Ahmed</t>
  </si>
  <si>
    <t>Aida</t>
  </si>
  <si>
    <t>Aileen</t>
  </si>
  <si>
    <t>Aimee</t>
  </si>
  <si>
    <t>Aisha</t>
  </si>
  <si>
    <t>Aja</t>
  </si>
  <si>
    <t>Akiva</t>
  </si>
  <si>
    <t>Alaina</t>
  </si>
  <si>
    <t>Alanna</t>
  </si>
  <si>
    <t>Alba</t>
  </si>
  <si>
    <t>Aldo</t>
  </si>
  <si>
    <t>Alena</t>
  </si>
  <si>
    <t>Alessandra</t>
  </si>
  <si>
    <t>Alessandro</t>
  </si>
  <si>
    <t>Alfonso</t>
  </si>
  <si>
    <t>Alfred</t>
  </si>
  <si>
    <t>Alia</t>
  </si>
  <si>
    <t>Alina</t>
  </si>
  <si>
    <t>Alisa</t>
  </si>
  <si>
    <t>Aliya</t>
  </si>
  <si>
    <t>Aliza</t>
  </si>
  <si>
    <t>Allan</t>
  </si>
  <si>
    <t>Allyson</t>
  </si>
  <si>
    <t>Alonzo</t>
  </si>
  <si>
    <t>Alvaro</t>
  </si>
  <si>
    <t>Alvin</t>
  </si>
  <si>
    <t>Alycia</t>
  </si>
  <si>
    <t>Alysia</t>
  </si>
  <si>
    <t>Alyson</t>
  </si>
  <si>
    <t>Amar</t>
  </si>
  <si>
    <t>Amina</t>
  </si>
  <si>
    <t>Amirah</t>
  </si>
  <si>
    <t>Amos</t>
  </si>
  <si>
    <t>Anastasia</t>
  </si>
  <si>
    <t>Andreas</t>
  </si>
  <si>
    <t>Angeline</t>
  </si>
  <si>
    <t>Angelique</t>
  </si>
  <si>
    <t>Angelo</t>
  </si>
  <si>
    <t>Angie</t>
  </si>
  <si>
    <t>Anika</t>
  </si>
  <si>
    <t>Anisha</t>
  </si>
  <si>
    <t>Anita</t>
  </si>
  <si>
    <t>Annamarie</t>
  </si>
  <si>
    <t>Annette</t>
  </si>
  <si>
    <t>Annie</t>
  </si>
  <si>
    <t>Annmarie</t>
  </si>
  <si>
    <t>Antoinette</t>
  </si>
  <si>
    <t>Anton</t>
  </si>
  <si>
    <t>Antonella</t>
  </si>
  <si>
    <t>Antony</t>
  </si>
  <si>
    <t>Antwan</t>
  </si>
  <si>
    <t>Anya</t>
  </si>
  <si>
    <t>Arianna</t>
  </si>
  <si>
    <t>Ariella</t>
  </si>
  <si>
    <t>Arlene</t>
  </si>
  <si>
    <t>Arnold</t>
  </si>
  <si>
    <t>Aron</t>
  </si>
  <si>
    <t>Aryeh</t>
  </si>
  <si>
    <t>Athena</t>
  </si>
  <si>
    <t>Audra</t>
  </si>
  <si>
    <t>Aurora</t>
  </si>
  <si>
    <t>Aviva</t>
  </si>
  <si>
    <t>Avraham</t>
  </si>
  <si>
    <t>Avrohom</t>
  </si>
  <si>
    <t>Ayana</t>
  </si>
  <si>
    <t>Ayanna</t>
  </si>
  <si>
    <t>Ayesha</t>
  </si>
  <si>
    <t>Baila</t>
  </si>
  <si>
    <t>Barry</t>
  </si>
  <si>
    <t>Baruch</t>
  </si>
  <si>
    <t>Belinda</t>
  </si>
  <si>
    <t>Ben</t>
  </si>
  <si>
    <t>Benny</t>
  </si>
  <si>
    <t>Benuel</t>
  </si>
  <si>
    <t>Benzion</t>
  </si>
  <si>
    <t>Bernard</t>
  </si>
  <si>
    <t>Bernardo</t>
  </si>
  <si>
    <t>Bethany</t>
  </si>
  <si>
    <t>Betsy</t>
  </si>
  <si>
    <t>Betty</t>
  </si>
  <si>
    <t>Beverly</t>
  </si>
  <si>
    <t>Bilal</t>
  </si>
  <si>
    <t>Blima</t>
  </si>
  <si>
    <t>Bonnie</t>
  </si>
  <si>
    <t>Boruch</t>
  </si>
  <si>
    <t>Bracha</t>
  </si>
  <si>
    <t>Brad</t>
  </si>
  <si>
    <t>Branden</t>
  </si>
  <si>
    <t>Breanne</t>
  </si>
  <si>
    <t>Brenden</t>
  </si>
  <si>
    <t>Brendon</t>
  </si>
  <si>
    <t>Brenna</t>
  </si>
  <si>
    <t>Brenton</t>
  </si>
  <si>
    <t>Brianne</t>
  </si>
  <si>
    <t>Bridgette</t>
  </si>
  <si>
    <t>Brigid</t>
  </si>
  <si>
    <t>Brock</t>
  </si>
  <si>
    <t>Bruce</t>
  </si>
  <si>
    <t>Bryant</t>
  </si>
  <si>
    <t>Brynn</t>
  </si>
  <si>
    <t>Byron</t>
  </si>
  <si>
    <t>Carissa</t>
  </si>
  <si>
    <t>Carlo</t>
  </si>
  <si>
    <t>Carlton</t>
  </si>
  <si>
    <t>Carmine</t>
  </si>
  <si>
    <t>Carrie</t>
  </si>
  <si>
    <t>Cassie</t>
  </si>
  <si>
    <t>Caterina</t>
  </si>
  <si>
    <t>Cecelia</t>
  </si>
  <si>
    <t>Celeste</t>
  </si>
  <si>
    <t>Celia</t>
  </si>
  <si>
    <t>Celina</t>
  </si>
  <si>
    <t>Chana</t>
  </si>
  <si>
    <t>Chantal</t>
  </si>
  <si>
    <t>Charisma</t>
  </si>
  <si>
    <t>Charity</t>
  </si>
  <si>
    <t>Charlene</t>
  </si>
  <si>
    <t>Chasity</t>
  </si>
  <si>
    <t>Chava</t>
  </si>
  <si>
    <t>Chaya</t>
  </si>
  <si>
    <t>Cheryl</t>
  </si>
  <si>
    <t>Christa</t>
  </si>
  <si>
    <t>Christiana</t>
  </si>
  <si>
    <t>Christie</t>
  </si>
  <si>
    <t>Christos</t>
  </si>
  <si>
    <t>Christy</t>
  </si>
  <si>
    <t>Clara</t>
  </si>
  <si>
    <t>Clare</t>
  </si>
  <si>
    <t>Clarence</t>
  </si>
  <si>
    <t>Clarissa</t>
  </si>
  <si>
    <t>Clark</t>
  </si>
  <si>
    <t>Clifford</t>
  </si>
  <si>
    <t>Clinton</t>
  </si>
  <si>
    <t>Colette</t>
  </si>
  <si>
    <t>Conor</t>
  </si>
  <si>
    <t>Conrad</t>
  </si>
  <si>
    <t>Constance</t>
  </si>
  <si>
    <t>Cora</t>
  </si>
  <si>
    <t>Corinne</t>
  </si>
  <si>
    <t>Cristopher</t>
  </si>
  <si>
    <t>Curtis</t>
  </si>
  <si>
    <t>Cyrus</t>
  </si>
  <si>
    <t>Dalia</t>
  </si>
  <si>
    <t>Damian</t>
  </si>
  <si>
    <t>Damion</t>
  </si>
  <si>
    <t>Damon</t>
  </si>
  <si>
    <t>Dan</t>
  </si>
  <si>
    <t>Dane</t>
  </si>
  <si>
    <t>Daniella</t>
  </si>
  <si>
    <t>Danna</t>
  </si>
  <si>
    <t>Dante</t>
  </si>
  <si>
    <t>Daphne</t>
  </si>
  <si>
    <t>Daria</t>
  </si>
  <si>
    <t>Dario</t>
  </si>
  <si>
    <t>Darlene</t>
  </si>
  <si>
    <t>Darrell</t>
  </si>
  <si>
    <t>Darren</t>
  </si>
  <si>
    <t>Darwin</t>
  </si>
  <si>
    <t>Dave</t>
  </si>
  <si>
    <t>Dawn</t>
  </si>
  <si>
    <t>Dayna</t>
  </si>
  <si>
    <t>Dean</t>
  </si>
  <si>
    <t>Deana</t>
  </si>
  <si>
    <t>Deanna</t>
  </si>
  <si>
    <t>Deborah</t>
  </si>
  <si>
    <t>Debra</t>
  </si>
  <si>
    <t>Deena</t>
  </si>
  <si>
    <t>Delia</t>
  </si>
  <si>
    <t>Delilah</t>
  </si>
  <si>
    <t>Dena</t>
  </si>
  <si>
    <t>Deon</t>
  </si>
  <si>
    <t>Derick</t>
  </si>
  <si>
    <t>Desirae</t>
  </si>
  <si>
    <t>Desiree</t>
  </si>
  <si>
    <t>Devora</t>
  </si>
  <si>
    <t>Devorah</t>
  </si>
  <si>
    <t>Dexter</t>
  </si>
  <si>
    <t>Diane</t>
  </si>
  <si>
    <t>Dianna</t>
  </si>
  <si>
    <t>Dimitrios</t>
  </si>
  <si>
    <t>Dina</t>
  </si>
  <si>
    <t>Dion</t>
  </si>
  <si>
    <t>Domenic</t>
  </si>
  <si>
    <t>Domenick</t>
  </si>
  <si>
    <t>Domenico</t>
  </si>
  <si>
    <t>Dominick</t>
  </si>
  <si>
    <t>Don</t>
  </si>
  <si>
    <t>Donna</t>
  </si>
  <si>
    <t>Donnell</t>
  </si>
  <si>
    <t>Donovan</t>
  </si>
  <si>
    <t>Donte</t>
  </si>
  <si>
    <t>Doris</t>
  </si>
  <si>
    <t>Dorothy</t>
  </si>
  <si>
    <t>Dov</t>
  </si>
  <si>
    <t>Dovid</t>
  </si>
  <si>
    <t>Duane</t>
  </si>
  <si>
    <t>Dwayne</t>
  </si>
  <si>
    <t>Dwight</t>
  </si>
  <si>
    <t>Earl</t>
  </si>
  <si>
    <t>Eddy</t>
  </si>
  <si>
    <t>Edmund</t>
  </si>
  <si>
    <t>Eileen</t>
  </si>
  <si>
    <t>Elaina</t>
  </si>
  <si>
    <t>Elaine</t>
  </si>
  <si>
    <t>Elam</t>
  </si>
  <si>
    <t>Elana</t>
  </si>
  <si>
    <t>Eleni</t>
  </si>
  <si>
    <t>Elias</t>
  </si>
  <si>
    <t>Eliezer</t>
  </si>
  <si>
    <t>Elisheva</t>
  </si>
  <si>
    <t>Elissa</t>
  </si>
  <si>
    <t>Eliyahu</t>
  </si>
  <si>
    <t>Eliza</t>
  </si>
  <si>
    <t>Elmer</t>
  </si>
  <si>
    <t>Elsa</t>
  </si>
  <si>
    <t>Elsie</t>
  </si>
  <si>
    <t>Elvin</t>
  </si>
  <si>
    <t>Elvis</t>
  </si>
  <si>
    <t>Elyse</t>
  </si>
  <si>
    <t>Elyssa</t>
  </si>
  <si>
    <t>Emil</t>
  </si>
  <si>
    <t>Emilia</t>
  </si>
  <si>
    <t>Emilio</t>
  </si>
  <si>
    <t>Emmett</t>
  </si>
  <si>
    <t>Ephraim</t>
  </si>
  <si>
    <t>Ericka</t>
  </si>
  <si>
    <t>Ervin</t>
  </si>
  <si>
    <t>Ester</t>
  </si>
  <si>
    <t>Eve</t>
  </si>
  <si>
    <t>Everett</t>
  </si>
  <si>
    <t>Faigy</t>
  </si>
  <si>
    <t>Fannie</t>
  </si>
  <si>
    <t>Farah</t>
  </si>
  <si>
    <t>Farrah</t>
  </si>
  <si>
    <t>Fatimah</t>
  </si>
  <si>
    <t>Fiona</t>
  </si>
  <si>
    <t>Florence</t>
  </si>
  <si>
    <t>Francesco</t>
  </si>
  <si>
    <t>Franco</t>
  </si>
  <si>
    <t>Franklin</t>
  </si>
  <si>
    <t>Franklyn</t>
  </si>
  <si>
    <t>Fred</t>
  </si>
  <si>
    <t>Freddy</t>
  </si>
  <si>
    <t>Frederick</t>
  </si>
  <si>
    <t>Frieda</t>
  </si>
  <si>
    <t>Garret</t>
  </si>
  <si>
    <t>Genevieve</t>
  </si>
  <si>
    <t>Geoffrey</t>
  </si>
  <si>
    <t>Georgina</t>
  </si>
  <si>
    <t>Gerard</t>
  </si>
  <si>
    <t>German</t>
  </si>
  <si>
    <t>Gia</t>
  </si>
  <si>
    <t>Giancarlo</t>
  </si>
  <si>
    <t>Gideon</t>
  </si>
  <si>
    <t>Gillian</t>
  </si>
  <si>
    <t>Gina</t>
  </si>
  <si>
    <t>Gino</t>
  </si>
  <si>
    <t>Giovanna</t>
  </si>
  <si>
    <t>Gittel</t>
  </si>
  <si>
    <t>Gitty</t>
  </si>
  <si>
    <t>Giuseppe</t>
  </si>
  <si>
    <t>Goldie</t>
  </si>
  <si>
    <t>Gordon</t>
  </si>
  <si>
    <t>Graham</t>
  </si>
  <si>
    <t>Greta</t>
  </si>
  <si>
    <t>Gretchen</t>
  </si>
  <si>
    <t>Guy</t>
  </si>
  <si>
    <t>Gwendolyn</t>
  </si>
  <si>
    <t>Hana</t>
  </si>
  <si>
    <t>Harold</t>
  </si>
  <si>
    <t>Harry</t>
  </si>
  <si>
    <t>Harvey</t>
  </si>
  <si>
    <t>Hasan</t>
  </si>
  <si>
    <t>Hassan</t>
  </si>
  <si>
    <t>Hazel</t>
  </si>
  <si>
    <t>Heidi</t>
  </si>
  <si>
    <t>Helena</t>
  </si>
  <si>
    <t>Herman</t>
  </si>
  <si>
    <t>Hillary</t>
  </si>
  <si>
    <t>Hillel</t>
  </si>
  <si>
    <t>Hindy</t>
  </si>
  <si>
    <t>Howard</t>
  </si>
  <si>
    <t>Hugh</t>
  </si>
  <si>
    <t>Ibn</t>
  </si>
  <si>
    <t>Ibrahim</t>
  </si>
  <si>
    <t>Ilana</t>
  </si>
  <si>
    <t>Ileana</t>
  </si>
  <si>
    <t>Iliana</t>
  </si>
  <si>
    <t>Irene</t>
  </si>
  <si>
    <t>Iris</t>
  </si>
  <si>
    <t>Irvin</t>
  </si>
  <si>
    <t>Irving</t>
  </si>
  <si>
    <t>Ishmael</t>
  </si>
  <si>
    <t>Ismael</t>
  </si>
  <si>
    <t>Issac</t>
  </si>
  <si>
    <t>Ivette</t>
  </si>
  <si>
    <t>Jabari</t>
  </si>
  <si>
    <t>Jackeline</t>
  </si>
  <si>
    <t>Jacklyn</t>
  </si>
  <si>
    <t>Jacquelyn</t>
  </si>
  <si>
    <t>Jairo</t>
  </si>
  <si>
    <t>Jamaal</t>
  </si>
  <si>
    <t>Jamal</t>
  </si>
  <si>
    <t>Jamar</t>
  </si>
  <si>
    <t>Jamil</t>
  </si>
  <si>
    <t>Jana</t>
  </si>
  <si>
    <t>Janell</t>
  </si>
  <si>
    <t>Janessa</t>
  </si>
  <si>
    <t>Janice</t>
  </si>
  <si>
    <t>Janine</t>
  </si>
  <si>
    <t>Jaqueline</t>
  </si>
  <si>
    <t>Jaron</t>
  </si>
  <si>
    <t>Jarrett</t>
  </si>
  <si>
    <t>Jayson</t>
  </si>
  <si>
    <t>Jeff</t>
  </si>
  <si>
    <t>Jefferson</t>
  </si>
  <si>
    <t>Jena</t>
  </si>
  <si>
    <t>Jenifer</t>
  </si>
  <si>
    <t>Jennie</t>
  </si>
  <si>
    <t>Jerome</t>
  </si>
  <si>
    <t>Jesenia</t>
  </si>
  <si>
    <t>Jessenia</t>
  </si>
  <si>
    <t>Joana</t>
  </si>
  <si>
    <t>Joanne</t>
  </si>
  <si>
    <t>Johana</t>
  </si>
  <si>
    <t>Jolene</t>
  </si>
  <si>
    <t>Jon</t>
  </si>
  <si>
    <t>Jonas</t>
  </si>
  <si>
    <t>Jordana</t>
  </si>
  <si>
    <t>Josef</t>
  </si>
  <si>
    <t>Joselyn</t>
  </si>
  <si>
    <t>Josephine</t>
  </si>
  <si>
    <t>Josh</t>
  </si>
  <si>
    <t>Joslyn</t>
  </si>
  <si>
    <t>Judy</t>
  </si>
  <si>
    <t>Julianna</t>
  </si>
  <si>
    <t>Julianne</t>
  </si>
  <si>
    <t>Juliet</t>
  </si>
  <si>
    <t>Juliette</t>
  </si>
  <si>
    <t>Julisa</t>
  </si>
  <si>
    <t>Julissa</t>
  </si>
  <si>
    <t>Julius</t>
  </si>
  <si>
    <t>Junior</t>
  </si>
  <si>
    <t>Justina</t>
  </si>
  <si>
    <t>Kacie</t>
  </si>
  <si>
    <t>Kareem</t>
  </si>
  <si>
    <t>Karim</t>
  </si>
  <si>
    <t>Karissa</t>
  </si>
  <si>
    <t>Kate</t>
  </si>
  <si>
    <t>Katharine</t>
  </si>
  <si>
    <t>Kathy</t>
  </si>
  <si>
    <t>Katy</t>
  </si>
  <si>
    <t>Keenan</t>
  </si>
  <si>
    <t>Ken</t>
  </si>
  <si>
    <t>Kent</t>
  </si>
  <si>
    <t>Keon</t>
  </si>
  <si>
    <t>Kerri</t>
  </si>
  <si>
    <t>Khadijah</t>
  </si>
  <si>
    <t>Khalid</t>
  </si>
  <si>
    <t>Khalil</t>
  </si>
  <si>
    <t>Kiera</t>
  </si>
  <si>
    <t>Kiersten</t>
  </si>
  <si>
    <t>Kira</t>
  </si>
  <si>
    <t>Kirk</t>
  </si>
  <si>
    <t>Krista</t>
  </si>
  <si>
    <t>Kristine</t>
  </si>
  <si>
    <t>Kristofer</t>
  </si>
  <si>
    <t>Kristy</t>
  </si>
  <si>
    <t>Kurt</t>
  </si>
  <si>
    <t>Kurtis</t>
  </si>
  <si>
    <t>Kyla</t>
  </si>
  <si>
    <t>Kyra</t>
  </si>
  <si>
    <t>Lamont</t>
  </si>
  <si>
    <t>Lana</t>
  </si>
  <si>
    <t>Lance</t>
  </si>
  <si>
    <t>Lara</t>
  </si>
  <si>
    <t>Larissa</t>
  </si>
  <si>
    <t>Laurel</t>
  </si>
  <si>
    <t>Laurie</t>
  </si>
  <si>
    <t>Lea</t>
  </si>
  <si>
    <t>Leandra</t>
  </si>
  <si>
    <t>Leann</t>
  </si>
  <si>
    <t>Leanna</t>
  </si>
  <si>
    <t>Leanne</t>
  </si>
  <si>
    <t>Leila</t>
  </si>
  <si>
    <t>Leland</t>
  </si>
  <si>
    <t>Lena</t>
  </si>
  <si>
    <t>Lenny</t>
  </si>
  <si>
    <t>Leo</t>
  </si>
  <si>
    <t>Leon</t>
  </si>
  <si>
    <t>Leonard</t>
  </si>
  <si>
    <t>Leonel</t>
  </si>
  <si>
    <t>Leroy</t>
  </si>
  <si>
    <t>Lester</t>
  </si>
  <si>
    <t>Lewis</t>
  </si>
  <si>
    <t>Lia</t>
  </si>
  <si>
    <t>Liana</t>
  </si>
  <si>
    <t>Lila</t>
  </si>
  <si>
    <t>Lina</t>
  </si>
  <si>
    <t>Lionel</t>
  </si>
  <si>
    <t>Lisette</t>
  </si>
  <si>
    <t>Liz</t>
  </si>
  <si>
    <t>Liza</t>
  </si>
  <si>
    <t>Lizbeth</t>
  </si>
  <si>
    <t>Lloyd</t>
  </si>
  <si>
    <t>Lorenzo</t>
  </si>
  <si>
    <t>Lori</t>
  </si>
  <si>
    <t>Lorraine</t>
  </si>
  <si>
    <t>Louisa</t>
  </si>
  <si>
    <t>Louise</t>
  </si>
  <si>
    <t>Lucille</t>
  </si>
  <si>
    <t>Lucinda</t>
  </si>
  <si>
    <t>Luigi</t>
  </si>
  <si>
    <t>Luisa</t>
  </si>
  <si>
    <t>Lyndsey</t>
  </si>
  <si>
    <t>Magdalena</t>
  </si>
  <si>
    <t>Malcolm</t>
  </si>
  <si>
    <t>Malika</t>
  </si>
  <si>
    <t>Malinda</t>
  </si>
  <si>
    <t>Malka</t>
  </si>
  <si>
    <t>Mandy</t>
  </si>
  <si>
    <t>Mara</t>
  </si>
  <si>
    <t>Marc</t>
  </si>
  <si>
    <t>Marcel</t>
  </si>
  <si>
    <t>Marcela</t>
  </si>
  <si>
    <t>Marcella</t>
  </si>
  <si>
    <t>Marcello</t>
  </si>
  <si>
    <t>Margot</t>
  </si>
  <si>
    <t>Marguerite</t>
  </si>
  <si>
    <t>Mari</t>
  </si>
  <si>
    <t>Mariam</t>
  </si>
  <si>
    <t>Marian</t>
  </si>
  <si>
    <t>Marianna</t>
  </si>
  <si>
    <t>Marianne</t>
  </si>
  <si>
    <t>Mariel</t>
  </si>
  <si>
    <t>Marielle</t>
  </si>
  <si>
    <t>Marina</t>
  </si>
  <si>
    <t>Marisa</t>
  </si>
  <si>
    <t>Markus</t>
  </si>
  <si>
    <t>Marlena</t>
  </si>
  <si>
    <t>Marlon</t>
  </si>
  <si>
    <t>Marques</t>
  </si>
  <si>
    <t>Marshall</t>
  </si>
  <si>
    <t>Maryann</t>
  </si>
  <si>
    <t>Mathew</t>
  </si>
  <si>
    <t>Maura</t>
  </si>
  <si>
    <t>Maureen</t>
  </si>
  <si>
    <t>Mauricio</t>
  </si>
  <si>
    <t>Maximo</t>
  </si>
  <si>
    <t>Maxine</t>
  </si>
  <si>
    <t>May</t>
  </si>
  <si>
    <t>Meagan</t>
  </si>
  <si>
    <t>Meir</t>
  </si>
  <si>
    <t>Melina</t>
  </si>
  <si>
    <t>Melinda</t>
  </si>
  <si>
    <t>Melisa</t>
  </si>
  <si>
    <t>Melody</t>
  </si>
  <si>
    <t>Melvin</t>
  </si>
  <si>
    <t>Menachem</t>
  </si>
  <si>
    <t>Mendel</t>
  </si>
  <si>
    <t>Mervin</t>
  </si>
  <si>
    <t>Mike</t>
  </si>
  <si>
    <t>Milagros</t>
  </si>
  <si>
    <t>Milton</t>
  </si>
  <si>
    <t>Mindy</t>
  </si>
  <si>
    <t>Miranda</t>
  </si>
  <si>
    <t>Mohamed</t>
  </si>
  <si>
    <t>Mohammad</t>
  </si>
  <si>
    <t>Mohammed</t>
  </si>
  <si>
    <t>Moira</t>
  </si>
  <si>
    <t>Moishe</t>
  </si>
  <si>
    <t>Mollie</t>
  </si>
  <si>
    <t>Mordechai</t>
  </si>
  <si>
    <t>Morris</t>
  </si>
  <si>
    <t>Moses</t>
  </si>
  <si>
    <t>Moshe</t>
  </si>
  <si>
    <t>Muhammad</t>
  </si>
  <si>
    <t>Mustafa</t>
  </si>
  <si>
    <t>Myles</t>
  </si>
  <si>
    <t>Myra</t>
  </si>
  <si>
    <t>Myron</t>
  </si>
  <si>
    <t>Nadine</t>
  </si>
  <si>
    <t>Naftali</t>
  </si>
  <si>
    <t>Naim</t>
  </si>
  <si>
    <t>Naomi</t>
  </si>
  <si>
    <t>Natalia</t>
  </si>
  <si>
    <t>Nathalie</t>
  </si>
  <si>
    <t>Nathanael</t>
  </si>
  <si>
    <t>Nechama</t>
  </si>
  <si>
    <t>Neil</t>
  </si>
  <si>
    <t>Nelson</t>
  </si>
  <si>
    <t>Nestor</t>
  </si>
  <si>
    <t>Nevin</t>
  </si>
  <si>
    <t>Nia</t>
  </si>
  <si>
    <t>Nichole</t>
  </si>
  <si>
    <t>Nick</t>
  </si>
  <si>
    <t>Nickolas</t>
  </si>
  <si>
    <t>Nicolas</t>
  </si>
  <si>
    <t>Nicolette</t>
  </si>
  <si>
    <t>Nigel</t>
  </si>
  <si>
    <t>Noelia</t>
  </si>
  <si>
    <t>Noelle</t>
  </si>
  <si>
    <t>Noemi</t>
  </si>
  <si>
    <t>Norman</t>
  </si>
  <si>
    <t>Oliver</t>
  </si>
  <si>
    <t>Oren</t>
  </si>
  <si>
    <t>Orlando</t>
  </si>
  <si>
    <t>Osvaldo</t>
  </si>
  <si>
    <t>Pamela</t>
  </si>
  <si>
    <t>Pasquale</t>
  </si>
  <si>
    <t>Pearl</t>
  </si>
  <si>
    <t>Pierre</t>
  </si>
  <si>
    <t>Prince</t>
  </si>
  <si>
    <t>Priya</t>
  </si>
  <si>
    <t>Quentin</t>
  </si>
  <si>
    <t>Rachelle</t>
  </si>
  <si>
    <t>Raheem</t>
  </si>
  <si>
    <t>Raina</t>
  </si>
  <si>
    <t>Raizel</t>
  </si>
  <si>
    <t>Raizy</t>
  </si>
  <si>
    <t>Ralph</t>
  </si>
  <si>
    <t>Ramel</t>
  </si>
  <si>
    <t>Raphael</t>
  </si>
  <si>
    <t>Rashad</t>
  </si>
  <si>
    <t>Rasheed</t>
  </si>
  <si>
    <t>Ravi</t>
  </si>
  <si>
    <t>Rebekah</t>
  </si>
  <si>
    <t>Reginald</t>
  </si>
  <si>
    <t>Reina</t>
  </si>
  <si>
    <t>Rena</t>
  </si>
  <si>
    <t>Reuben</t>
  </si>
  <si>
    <t>Reynaldo</t>
  </si>
  <si>
    <t>Rhiannon</t>
  </si>
  <si>
    <t>Rifka</t>
  </si>
  <si>
    <t>Rina</t>
  </si>
  <si>
    <t>Rita</t>
  </si>
  <si>
    <t>Rivka</t>
  </si>
  <si>
    <t>Rivky</t>
  </si>
  <si>
    <t>Rocco</t>
  </si>
  <si>
    <t>Rochel</t>
  </si>
  <si>
    <t>Rodney</t>
  </si>
  <si>
    <t>Roland</t>
  </si>
  <si>
    <t>Rolando</t>
  </si>
  <si>
    <t>Ron</t>
  </si>
  <si>
    <t>Ronny</t>
  </si>
  <si>
    <t>Rosalie</t>
  </si>
  <si>
    <t>Rosanna</t>
  </si>
  <si>
    <t>Rose</t>
  </si>
  <si>
    <t>Rosemarie</t>
  </si>
  <si>
    <t>Rosemary</t>
  </si>
  <si>
    <t>Roxanne</t>
  </si>
  <si>
    <t>Sabina</t>
  </si>
  <si>
    <t>Sadie</t>
  </si>
  <si>
    <t>Saleem</t>
  </si>
  <si>
    <t>Sally</t>
  </si>
  <si>
    <t>Salvatore</t>
  </si>
  <si>
    <t>Samara</t>
  </si>
  <si>
    <t>Samir</t>
  </si>
  <si>
    <t>Samson</t>
  </si>
  <si>
    <t>Sarai</t>
  </si>
  <si>
    <t>Sarina</t>
  </si>
  <si>
    <t>Selina</t>
  </si>
  <si>
    <t>Serena</t>
  </si>
  <si>
    <t>Shaina</t>
  </si>
  <si>
    <t>Shaindy</t>
  </si>
  <si>
    <t>Shakira</t>
  </si>
  <si>
    <t>Shamar</t>
  </si>
  <si>
    <t>Shana</t>
  </si>
  <si>
    <t>Shani</t>
  </si>
  <si>
    <t>Sharif</t>
  </si>
  <si>
    <t>Shauna</t>
  </si>
  <si>
    <t>Shayna</t>
  </si>
  <si>
    <t>Sheldon</t>
  </si>
  <si>
    <t>Shelly</t>
  </si>
  <si>
    <t>Sherry</t>
  </si>
  <si>
    <t>Shifra</t>
  </si>
  <si>
    <t>Shimon</t>
  </si>
  <si>
    <t>Shira</t>
  </si>
  <si>
    <t>Shirley</t>
  </si>
  <si>
    <t>Shlomo</t>
  </si>
  <si>
    <t>Shmuel</t>
  </si>
  <si>
    <t>Sholom</t>
  </si>
  <si>
    <t>Shoshana</t>
  </si>
  <si>
    <t>Simeon</t>
  </si>
  <si>
    <t>Simon</t>
  </si>
  <si>
    <t>Siobhan</t>
  </si>
  <si>
    <t>Solomon</t>
  </si>
  <si>
    <t>Sonya</t>
  </si>
  <si>
    <t>Soraya</t>
  </si>
  <si>
    <t>Stanley</t>
  </si>
  <si>
    <t>Stefan</t>
  </si>
  <si>
    <t>Stefanie</t>
  </si>
  <si>
    <t>Stefano</t>
  </si>
  <si>
    <t>Stella</t>
  </si>
  <si>
    <t>Stephan</t>
  </si>
  <si>
    <t>Stephany</t>
  </si>
  <si>
    <t>Stephon</t>
  </si>
  <si>
    <t>Stuart</t>
  </si>
  <si>
    <t>Susanna</t>
  </si>
  <si>
    <t>Susie</t>
  </si>
  <si>
    <t>Sylvia</t>
  </si>
  <si>
    <t>Tabitha</t>
  </si>
  <si>
    <t>Taina</t>
  </si>
  <si>
    <t>Talia</t>
  </si>
  <si>
    <t>Tammy</t>
  </si>
  <si>
    <t>Tarik</t>
  </si>
  <si>
    <t>Tariq</t>
  </si>
  <si>
    <t>Terence</t>
  </si>
  <si>
    <t>Terrance</t>
  </si>
  <si>
    <t>Terrence</t>
  </si>
  <si>
    <t>Thaddeus</t>
  </si>
  <si>
    <t>Thea</t>
  </si>
  <si>
    <t>Theodore</t>
  </si>
  <si>
    <t>Therese</t>
  </si>
  <si>
    <t>Tianna</t>
  </si>
  <si>
    <t>Tina</t>
  </si>
  <si>
    <t>Tobias</t>
  </si>
  <si>
    <t>Tomas</t>
  </si>
  <si>
    <t>Tova</t>
  </si>
  <si>
    <t>Trent</t>
  </si>
  <si>
    <t>Trisha</t>
  </si>
  <si>
    <t>Trista</t>
  </si>
  <si>
    <t>Tyquan</t>
  </si>
  <si>
    <t>Tyrell</t>
  </si>
  <si>
    <t>Tyrone</t>
  </si>
  <si>
    <t>Tyshawn</t>
  </si>
  <si>
    <t>Tyson</t>
  </si>
  <si>
    <t>Tzipora</t>
  </si>
  <si>
    <t>Tzvi</t>
  </si>
  <si>
    <t>Valentina</t>
  </si>
  <si>
    <t>Vance</t>
  </si>
  <si>
    <t>Vaughn</t>
  </si>
  <si>
    <t>Venus</t>
  </si>
  <si>
    <t>Vera</t>
  </si>
  <si>
    <t>Vernon</t>
  </si>
  <si>
    <t>Vicente</t>
  </si>
  <si>
    <t>Vicky</t>
  </si>
  <si>
    <t>Vincenzo</t>
  </si>
  <si>
    <t>Violet</t>
  </si>
  <si>
    <t>Vito</t>
  </si>
  <si>
    <t>Viviana</t>
  </si>
  <si>
    <t>Vladimir</t>
  </si>
  <si>
    <t>Wade</t>
  </si>
  <si>
    <t>Walter</t>
  </si>
  <si>
    <t>Warren</t>
  </si>
  <si>
    <t>Wayne</t>
  </si>
  <si>
    <t>Wilfredo</t>
  </si>
  <si>
    <t>Wilson</t>
  </si>
  <si>
    <t>Winnie</t>
  </si>
  <si>
    <t>Winston</t>
  </si>
  <si>
    <t>Xiomara</t>
  </si>
  <si>
    <t>Yaakov</t>
  </si>
  <si>
    <t>Yakov</t>
  </si>
  <si>
    <t>Yaritza</t>
  </si>
  <si>
    <t>Yasmin</t>
  </si>
  <si>
    <t>Yasmine</t>
  </si>
  <si>
    <t>Yechiel</t>
  </si>
  <si>
    <t>Yehoshua</t>
  </si>
  <si>
    <t>Yehuda</t>
  </si>
  <si>
    <t>Yisroel</t>
  </si>
  <si>
    <t>Yitzchok</t>
  </si>
  <si>
    <t>Yocheved</t>
  </si>
  <si>
    <t>Yoel</t>
  </si>
  <si>
    <t>Yosef</t>
  </si>
  <si>
    <t>Yusuf</t>
  </si>
  <si>
    <t>Yvonne</t>
  </si>
  <si>
    <t>Zachariah</t>
  </si>
  <si>
    <t>Zachery</t>
  </si>
  <si>
    <t>Zev</t>
  </si>
  <si>
    <t>Adan</t>
  </si>
  <si>
    <t>Adrianne</t>
  </si>
  <si>
    <t>Agustin</t>
  </si>
  <si>
    <t>Antwon</t>
  </si>
  <si>
    <t>Bernadette</t>
  </si>
  <si>
    <t>Bradly</t>
  </si>
  <si>
    <t>Brant</t>
  </si>
  <si>
    <t>Bret</t>
  </si>
  <si>
    <t>Britta</t>
  </si>
  <si>
    <t>Cale</t>
  </si>
  <si>
    <t>Carlie</t>
  </si>
  <si>
    <t>Casandra</t>
  </si>
  <si>
    <t>Cedric</t>
  </si>
  <si>
    <t>Clay</t>
  </si>
  <si>
    <t>Cordell</t>
  </si>
  <si>
    <t>Cornelius</t>
  </si>
  <si>
    <t>Cortez</t>
  </si>
  <si>
    <t>Dajuan</t>
  </si>
  <si>
    <t>Danae</t>
  </si>
  <si>
    <t>Darin</t>
  </si>
  <si>
    <t>Daron</t>
  </si>
  <si>
    <t>Darrin</t>
  </si>
  <si>
    <t>Darrius</t>
  </si>
  <si>
    <t>Deangelo</t>
  </si>
  <si>
    <t>Dejuan</t>
  </si>
  <si>
    <t>Demarco</t>
  </si>
  <si>
    <t>Demarcus</t>
  </si>
  <si>
    <t>Demario</t>
  </si>
  <si>
    <t>Demond</t>
  </si>
  <si>
    <t>Dewayne</t>
  </si>
  <si>
    <t>Donnie</t>
  </si>
  <si>
    <t>Dontae</t>
  </si>
  <si>
    <t>Edna</t>
  </si>
  <si>
    <t>Efrain</t>
  </si>
  <si>
    <t>Fredrick</t>
  </si>
  <si>
    <t>Geneva</t>
  </si>
  <si>
    <t>Halle</t>
  </si>
  <si>
    <t>Hans</t>
  </si>
  <si>
    <t>Heath</t>
  </si>
  <si>
    <t>Humberto</t>
  </si>
  <si>
    <t>Ida</t>
  </si>
  <si>
    <t>Ignacio</t>
  </si>
  <si>
    <t>Isiah</t>
  </si>
  <si>
    <t>Jarvis</t>
  </si>
  <si>
    <t>Jedidiah</t>
  </si>
  <si>
    <t>Jill</t>
  </si>
  <si>
    <t>Joaquin</t>
  </si>
  <si>
    <t>Johnna</t>
  </si>
  <si>
    <t>Kaci</t>
  </si>
  <si>
    <t>Kami</t>
  </si>
  <si>
    <t>Kari</t>
  </si>
  <si>
    <t>Karly</t>
  </si>
  <si>
    <t>Keely</t>
  </si>
  <si>
    <t>Kellie</t>
  </si>
  <si>
    <t>Kenton</t>
  </si>
  <si>
    <t>Lacie</t>
  </si>
  <si>
    <t>Leeann</t>
  </si>
  <si>
    <t>Leona</t>
  </si>
  <si>
    <t>Linnea</t>
  </si>
  <si>
    <t>Lyle</t>
  </si>
  <si>
    <t>Maranda</t>
  </si>
  <si>
    <t>Maren</t>
  </si>
  <si>
    <t>Martez</t>
  </si>
  <si>
    <t>Mitchel</t>
  </si>
  <si>
    <t>Monika</t>
  </si>
  <si>
    <t>Nathanial</t>
  </si>
  <si>
    <t>Nikolas</t>
  </si>
  <si>
    <t>Octavio</t>
  </si>
  <si>
    <t>Quintin</t>
  </si>
  <si>
    <t>Ramiro</t>
  </si>
  <si>
    <t>Rebeca</t>
  </si>
  <si>
    <t>Reyna</t>
  </si>
  <si>
    <t>Rickey</t>
  </si>
  <si>
    <t>Rico</t>
  </si>
  <si>
    <t>Rocky</t>
  </si>
  <si>
    <t>Roderick</t>
  </si>
  <si>
    <t>Rodrigo</t>
  </si>
  <si>
    <t>Rogelio</t>
  </si>
  <si>
    <t>Sana</t>
  </si>
  <si>
    <t>Sonja</t>
  </si>
  <si>
    <t>Syed</t>
  </si>
  <si>
    <t>Titus</t>
  </si>
  <si>
    <t>Tyra</t>
  </si>
  <si>
    <t>Ulysses</t>
  </si>
  <si>
    <t>Will</t>
  </si>
  <si>
    <t>Zackary</t>
  </si>
  <si>
    <t>Zackery</t>
  </si>
  <si>
    <t>Ammon</t>
  </si>
  <si>
    <t>Aubree</t>
  </si>
  <si>
    <t>Dallin</t>
  </si>
  <si>
    <t>Esperanza</t>
  </si>
  <si>
    <t>Estevan</t>
  </si>
  <si>
    <t>Kade</t>
  </si>
  <si>
    <t>Rhett</t>
  </si>
  <si>
    <t>Abelardo</t>
  </si>
  <si>
    <t>Adalberto</t>
  </si>
  <si>
    <t>Adela</t>
  </si>
  <si>
    <t>Adelina</t>
  </si>
  <si>
    <t>Adolfo</t>
  </si>
  <si>
    <t>Agnes</t>
  </si>
  <si>
    <t>Aide</t>
  </si>
  <si>
    <t>Alain</t>
  </si>
  <si>
    <t>Alexandre</t>
  </si>
  <si>
    <t>Alexandro</t>
  </si>
  <si>
    <t>Alika</t>
  </si>
  <si>
    <t>Alisia</t>
  </si>
  <si>
    <t>Alonso</t>
  </si>
  <si>
    <t>Alton</t>
  </si>
  <si>
    <t>Alysa</t>
  </si>
  <si>
    <t>Alysha</t>
  </si>
  <si>
    <t>Amado</t>
  </si>
  <si>
    <t>Amador</t>
  </si>
  <si>
    <t>Amalia</t>
  </si>
  <si>
    <t>Amara</t>
  </si>
  <si>
    <t>Ambar</t>
  </si>
  <si>
    <t>America</t>
  </si>
  <si>
    <t>Amie</t>
  </si>
  <si>
    <t>Anabel</t>
  </si>
  <si>
    <t>Analisa</t>
  </si>
  <si>
    <t>Anamaria</t>
  </si>
  <si>
    <t>Anastacia</t>
  </si>
  <si>
    <t>Andria</t>
  </si>
  <si>
    <t>Angelia</t>
  </si>
  <si>
    <t>Angelita</t>
  </si>
  <si>
    <t>Ani</t>
  </si>
  <si>
    <t>Anissa</t>
  </si>
  <si>
    <t>Anjelica</t>
  </si>
  <si>
    <t>Annabel</t>
  </si>
  <si>
    <t>Annabelle</t>
  </si>
  <si>
    <t>Annalisa</t>
  </si>
  <si>
    <t>Annemarie</t>
  </si>
  <si>
    <t>Annika</t>
  </si>
  <si>
    <t>Aracely</t>
  </si>
  <si>
    <t>Aram</t>
  </si>
  <si>
    <t>Ariane</t>
  </si>
  <si>
    <t>Arianne</t>
  </si>
  <si>
    <t>Arleen</t>
  </si>
  <si>
    <t>Armand</t>
  </si>
  <si>
    <t>Armen</t>
  </si>
  <si>
    <t>Arnulfo</t>
  </si>
  <si>
    <t>Artemio</t>
  </si>
  <si>
    <t>Ashlie</t>
  </si>
  <si>
    <t>Aubrie</t>
  </si>
  <si>
    <t>Augustine</t>
  </si>
  <si>
    <t>Aurelia</t>
  </si>
  <si>
    <t>Aurelio</t>
  </si>
  <si>
    <t>Azucena</t>
  </si>
  <si>
    <t>Baltazar</t>
  </si>
  <si>
    <t>Barrett</t>
  </si>
  <si>
    <t>Becky</t>
  </si>
  <si>
    <t>Benito</t>
  </si>
  <si>
    <t>Bernice</t>
  </si>
  <si>
    <t>Bertha</t>
  </si>
  <si>
    <t>Bill</t>
  </si>
  <si>
    <t>Bobbi</t>
  </si>
  <si>
    <t>Boris</t>
  </si>
  <si>
    <t>Brandan</t>
  </si>
  <si>
    <t>Braulio</t>
  </si>
  <si>
    <t>Breana</t>
  </si>
  <si>
    <t>Breann</t>
  </si>
  <si>
    <t>Bree</t>
  </si>
  <si>
    <t>Brigette</t>
  </si>
  <si>
    <t>Brigitte</t>
  </si>
  <si>
    <t>Brisa</t>
  </si>
  <si>
    <t>Bronson</t>
  </si>
  <si>
    <t>Bruno</t>
  </si>
  <si>
    <t>Bryanna</t>
  </si>
  <si>
    <t>Caesar</t>
  </si>
  <si>
    <t>Cambria</t>
  </si>
  <si>
    <t>Camilla</t>
  </si>
  <si>
    <t>Camilo</t>
  </si>
  <si>
    <t>Candy</t>
  </si>
  <si>
    <t>Carley</t>
  </si>
  <si>
    <t>Carli</t>
  </si>
  <si>
    <t>Carmela</t>
  </si>
  <si>
    <t>Carmelo</t>
  </si>
  <si>
    <t>Cathy</t>
  </si>
  <si>
    <t>Ceasar</t>
  </si>
  <si>
    <t>Cecily</t>
  </si>
  <si>
    <t>Celine</t>
  </si>
  <si>
    <t>Chanelle</t>
  </si>
  <si>
    <t>Chelsey</t>
  </si>
  <si>
    <t>Chelsie</t>
  </si>
  <si>
    <t>Cherish</t>
  </si>
  <si>
    <t>Christal</t>
  </si>
  <si>
    <t>Cinthia</t>
  </si>
  <si>
    <t>Clarice</t>
  </si>
  <si>
    <t>Clemente</t>
  </si>
  <si>
    <t>Clint</t>
  </si>
  <si>
    <t>Clyde</t>
  </si>
  <si>
    <t>Coleman</t>
  </si>
  <si>
    <t>Consuelo</t>
  </si>
  <si>
    <t>Coral</t>
  </si>
  <si>
    <t>Corina</t>
  </si>
  <si>
    <t>Cristobal</t>
  </si>
  <si>
    <t>Cullen</t>
  </si>
  <si>
    <t>Dalila</t>
  </si>
  <si>
    <t>Dania</t>
  </si>
  <si>
    <t>Danica</t>
  </si>
  <si>
    <t>Danika</t>
  </si>
  <si>
    <t>Danilo</t>
  </si>
  <si>
    <t>Danyelle</t>
  </si>
  <si>
    <t>Daren</t>
  </si>
  <si>
    <t>Darla</t>
  </si>
  <si>
    <t>Davin</t>
  </si>
  <si>
    <t>Davina</t>
  </si>
  <si>
    <t>Dayana</t>
  </si>
  <si>
    <t>Debbie</t>
  </si>
  <si>
    <t>Deja</t>
  </si>
  <si>
    <t>Denisse</t>
  </si>
  <si>
    <t>Denny</t>
  </si>
  <si>
    <t>Dereck</t>
  </si>
  <si>
    <t>Derik</t>
  </si>
  <si>
    <t>Desire</t>
  </si>
  <si>
    <t>Dianne</t>
  </si>
  <si>
    <t>Dimitri</t>
  </si>
  <si>
    <t>Dino</t>
  </si>
  <si>
    <t>Dolores</t>
  </si>
  <si>
    <t>Domingo</t>
  </si>
  <si>
    <t>Donavan</t>
  </si>
  <si>
    <t>Donny</t>
  </si>
  <si>
    <t>Dora</t>
  </si>
  <si>
    <t>Dulce</t>
  </si>
  <si>
    <t>Duncan</t>
  </si>
  <si>
    <t>Edgardo</t>
  </si>
  <si>
    <t>Edmond</t>
  </si>
  <si>
    <t>Edwardo</t>
  </si>
  <si>
    <t>Efren</t>
  </si>
  <si>
    <t>Eleazar</t>
  </si>
  <si>
    <t>Eliseo</t>
  </si>
  <si>
    <t>Eloisa</t>
  </si>
  <si>
    <t>Eloy</t>
  </si>
  <si>
    <t>Elva</t>
  </si>
  <si>
    <t>Elvia</t>
  </si>
  <si>
    <t>Elvira</t>
  </si>
  <si>
    <t>Elysia</t>
  </si>
  <si>
    <t>Emerald</t>
  </si>
  <si>
    <t>Emiliano</t>
  </si>
  <si>
    <t>Eriberto</t>
  </si>
  <si>
    <t>Erich</t>
  </si>
  <si>
    <t>Ernie</t>
  </si>
  <si>
    <t>Erwin</t>
  </si>
  <si>
    <t>Eryn</t>
  </si>
  <si>
    <t>Estela</t>
  </si>
  <si>
    <t>Estella</t>
  </si>
  <si>
    <t>Estrella</t>
  </si>
  <si>
    <t>Eugenio</t>
  </si>
  <si>
    <t>Evangelina</t>
  </si>
  <si>
    <t>Everardo</t>
  </si>
  <si>
    <t>Evette</t>
  </si>
  <si>
    <t>Ezekiel</t>
  </si>
  <si>
    <t>Ezequiel</t>
  </si>
  <si>
    <t>Faustino</t>
  </si>
  <si>
    <t>Fausto</t>
  </si>
  <si>
    <t>Favian</t>
  </si>
  <si>
    <t>Faviola</t>
  </si>
  <si>
    <t>Federico</t>
  </si>
  <si>
    <t>Fermin</t>
  </si>
  <si>
    <t>Fidel</t>
  </si>
  <si>
    <t>Flavio</t>
  </si>
  <si>
    <t>Flor</t>
  </si>
  <si>
    <t>Flora</t>
  </si>
  <si>
    <t>Floyd</t>
  </si>
  <si>
    <t>Francine</t>
  </si>
  <si>
    <t>Freddie</t>
  </si>
  <si>
    <t>Fredy</t>
  </si>
  <si>
    <t>Gabino</t>
  </si>
  <si>
    <t>Gemma</t>
  </si>
  <si>
    <t>Genaro</t>
  </si>
  <si>
    <t>Gene</t>
  </si>
  <si>
    <t>Gerson</t>
  </si>
  <si>
    <t>Gianna</t>
  </si>
  <si>
    <t>Gil</t>
  </si>
  <si>
    <t>Ginger</t>
  </si>
  <si>
    <t>Gisela</t>
  </si>
  <si>
    <t>Gladis</t>
  </si>
  <si>
    <t>Gladys</t>
  </si>
  <si>
    <t>Glen</t>
  </si>
  <si>
    <t>Gonzalo</t>
  </si>
  <si>
    <t>Grady</t>
  </si>
  <si>
    <t>Greg</t>
  </si>
  <si>
    <t>Gregorio</t>
  </si>
  <si>
    <t>Harmony</t>
  </si>
  <si>
    <t>Haydee</t>
  </si>
  <si>
    <t>Heidy</t>
  </si>
  <si>
    <t>Herbert</t>
  </si>
  <si>
    <t>Heriberto</t>
  </si>
  <si>
    <t>Hernan</t>
  </si>
  <si>
    <t>Hilario</t>
  </si>
  <si>
    <t>Hiram</t>
  </si>
  <si>
    <t>Hollie</t>
  </si>
  <si>
    <t>Horacio</t>
  </si>
  <si>
    <t>Ikaika</t>
  </si>
  <si>
    <t>Ilene</t>
  </si>
  <si>
    <t>Imelda</t>
  </si>
  <si>
    <t>Irma</t>
  </si>
  <si>
    <t>Isaias</t>
  </si>
  <si>
    <t>Isela</t>
  </si>
  <si>
    <t>Isidro</t>
  </si>
  <si>
    <t>Isis</t>
  </si>
  <si>
    <t>Ivonne</t>
  </si>
  <si>
    <t>Jackelyn</t>
  </si>
  <si>
    <t>Jacobo</t>
  </si>
  <si>
    <t>Jacquelin</t>
  </si>
  <si>
    <t>Jakob</t>
  </si>
  <si>
    <t>Jamila</t>
  </si>
  <si>
    <t>Janel</t>
  </si>
  <si>
    <t>Janeth</t>
  </si>
  <si>
    <t>Janette</t>
  </si>
  <si>
    <t>Janna</t>
  </si>
  <si>
    <t>Jannet</t>
  </si>
  <si>
    <t>Jarred</t>
  </si>
  <si>
    <t>Jasen</t>
  </si>
  <si>
    <t>Jeanine</t>
  </si>
  <si>
    <t>Jeannette</t>
  </si>
  <si>
    <t>Jeannie</t>
  </si>
  <si>
    <t>Jenelle</t>
  </si>
  <si>
    <t>Jeniffer</t>
  </si>
  <si>
    <t>Jerald</t>
  </si>
  <si>
    <t>Jesica</t>
  </si>
  <si>
    <t>Jessika</t>
  </si>
  <si>
    <t>Jim</t>
  </si>
  <si>
    <t>Joann</t>
  </si>
  <si>
    <t>Jodi</t>
  </si>
  <si>
    <t>Johan</t>
  </si>
  <si>
    <t>Johnpaul</t>
  </si>
  <si>
    <t>Johnson</t>
  </si>
  <si>
    <t>Joleen</t>
  </si>
  <si>
    <t>Jolie</t>
  </si>
  <si>
    <t>Josefina</t>
  </si>
  <si>
    <t>Joseluis</t>
  </si>
  <si>
    <t>Jovana</t>
  </si>
  <si>
    <t>Jovanna</t>
  </si>
  <si>
    <t>Jovany</t>
  </si>
  <si>
    <t>Juancarlos</t>
  </si>
  <si>
    <t>Julieta</t>
  </si>
  <si>
    <t>Karin</t>
  </si>
  <si>
    <t>Karli</t>
  </si>
  <si>
    <t>Kasandra</t>
  </si>
  <si>
    <t>Katheryn</t>
  </si>
  <si>
    <t>Kathrine</t>
  </si>
  <si>
    <t>Katia</t>
  </si>
  <si>
    <t>Kawika</t>
  </si>
  <si>
    <t>Kaycee</t>
  </si>
  <si>
    <t>Kaylene</t>
  </si>
  <si>
    <t>Kenji</t>
  </si>
  <si>
    <t>Kenna</t>
  </si>
  <si>
    <t>Keoni</t>
  </si>
  <si>
    <t>Keven</t>
  </si>
  <si>
    <t>Kimberley</t>
  </si>
  <si>
    <t>Kristal</t>
  </si>
  <si>
    <t>Kristi</t>
  </si>
  <si>
    <t>Kristie</t>
  </si>
  <si>
    <t>Kristoffer</t>
  </si>
  <si>
    <t>Krysta</t>
  </si>
  <si>
    <t>Laila</t>
  </si>
  <si>
    <t>Lani</t>
  </si>
  <si>
    <t>Lars</t>
  </si>
  <si>
    <t>Laurence</t>
  </si>
  <si>
    <t>Lazaro</t>
  </si>
  <si>
    <t>Leandro</t>
  </si>
  <si>
    <t>Leif</t>
  </si>
  <si>
    <t>Leilani</t>
  </si>
  <si>
    <t>Leobardo</t>
  </si>
  <si>
    <t>Leonor</t>
  </si>
  <si>
    <t>Leopoldo</t>
  </si>
  <si>
    <t>Liberty</t>
  </si>
  <si>
    <t>Lidia</t>
  </si>
  <si>
    <t>Lilia</t>
  </si>
  <si>
    <t>Lilian</t>
  </si>
  <si>
    <t>Lilliana</t>
  </si>
  <si>
    <t>Lillie</t>
  </si>
  <si>
    <t>Lincoln</t>
  </si>
  <si>
    <t>Lino</t>
  </si>
  <si>
    <t>Lisbeth</t>
  </si>
  <si>
    <t>Lissette</t>
  </si>
  <si>
    <t>Lizet</t>
  </si>
  <si>
    <t>Lizett</t>
  </si>
  <si>
    <t>Louie</t>
  </si>
  <si>
    <t>Luciano</t>
  </si>
  <si>
    <t>Lucio</t>
  </si>
  <si>
    <t>Luiz</t>
  </si>
  <si>
    <t>Lupita</t>
  </si>
  <si>
    <t>Lynette</t>
  </si>
  <si>
    <t>Mabel</t>
  </si>
  <si>
    <t>Mae</t>
  </si>
  <si>
    <t>Maegan</t>
  </si>
  <si>
    <t>Magaly</t>
  </si>
  <si>
    <t>Maia</t>
  </si>
  <si>
    <t>Maile</t>
  </si>
  <si>
    <t>Malia</t>
  </si>
  <si>
    <t>Marcelino</t>
  </si>
  <si>
    <t>Marcell</t>
  </si>
  <si>
    <t>Marcelo</t>
  </si>
  <si>
    <t>Margarito</t>
  </si>
  <si>
    <t>Mariaelena</t>
  </si>
  <si>
    <t>Mariano</t>
  </si>
  <si>
    <t>Maricruz</t>
  </si>
  <si>
    <t>Marilu</t>
  </si>
  <si>
    <t>Marjorie</t>
  </si>
  <si>
    <t>Markanthony</t>
  </si>
  <si>
    <t>Marko</t>
  </si>
  <si>
    <t>Marla</t>
  </si>
  <si>
    <t>Marlen</t>
  </si>
  <si>
    <t>Marlyn</t>
  </si>
  <si>
    <t>Marquise</t>
  </si>
  <si>
    <t>Maryam</t>
  </si>
  <si>
    <t>Maryanne</t>
  </si>
  <si>
    <t>Marysol</t>
  </si>
  <si>
    <t>Mateo</t>
  </si>
  <si>
    <t>Matias</t>
  </si>
  <si>
    <t>Mauro</t>
  </si>
  <si>
    <t>Melany</t>
  </si>
  <si>
    <t>Melodie</t>
  </si>
  <si>
    <t>Mercy</t>
  </si>
  <si>
    <t>Micaela</t>
  </si>
  <si>
    <t>Mildred</t>
  </si>
  <si>
    <t>Mimi</t>
  </si>
  <si>
    <t>Minerva</t>
  </si>
  <si>
    <t>Mira</t>
  </si>
  <si>
    <t>Mirella</t>
  </si>
  <si>
    <t>Mireya</t>
  </si>
  <si>
    <t>Mirian</t>
  </si>
  <si>
    <t>Mirna</t>
  </si>
  <si>
    <t>Misael</t>
  </si>
  <si>
    <t>Mona</t>
  </si>
  <si>
    <t>Natalee</t>
  </si>
  <si>
    <t>Nathen</t>
  </si>
  <si>
    <t>Neal</t>
  </si>
  <si>
    <t>Nellie</t>
  </si>
  <si>
    <t>Nelly</t>
  </si>
  <si>
    <t>Nereyda</t>
  </si>
  <si>
    <t>Nicolle</t>
  </si>
  <si>
    <t>Nidia</t>
  </si>
  <si>
    <t>Niki</t>
  </si>
  <si>
    <t>Nikole</t>
  </si>
  <si>
    <t>Nisha</t>
  </si>
  <si>
    <t>Noelani</t>
  </si>
  <si>
    <t>Noemy</t>
  </si>
  <si>
    <t>Nohemi</t>
  </si>
  <si>
    <t>Norberto</t>
  </si>
  <si>
    <t>Nubia</t>
  </si>
  <si>
    <t>Nuvia</t>
  </si>
  <si>
    <t>Ofelia</t>
  </si>
  <si>
    <t>Olga</t>
  </si>
  <si>
    <t>Osbaldo</t>
  </si>
  <si>
    <t>Oswaldo</t>
  </si>
  <si>
    <t>Otis</t>
  </si>
  <si>
    <t>Paloma</t>
  </si>
  <si>
    <t>Paolo</t>
  </si>
  <si>
    <t>Paulette</t>
  </si>
  <si>
    <t>Paulina</t>
  </si>
  <si>
    <t>Pauline</t>
  </si>
  <si>
    <t>Paulo</t>
  </si>
  <si>
    <t>Penelope</t>
  </si>
  <si>
    <t>Pete</t>
  </si>
  <si>
    <t>Petra</t>
  </si>
  <si>
    <t>Phoebe</t>
  </si>
  <si>
    <t>Porfirio</t>
  </si>
  <si>
    <t>Pricilla</t>
  </si>
  <si>
    <t>Priscila</t>
  </si>
  <si>
    <t>Rami</t>
  </si>
  <si>
    <t>Ramona</t>
  </si>
  <si>
    <t>Raylene</t>
  </si>
  <si>
    <t>Raymundo</t>
  </si>
  <si>
    <t>Rayna</t>
  </si>
  <si>
    <t>Reanna</t>
  </si>
  <si>
    <t>Reggie</t>
  </si>
  <si>
    <t>Rex</t>
  </si>
  <si>
    <t>Rey</t>
  </si>
  <si>
    <t>Reyes</t>
  </si>
  <si>
    <t>Reymundo</t>
  </si>
  <si>
    <t>Rhea</t>
  </si>
  <si>
    <t>Rhianna</t>
  </si>
  <si>
    <t>Rick</t>
  </si>
  <si>
    <t>Rishi</t>
  </si>
  <si>
    <t>Roberta</t>
  </si>
  <si>
    <t>Romeo</t>
  </si>
  <si>
    <t>Roque</t>
  </si>
  <si>
    <t>Rosalba</t>
  </si>
  <si>
    <t>Rosalia</t>
  </si>
  <si>
    <t>Rosalina</t>
  </si>
  <si>
    <t>Rosalinda</t>
  </si>
  <si>
    <t>Rosalyn</t>
  </si>
  <si>
    <t>Roselyn</t>
  </si>
  <si>
    <t>Rosendo</t>
  </si>
  <si>
    <t>Rosie</t>
  </si>
  <si>
    <t>Roxana</t>
  </si>
  <si>
    <t>Roxanna</t>
  </si>
  <si>
    <t>Rubi</t>
  </si>
  <si>
    <t>Salina</t>
  </si>
  <si>
    <t>Salomon</t>
  </si>
  <si>
    <t>Samira</t>
  </si>
  <si>
    <t>Santino</t>
  </si>
  <si>
    <t>Sarena</t>
  </si>
  <si>
    <t>Scarlett</t>
  </si>
  <si>
    <t>Selene</t>
  </si>
  <si>
    <t>Serina</t>
  </si>
  <si>
    <t>Shanelle</t>
  </si>
  <si>
    <t>Shant</t>
  </si>
  <si>
    <t>Sharlene</t>
  </si>
  <si>
    <t>Shawna</t>
  </si>
  <si>
    <t>Shyla</t>
  </si>
  <si>
    <t>Silas</t>
  </si>
  <si>
    <t>Silvestre</t>
  </si>
  <si>
    <t>Sione</t>
  </si>
  <si>
    <t>Sirena</t>
  </si>
  <si>
    <t>Soledad</t>
  </si>
  <si>
    <t>Stacie</t>
  </si>
  <si>
    <t>Star</t>
  </si>
  <si>
    <t>Starla</t>
  </si>
  <si>
    <t>Starr</t>
  </si>
  <si>
    <t>Stefani</t>
  </si>
  <si>
    <t>Stefany</t>
  </si>
  <si>
    <t>Stewart</t>
  </si>
  <si>
    <t>Sulema</t>
  </si>
  <si>
    <t>Sunshine</t>
  </si>
  <si>
    <t>Suzanna</t>
  </si>
  <si>
    <t>Suzette</t>
  </si>
  <si>
    <t>Ted</t>
  </si>
  <si>
    <t>Teresita</t>
  </si>
  <si>
    <t>Terra</t>
  </si>
  <si>
    <t>Theron</t>
  </si>
  <si>
    <t>Tiare</t>
  </si>
  <si>
    <t>Tiffanie</t>
  </si>
  <si>
    <t>Tim</t>
  </si>
  <si>
    <t>Tom</t>
  </si>
  <si>
    <t>Travon</t>
  </si>
  <si>
    <t>Trever</t>
  </si>
  <si>
    <t>Trevon</t>
  </si>
  <si>
    <t>Trina</t>
  </si>
  <si>
    <t>Ubaldo</t>
  </si>
  <si>
    <t>Ulises</t>
  </si>
  <si>
    <t>Valarie</t>
  </si>
  <si>
    <t>Valentin</t>
  </si>
  <si>
    <t>Valentino</t>
  </si>
  <si>
    <t>Vanesa</t>
  </si>
  <si>
    <t>Verenice</t>
  </si>
  <si>
    <t>Veronika</t>
  </si>
  <si>
    <t>Vidal</t>
  </si>
  <si>
    <t>Vince</t>
  </si>
  <si>
    <t>Vincente</t>
  </si>
  <si>
    <t>Violeta</t>
  </si>
  <si>
    <t>Xochilt</t>
  </si>
  <si>
    <t>Xochitl</t>
  </si>
  <si>
    <t>Yajaira</t>
  </si>
  <si>
    <t>Yanet</t>
  </si>
  <si>
    <t>Yanira</t>
  </si>
  <si>
    <t>Yazmin</t>
  </si>
  <si>
    <t>Yesica</t>
  </si>
  <si>
    <t>Yessica</t>
  </si>
  <si>
    <t>Zulema</t>
  </si>
  <si>
    <t>Addie</t>
  </si>
  <si>
    <t>Adriel</t>
  </si>
  <si>
    <t>Alecia</t>
  </si>
  <si>
    <t>Amberly</t>
  </si>
  <si>
    <t>Angelle</t>
  </si>
  <si>
    <t>Anselmo</t>
  </si>
  <si>
    <t>Ansley</t>
  </si>
  <si>
    <t>Aric</t>
  </si>
  <si>
    <t>Arnoldo</t>
  </si>
  <si>
    <t>Ashely</t>
  </si>
  <si>
    <t>Ashli</t>
  </si>
  <si>
    <t>Astrid</t>
  </si>
  <si>
    <t>Aundrea</t>
  </si>
  <si>
    <t>Benton</t>
  </si>
  <si>
    <t>Blas</t>
  </si>
  <si>
    <t>Bradford</t>
  </si>
  <si>
    <t>Brandie</t>
  </si>
  <si>
    <t>Brannon</t>
  </si>
  <si>
    <t>Bridgett</t>
  </si>
  <si>
    <t>Britany</t>
  </si>
  <si>
    <t>Broderick</t>
  </si>
  <si>
    <t>Cathryn</t>
  </si>
  <si>
    <t>Cecil</t>
  </si>
  <si>
    <t>Cedrick</t>
  </si>
  <si>
    <t>Chadwick</t>
  </si>
  <si>
    <t>Chassidy</t>
  </si>
  <si>
    <t>Chauncey</t>
  </si>
  <si>
    <t>Chester</t>
  </si>
  <si>
    <t>Claude</t>
  </si>
  <si>
    <t>Clifton</t>
  </si>
  <si>
    <t>Coby</t>
  </si>
  <si>
    <t>Cornell</t>
  </si>
  <si>
    <t>Coy</t>
  </si>
  <si>
    <t>Dameon</t>
  </si>
  <si>
    <t>Dedrick</t>
  </si>
  <si>
    <t>Delvin</t>
  </si>
  <si>
    <t>Demetria</t>
  </si>
  <si>
    <t>Dennise</t>
  </si>
  <si>
    <t>Deyanira</t>
  </si>
  <si>
    <t>Dixie</t>
  </si>
  <si>
    <t>Earnest</t>
  </si>
  <si>
    <t>Eboni</t>
  </si>
  <si>
    <t>Edmundo</t>
  </si>
  <si>
    <t>Eliazar</t>
  </si>
  <si>
    <t>Elida</t>
  </si>
  <si>
    <t>Elton</t>
  </si>
  <si>
    <t>Erasmo</t>
  </si>
  <si>
    <t>Esequiel</t>
  </si>
  <si>
    <t>Glenda</t>
  </si>
  <si>
    <t>Homero</t>
  </si>
  <si>
    <t>Houston</t>
  </si>
  <si>
    <t>Isai</t>
  </si>
  <si>
    <t>Isreal</t>
  </si>
  <si>
    <t>Jacinto</t>
  </si>
  <si>
    <t>Jacoby</t>
  </si>
  <si>
    <t>Janett</t>
  </si>
  <si>
    <t>Jarod</t>
  </si>
  <si>
    <t>Jarrod</t>
  </si>
  <si>
    <t>Javaris</t>
  </si>
  <si>
    <t>Jerrell</t>
  </si>
  <si>
    <t>Jerrod</t>
  </si>
  <si>
    <t>Joi</t>
  </si>
  <si>
    <t>Judson</t>
  </si>
  <si>
    <t>Kassie</t>
  </si>
  <si>
    <t>Kedrick</t>
  </si>
  <si>
    <t>Keila</t>
  </si>
  <si>
    <t>Keisha</t>
  </si>
  <si>
    <t>Keri</t>
  </si>
  <si>
    <t>Kimberlee</t>
  </si>
  <si>
    <t>Kinsey</t>
  </si>
  <si>
    <t>Kristyn</t>
  </si>
  <si>
    <t>Laci</t>
  </si>
  <si>
    <t>Lamarcus</t>
  </si>
  <si>
    <t>Lauro</t>
  </si>
  <si>
    <t>Lesli</t>
  </si>
  <si>
    <t>Lora</t>
  </si>
  <si>
    <t>Luther</t>
  </si>
  <si>
    <t>Lynda</t>
  </si>
  <si>
    <t>Mack</t>
  </si>
  <si>
    <t>Manuela</t>
  </si>
  <si>
    <t>Maricella</t>
  </si>
  <si>
    <t>Mattie</t>
  </si>
  <si>
    <t>Monte</t>
  </si>
  <si>
    <t>Montrell</t>
  </si>
  <si>
    <t>Nydia</t>
  </si>
  <si>
    <t>Octavius</t>
  </si>
  <si>
    <t>Patricio</t>
  </si>
  <si>
    <t>Racheal</t>
  </si>
  <si>
    <t>Randolph</t>
  </si>
  <si>
    <t>Richelle</t>
  </si>
  <si>
    <t>Rodrick</t>
  </si>
  <si>
    <t>Roel</t>
  </si>
  <si>
    <t>Roosevelt</t>
  </si>
  <si>
    <t>Rowdy</t>
  </si>
  <si>
    <t>Sedrick</t>
  </si>
  <si>
    <t>Servando</t>
  </si>
  <si>
    <t>Shantel</t>
  </si>
  <si>
    <t>Shelton</t>
  </si>
  <si>
    <t>Sherman</t>
  </si>
  <si>
    <t>Sommer</t>
  </si>
  <si>
    <t>Susannah</t>
  </si>
  <si>
    <t>Sylvester</t>
  </si>
  <si>
    <t>Tabatha</t>
  </si>
  <si>
    <t>Tamera</t>
  </si>
  <si>
    <t>Tavares</t>
  </si>
  <si>
    <t>Tavaris</t>
  </si>
  <si>
    <t>Tavon</t>
  </si>
  <si>
    <t>Terri</t>
  </si>
  <si>
    <t>Trey</t>
  </si>
  <si>
    <t>Tyron</t>
  </si>
  <si>
    <t>Wallace</t>
  </si>
  <si>
    <t>Waylon</t>
  </si>
  <si>
    <t>Wendell</t>
  </si>
  <si>
    <t>Popularity   Duration</t>
  </si>
  <si>
    <t>Most Popular Baby Names By Decade</t>
  </si>
  <si>
    <t>Top 20 Fast-Rising Baby Names</t>
  </si>
  <si>
    <t>Top 20 Fastest-Declining  Baby Names</t>
  </si>
  <si>
    <t>Unisex Baby Name Trends By Decade</t>
  </si>
  <si>
    <t>Regional Baby Name Popularity Over Time</t>
  </si>
  <si>
    <t>Grand Total</t>
  </si>
  <si>
    <t>Sum of Top Births Jump</t>
  </si>
  <si>
    <t>Top Rising Baby Names By Year</t>
  </si>
  <si>
    <t>Top Declining Baby Names By Year</t>
  </si>
  <si>
    <t>Sum of Total  Births</t>
  </si>
  <si>
    <t>Total Absolute Birth Decline</t>
  </si>
  <si>
    <t>Top Baby Names By Gender And Region</t>
  </si>
  <si>
    <t>Most Popular Baby Names By Gender And Region</t>
  </si>
  <si>
    <t>Baby Name Count</t>
  </si>
  <si>
    <t>Count of Baby Name Popularity Over Time By Region</t>
  </si>
  <si>
    <t>Count of Unisex Name</t>
  </si>
  <si>
    <t>Unisex Name Counts by Decade</t>
  </si>
  <si>
    <t xml:space="preserve">                  US Baby Name Analytics - Popularity, Gender and Regional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</si>
</sst>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b/>
      <sz val="20"/>
      <color theme="0"/>
      <name val="Aptos Narrow"/>
      <family val="2"/>
      <scheme val="minor"/>
    </font>
  </fonts>
  <fills count="6">
    <fill>
      <patternFill patternType="none"/>
    </fill>
    <fill>
      <patternFill patternType="gray125"/>
    </fill>
    <fill>
      <patternFill patternType="solid">
        <fgColor rgb="FF0070C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4"/>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horizontal="center"/>
    </xf>
    <xf numFmtId="0" fontId="0" fillId="0" borderId="0" xfId="0" applyAlignment="1">
      <alignment horizontal="center" vertical="center"/>
    </xf>
    <xf numFmtId="0" fontId="0" fillId="2" borderId="0" xfId="0" applyFill="1" applyAlignment="1">
      <alignment horizontal="center"/>
    </xf>
    <xf numFmtId="0" fontId="0" fillId="2" borderId="0" xfId="0" applyFill="1" applyAlignment="1">
      <alignment horizontal="center" vertical="center"/>
    </xf>
    <xf numFmtId="0" fontId="0" fillId="3" borderId="0" xfId="0" applyFill="1" applyAlignment="1">
      <alignment horizontal="center"/>
    </xf>
    <xf numFmtId="0" fontId="0" fillId="3" borderId="0" xfId="0" applyFill="1" applyAlignment="1">
      <alignment horizontal="center" vertical="center"/>
    </xf>
    <xf numFmtId="0" fontId="0" fillId="4" borderId="0" xfId="0" applyFill="1" applyAlignment="1">
      <alignment horizontal="center"/>
    </xf>
    <xf numFmtId="0" fontId="0" fillId="0" borderId="0" xfId="0" applyAlignment="1">
      <alignment horizontal="left"/>
    </xf>
    <xf numFmtId="0" fontId="0" fillId="0" borderId="0" xfId="0" applyAlignment="1">
      <alignment horizontal="left" indent="1"/>
    </xf>
    <xf numFmtId="0" fontId="0" fillId="4" borderId="0" xfId="0" applyFill="1"/>
    <xf numFmtId="0" fontId="0" fillId="4" borderId="0" xfId="0" applyFill="1" applyAlignment="1">
      <alignment horizontal="left"/>
    </xf>
    <xf numFmtId="0" fontId="0" fillId="3" borderId="0" xfId="0" applyFill="1" applyAlignment="1">
      <alignment horizontal="left"/>
    </xf>
    <xf numFmtId="0" fontId="0" fillId="0" borderId="0" xfId="0" applyAlignment="1">
      <alignment horizontal="left" indent="2"/>
    </xf>
    <xf numFmtId="0" fontId="0" fillId="3" borderId="0" xfId="0" applyFill="1"/>
    <xf numFmtId="0" fontId="2" fillId="4" borderId="0" xfId="0" applyFont="1" applyFill="1"/>
    <xf numFmtId="0" fontId="2" fillId="4" borderId="0" xfId="0" applyFont="1" applyFill="1" applyAlignment="1">
      <alignment horizontal="left"/>
    </xf>
    <xf numFmtId="0" fontId="2" fillId="0" borderId="0" xfId="0" applyFont="1"/>
    <xf numFmtId="0" fontId="0" fillId="4" borderId="0" xfId="0" pivotButton="1" applyFill="1" applyAlignment="1">
      <alignment horizontal="left"/>
    </xf>
    <xf numFmtId="0" fontId="0" fillId="4" borderId="0" xfId="0" pivotButton="1" applyFill="1"/>
    <xf numFmtId="0" fontId="2" fillId="4" borderId="0" xfId="0" pivotButton="1" applyFont="1" applyFill="1" applyAlignment="1">
      <alignment horizontal="left"/>
    </xf>
    <xf numFmtId="0" fontId="2" fillId="4" borderId="0" xfId="0" applyFont="1" applyFill="1" applyAlignment="1">
      <alignment horizontal="center"/>
    </xf>
    <xf numFmtId="0" fontId="0" fillId="4" borderId="0" xfId="0" applyFill="1" applyAlignment="1">
      <alignment horizontal="center"/>
    </xf>
    <xf numFmtId="0" fontId="3" fillId="5" borderId="0" xfId="0" applyFont="1" applyFill="1"/>
    <xf numFmtId="0" fontId="1" fillId="2" borderId="0" xfId="0" applyFont="1" applyFill="1" applyAlignment="1">
      <alignment horizontal="center"/>
    </xf>
    <xf numFmtId="0" fontId="2" fillId="4" borderId="0" xfId="0" applyFont="1" applyFill="1"/>
  </cellXfs>
  <cellStyles count="1">
    <cellStyle name="Normal" xfId="0" builtinId="0"/>
  </cellStyles>
  <dxfs count="281">
    <dxf>
      <fill>
        <patternFill>
          <bgColor theme="0" tint="-0.14996795556505021"/>
        </patternFill>
      </fill>
    </dxf>
    <dxf>
      <fill>
        <patternFill>
          <bgColor theme="0" tint="-0.14996795556505021"/>
        </patternFill>
      </fill>
    </dxf>
    <dxf>
      <fill>
        <patternFill>
          <bgColor theme="0" tint="-0.14996795556505021"/>
        </patternFill>
      </fil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ill>
        <patternFill patternType="solid">
          <fgColor indexed="64"/>
          <bgColor rgb="FF0070C0"/>
        </patternFill>
      </fill>
    </dxf>
    <dxf>
      <alignment horizontal="center"/>
    </dxf>
    <dxf>
      <alignment horizontal="center"/>
    </dxf>
    <dxf>
      <alignment horizontal="left"/>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0070C0"/>
        </patternFill>
      </fill>
      <alignment horizontal="center" vertical="bottom" textRotation="0" wrapText="0" indent="0" justifyLastLine="0" shrinkToFit="0" readingOrder="0"/>
    </dxf>
    <dxf>
      <font>
        <b/>
      </font>
    </dxf>
    <dxf>
      <font>
        <b/>
      </font>
    </dxf>
    <dxf>
      <alignment horizontal="left"/>
    </dxf>
    <dxf>
      <alignment horizontal="left"/>
    </dxf>
    <dxf>
      <alignment horizontal="center"/>
    </dxf>
    <dxf>
      <alignment horizontal="cent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0070C0"/>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horizontal="left"/>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0070C0"/>
        </patternFill>
      </fill>
    </dxf>
    <dxf>
      <font>
        <b val="0"/>
      </font>
    </dxf>
    <dxf>
      <font>
        <b val="0"/>
      </font>
    </dxf>
    <dxf>
      <alignment horizontal="left"/>
    </dxf>
    <dxf>
      <alignment horizontal="left"/>
    </dxf>
    <dxf>
      <alignment horizontal="left"/>
    </dxf>
    <dxf>
      <alignment horizontal="left"/>
    </dxf>
    <dxf>
      <alignment horizontal="left"/>
    </dxf>
    <dxf>
      <alignment horizontal="left"/>
    </dxf>
    <dxf>
      <alignment horizontal="genera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7" tint="0.59999389629810485"/>
        </patternFill>
      </fill>
    </dxf>
    <dxf>
      <fill>
        <patternFill>
          <bgColor theme="7" tint="0.59999389629810485"/>
        </patternFill>
      </fill>
    </dxf>
    <dxf>
      <fill>
        <patternFill>
          <bgColor theme="7"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0070C0"/>
        </patternFill>
      </fill>
    </dxf>
    <dxf>
      <font>
        <b/>
      </font>
      <fill>
        <patternFill patternType="solid">
          <fgColor indexed="64"/>
          <bgColor theme="7" tint="0.59999389629810485"/>
        </patternFill>
      </fill>
      <alignment horizontal="general" vertical="bottom" textRotation="0" wrapText="0" indent="0" justifyLastLine="0" shrinkToFit="0" readingOrder="0"/>
    </dxf>
    <dxf>
      <font>
        <b/>
      </font>
      <fill>
        <patternFill patternType="solid">
          <fgColor indexed="64"/>
          <bgColor theme="7" tint="0.59999389629810485"/>
        </patternFill>
      </fill>
      <alignment horizontal="general" vertical="bottom" textRotation="0" wrapText="0" indent="0" justifyLastLine="0" shrinkToFit="0" readingOrder="0"/>
    </dxf>
    <dxf>
      <font>
        <b/>
      </font>
      <fill>
        <patternFill patternType="solid">
          <fgColor indexed="64"/>
          <bgColor theme="7" tint="0.59999389629810485"/>
        </patternFill>
      </fill>
      <alignment horizontal="left"/>
    </dxf>
    <dxf>
      <font>
        <b/>
      </font>
      <fill>
        <patternFill patternType="solid">
          <fgColor indexed="64"/>
          <bgColor theme="7" tint="0.59999389629810485"/>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horizontal="left"/>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b val="0"/>
      </font>
    </dxf>
    <dxf>
      <font>
        <b val="0"/>
      </font>
    </dxf>
    <dxf>
      <alignment horizontal="left"/>
    </dxf>
    <dxf>
      <alignment horizontal="left"/>
    </dxf>
    <dxf>
      <alignment horizontal="left"/>
    </dxf>
    <dxf>
      <alignment horizontal="left"/>
    </dxf>
    <dxf>
      <alignment horizontal="left"/>
    </dxf>
    <dxf>
      <alignment horizontal="left"/>
    </dxf>
    <dxf>
      <alignment horizontal="genera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7" tint="0.59999389629810485"/>
        </patternFill>
      </fill>
    </dxf>
    <dxf>
      <fill>
        <patternFill>
          <bgColor theme="7" tint="0.59999389629810485"/>
        </patternFill>
      </fill>
    </dxf>
    <dxf>
      <fill>
        <patternFill>
          <bgColor theme="7"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b/>
      </font>
    </dxf>
    <dxf>
      <font>
        <b/>
      </font>
    </dxf>
    <dxf>
      <alignment horizontal="left"/>
    </dxf>
    <dxf>
      <alignment horizontal="left"/>
    </dxf>
    <dxf>
      <alignment horizontal="center"/>
    </dxf>
    <dxf>
      <alignment horizontal="cent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3.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Baby Name Analysis.xlsx]RegionalNamePopularityDuration!PivotTable6</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Baby Name Popularity Counts Over Time</a:t>
            </a:r>
            <a:r>
              <a:rPr lang="en-US" sz="1200" b="1" baseline="0"/>
              <a:t> </a:t>
            </a:r>
            <a:r>
              <a:rPr lang="en-US" sz="1200" b="1"/>
              <a:t>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RegionalNamePopularityDuration!$F$3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RegionalNamePopularityDuration!$E$4:$E$11</c:f>
              <c:strCache>
                <c:ptCount val="7"/>
                <c:pt idx="0">
                  <c:v>New England</c:v>
                </c:pt>
                <c:pt idx="1">
                  <c:v>New_England</c:v>
                </c:pt>
                <c:pt idx="2">
                  <c:v>Mountain</c:v>
                </c:pt>
                <c:pt idx="3">
                  <c:v>Midwest</c:v>
                </c:pt>
                <c:pt idx="4">
                  <c:v>Mid_Atlantic</c:v>
                </c:pt>
                <c:pt idx="5">
                  <c:v>South</c:v>
                </c:pt>
                <c:pt idx="6">
                  <c:v>Pacific</c:v>
                </c:pt>
              </c:strCache>
            </c:strRef>
          </c:cat>
          <c:val>
            <c:numRef>
              <c:f>RegionalNamePopularityDuration!$F$4:$F$11</c:f>
              <c:numCache>
                <c:formatCode>General</c:formatCode>
                <c:ptCount val="7"/>
                <c:pt idx="0">
                  <c:v>102</c:v>
                </c:pt>
                <c:pt idx="1">
                  <c:v>499</c:v>
                </c:pt>
                <c:pt idx="2">
                  <c:v>689</c:v>
                </c:pt>
                <c:pt idx="3">
                  <c:v>1139</c:v>
                </c:pt>
                <c:pt idx="4">
                  <c:v>1422</c:v>
                </c:pt>
                <c:pt idx="5">
                  <c:v>1701</c:v>
                </c:pt>
                <c:pt idx="6">
                  <c:v>1904</c:v>
                </c:pt>
              </c:numCache>
            </c:numRef>
          </c:val>
          <c:extLst>
            <c:ext xmlns:c16="http://schemas.microsoft.com/office/drawing/2014/chart" uri="{C3380CC4-5D6E-409C-BE32-E72D297353CC}">
              <c16:uniqueId val="{00000000-589E-40CF-8ECA-A9109058EA95}"/>
            </c:ext>
          </c:extLst>
        </c:ser>
        <c:dLbls>
          <c:dLblPos val="outEnd"/>
          <c:showLegendKey val="0"/>
          <c:showVal val="1"/>
          <c:showCatName val="0"/>
          <c:showSerName val="0"/>
          <c:showPercent val="0"/>
          <c:showBubbleSize val="0"/>
        </c:dLbls>
        <c:gapWidth val="219"/>
        <c:overlap val="-27"/>
        <c:axId val="1884111487"/>
        <c:axId val="1884105727"/>
      </c:barChart>
      <c:catAx>
        <c:axId val="188411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84105727"/>
        <c:crosses val="autoZero"/>
        <c:auto val="1"/>
        <c:lblAlgn val="ctr"/>
        <c:lblOffset val="100"/>
        <c:noMultiLvlLbl val="0"/>
      </c:catAx>
      <c:valAx>
        <c:axId val="188410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8411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Narrow" panose="020B0004020202020204" pitchFamily="34" charset="0"/>
                <a:ea typeface="+mn-ea"/>
                <a:cs typeface="+mn-cs"/>
              </a:defRPr>
            </a:pPr>
            <a:r>
              <a:rPr lang="en-US" sz="1200" b="1">
                <a:latin typeface="Aptos Narrow" panose="020B0004020202020204" pitchFamily="34" charset="0"/>
                <a:cs typeface="Times New Roman" panose="02020603050405020304" pitchFamily="18" charset="0"/>
              </a:rPr>
              <a:t>Top</a:t>
            </a:r>
            <a:r>
              <a:rPr lang="en-US" sz="1200" b="1" baseline="0">
                <a:latin typeface="Aptos Narrow" panose="020B0004020202020204" pitchFamily="34" charset="0"/>
                <a:cs typeface="Times New Roman" panose="02020603050405020304" pitchFamily="18" charset="0"/>
              </a:rPr>
              <a:t> Names Per Decade By Total Births  </a:t>
            </a:r>
            <a:endParaRPr lang="en-US" sz="1200" b="1">
              <a:latin typeface="Aptos Narrow" panose="020B0004020202020204" pitchFamily="34"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lotArea>
      <c:layout/>
      <c:pieChart>
        <c:varyColors val="1"/>
        <c:ser>
          <c:idx val="0"/>
          <c:order val="0"/>
          <c:tx>
            <c:strRef>
              <c:f>MostPopularBabyNamesEachDecade!$C$3</c:f>
              <c:strCache>
                <c:ptCount val="1"/>
                <c:pt idx="0">
                  <c:v>Total  Births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44-42D5-B5C3-E2D19EB23D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44-42D5-B5C3-E2D19EB23D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44-42D5-B5C3-E2D19EB23DFE}"/>
              </c:ext>
            </c:extLst>
          </c:dPt>
          <c:dLbls>
            <c:dLbl>
              <c:idx val="0"/>
              <c:layout>
                <c:manualLayout>
                  <c:x val="3.1357399236836947E-2"/>
                  <c:y val="2.20718937316603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44-42D5-B5C3-E2D19EB23DFE}"/>
                </c:ext>
              </c:extLst>
            </c:dLbl>
            <c:dLbl>
              <c:idx val="1"/>
              <c:layout>
                <c:manualLayout>
                  <c:x val="-4.7977571976989521E-2"/>
                  <c:y val="-2.885215399329070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44-42D5-B5C3-E2D19EB23DFE}"/>
                </c:ext>
              </c:extLst>
            </c:dLbl>
            <c:dLbl>
              <c:idx val="2"/>
              <c:layout>
                <c:manualLayout>
                  <c:x val="-5.4776933157372892E-2"/>
                  <c:y val="8.5537345605114898E-5"/>
                </c:manualLayout>
              </c:layout>
              <c:tx>
                <c:rich>
                  <a:bodyPr/>
                  <a:lstStyle/>
                  <a:p>
                    <a:fld id="{976BD05B-D261-4AD2-8E14-F6D6A7985B80}" type="VALUE">
                      <a:rPr lang="en-US" sz="1000" b="1"/>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344-42D5-B5C3-E2D19EB23DF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MostPopularBabyNamesEachDecade!$A$4:$B$6</c:f>
              <c:multiLvlStrCache>
                <c:ptCount val="3"/>
                <c:lvl>
                  <c:pt idx="0">
                    <c:v>Michael</c:v>
                  </c:pt>
                  <c:pt idx="1">
                    <c:v>Michael</c:v>
                  </c:pt>
                  <c:pt idx="2">
                    <c:v>Jacob</c:v>
                  </c:pt>
                </c:lvl>
                <c:lvl>
                  <c:pt idx="0">
                    <c:v>1980</c:v>
                  </c:pt>
                  <c:pt idx="1">
                    <c:v>1990</c:v>
                  </c:pt>
                  <c:pt idx="2">
                    <c:v>2000</c:v>
                  </c:pt>
                </c:lvl>
              </c:multiLvlStrCache>
            </c:multiLvlStrRef>
          </c:cat>
          <c:val>
            <c:numRef>
              <c:f>MostPopularBabyNamesEachDecade!$C$4:$C$6</c:f>
              <c:numCache>
                <c:formatCode>General</c:formatCode>
                <c:ptCount val="3"/>
                <c:pt idx="0">
                  <c:v>668414</c:v>
                </c:pt>
                <c:pt idx="1">
                  <c:v>463620</c:v>
                </c:pt>
                <c:pt idx="2">
                  <c:v>273930</c:v>
                </c:pt>
              </c:numCache>
            </c:numRef>
          </c:val>
          <c:extLst>
            <c:ext xmlns:c16="http://schemas.microsoft.com/office/drawing/2014/chart" uri="{C3380CC4-5D6E-409C-BE32-E72D297353CC}">
              <c16:uniqueId val="{00000006-1344-42D5-B5C3-E2D19EB23D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Narrow" panose="020B0004020202020204" pitchFamily="34" charset="0"/>
                <a:ea typeface="+mn-ea"/>
                <a:cs typeface="+mn-cs"/>
              </a:defRPr>
            </a:pPr>
            <a:r>
              <a:rPr lang="en-US" sz="1200" b="1">
                <a:latin typeface="Aptos Narrow" panose="020B0004020202020204" pitchFamily="34" charset="0"/>
                <a:cs typeface="Times New Roman" panose="02020603050405020304" pitchFamily="18" charset="0"/>
              </a:rPr>
              <a:t>Top</a:t>
            </a:r>
            <a:r>
              <a:rPr lang="en-US" sz="1200" b="1" baseline="0">
                <a:latin typeface="Aptos Narrow" panose="020B0004020202020204" pitchFamily="34" charset="0"/>
                <a:cs typeface="Times New Roman" panose="02020603050405020304" pitchFamily="18" charset="0"/>
              </a:rPr>
              <a:t> Names Per Decade By Total Births  </a:t>
            </a:r>
            <a:endParaRPr lang="en-US" sz="1200" b="1">
              <a:latin typeface="Aptos Narrow" panose="020B0004020202020204" pitchFamily="34"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lotArea>
      <c:layout/>
      <c:pieChart>
        <c:varyColors val="1"/>
        <c:ser>
          <c:idx val="0"/>
          <c:order val="0"/>
          <c:tx>
            <c:strRef>
              <c:f>MostPopularBabyNamesEachDecade!$C$3</c:f>
              <c:strCache>
                <c:ptCount val="1"/>
                <c:pt idx="0">
                  <c:v>Total  Births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7F-4E86-92E6-04E00A163B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7F-4E86-92E6-04E00A163B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7F-4E86-92E6-04E00A163BCF}"/>
              </c:ext>
            </c:extLst>
          </c:dPt>
          <c:dLbls>
            <c:dLbl>
              <c:idx val="0"/>
              <c:layout>
                <c:manualLayout>
                  <c:x val="3.1357399236836947E-2"/>
                  <c:y val="2.20718937316603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7F-4E86-92E6-04E00A163BCF}"/>
                </c:ext>
              </c:extLst>
            </c:dLbl>
            <c:dLbl>
              <c:idx val="1"/>
              <c:layout>
                <c:manualLayout>
                  <c:x val="-4.7977571976989521E-2"/>
                  <c:y val="-2.885215399329070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7F-4E86-92E6-04E00A163BCF}"/>
                </c:ext>
              </c:extLst>
            </c:dLbl>
            <c:dLbl>
              <c:idx val="2"/>
              <c:layout>
                <c:manualLayout>
                  <c:x val="-5.4776933157372892E-2"/>
                  <c:y val="8.5537345605114898E-5"/>
                </c:manualLayout>
              </c:layout>
              <c:tx>
                <c:rich>
                  <a:bodyPr/>
                  <a:lstStyle/>
                  <a:p>
                    <a:fld id="{976BD05B-D261-4AD2-8E14-F6D6A7985B80}" type="VALUE">
                      <a:rPr lang="en-US" sz="1000" b="1"/>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67F-4E86-92E6-04E00A163BC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MostPopularBabyNamesEachDecade!$A$4:$B$6</c:f>
              <c:multiLvlStrCache>
                <c:ptCount val="3"/>
                <c:lvl>
                  <c:pt idx="0">
                    <c:v>Michael</c:v>
                  </c:pt>
                  <c:pt idx="1">
                    <c:v>Michael</c:v>
                  </c:pt>
                  <c:pt idx="2">
                    <c:v>Jacob</c:v>
                  </c:pt>
                </c:lvl>
                <c:lvl>
                  <c:pt idx="0">
                    <c:v>1980</c:v>
                  </c:pt>
                  <c:pt idx="1">
                    <c:v>1990</c:v>
                  </c:pt>
                  <c:pt idx="2">
                    <c:v>2000</c:v>
                  </c:pt>
                </c:lvl>
              </c:multiLvlStrCache>
            </c:multiLvlStrRef>
          </c:cat>
          <c:val>
            <c:numRef>
              <c:f>MostPopularBabyNamesEachDecade!$C$4:$C$6</c:f>
              <c:numCache>
                <c:formatCode>General</c:formatCode>
                <c:ptCount val="3"/>
                <c:pt idx="0">
                  <c:v>668414</c:v>
                </c:pt>
                <c:pt idx="1">
                  <c:v>463620</c:v>
                </c:pt>
                <c:pt idx="2">
                  <c:v>273930</c:v>
                </c:pt>
              </c:numCache>
            </c:numRef>
          </c:val>
          <c:extLst>
            <c:ext xmlns:c16="http://schemas.microsoft.com/office/drawing/2014/chart" uri="{C3380CC4-5D6E-409C-BE32-E72D297353CC}">
              <c16:uniqueId val="{00000000-C0F5-4975-B7F9-6C69D1444F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Baby Name Analysis.xlsx]RegionalNamePopularityDuration!PivotTable6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Baby Name Popularity Counts Over Time</a:t>
            </a:r>
            <a:r>
              <a:rPr lang="en-US" b="1" baseline="0"/>
              <a:t> </a:t>
            </a:r>
            <a:r>
              <a:rPr lang="en-US" b="1"/>
              <a:t>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RegionalNamePopularityDuration!$F$3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RegionalNamePopularityDuration!$E$4:$E$11</c:f>
              <c:strCache>
                <c:ptCount val="7"/>
                <c:pt idx="0">
                  <c:v>New England</c:v>
                </c:pt>
                <c:pt idx="1">
                  <c:v>New_England</c:v>
                </c:pt>
                <c:pt idx="2">
                  <c:v>Mountain</c:v>
                </c:pt>
                <c:pt idx="3">
                  <c:v>Midwest</c:v>
                </c:pt>
                <c:pt idx="4">
                  <c:v>Mid_Atlantic</c:v>
                </c:pt>
                <c:pt idx="5">
                  <c:v>South</c:v>
                </c:pt>
                <c:pt idx="6">
                  <c:v>Pacific</c:v>
                </c:pt>
              </c:strCache>
            </c:strRef>
          </c:cat>
          <c:val>
            <c:numRef>
              <c:f>RegionalNamePopularityDuration!$F$4:$F$11</c:f>
              <c:numCache>
                <c:formatCode>General</c:formatCode>
                <c:ptCount val="7"/>
                <c:pt idx="0">
                  <c:v>102</c:v>
                </c:pt>
                <c:pt idx="1">
                  <c:v>499</c:v>
                </c:pt>
                <c:pt idx="2">
                  <c:v>689</c:v>
                </c:pt>
                <c:pt idx="3">
                  <c:v>1139</c:v>
                </c:pt>
                <c:pt idx="4">
                  <c:v>1422</c:v>
                </c:pt>
                <c:pt idx="5">
                  <c:v>1701</c:v>
                </c:pt>
                <c:pt idx="6">
                  <c:v>1904</c:v>
                </c:pt>
              </c:numCache>
            </c:numRef>
          </c:val>
          <c:extLst>
            <c:ext xmlns:c16="http://schemas.microsoft.com/office/drawing/2014/chart" uri="{C3380CC4-5D6E-409C-BE32-E72D297353CC}">
              <c16:uniqueId val="{00000000-91AC-4ED7-BDC1-591DCE91685C}"/>
            </c:ext>
          </c:extLst>
        </c:ser>
        <c:dLbls>
          <c:dLblPos val="outEnd"/>
          <c:showLegendKey val="0"/>
          <c:showVal val="1"/>
          <c:showCatName val="0"/>
          <c:showSerName val="0"/>
          <c:showPercent val="0"/>
          <c:showBubbleSize val="0"/>
        </c:dLbls>
        <c:gapWidth val="219"/>
        <c:overlap val="-27"/>
        <c:axId val="1884111487"/>
        <c:axId val="1884105727"/>
      </c:barChart>
      <c:catAx>
        <c:axId val="188411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84105727"/>
        <c:crosses val="autoZero"/>
        <c:auto val="1"/>
        <c:lblAlgn val="ctr"/>
        <c:lblOffset val="100"/>
        <c:noMultiLvlLbl val="0"/>
      </c:catAx>
      <c:valAx>
        <c:axId val="188410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8411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642939</xdr:colOff>
      <xdr:row>12</xdr:row>
      <xdr:rowOff>4764</xdr:rowOff>
    </xdr:from>
    <xdr:to>
      <xdr:col>17</xdr:col>
      <xdr:colOff>4763</xdr:colOff>
      <xdr:row>27</xdr:row>
      <xdr:rowOff>33338</xdr:rowOff>
    </xdr:to>
    <xdr:graphicFrame macro="">
      <xdr:nvGraphicFramePr>
        <xdr:cNvPr id="2" name="Chart 1">
          <a:extLst>
            <a:ext uri="{FF2B5EF4-FFF2-40B4-BE49-F238E27FC236}">
              <a16:creationId xmlns:a16="http://schemas.microsoft.com/office/drawing/2014/main" id="{82C166EF-28E6-4CDA-B5D6-7EEB4B059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14285</xdr:colOff>
      <xdr:row>28</xdr:row>
      <xdr:rowOff>0</xdr:rowOff>
    </xdr:from>
    <xdr:to>
      <xdr:col>17</xdr:col>
      <xdr:colOff>19050</xdr:colOff>
      <xdr:row>42</xdr:row>
      <xdr:rowOff>171451</xdr:rowOff>
    </xdr:to>
    <xdr:graphicFrame macro="">
      <xdr:nvGraphicFramePr>
        <xdr:cNvPr id="3" name="Chart 2">
          <a:extLst>
            <a:ext uri="{FF2B5EF4-FFF2-40B4-BE49-F238E27FC236}">
              <a16:creationId xmlns:a16="http://schemas.microsoft.com/office/drawing/2014/main" id="{479BDEF8-0924-4157-A93A-47511C783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9525</xdr:colOff>
      <xdr:row>5</xdr:row>
      <xdr:rowOff>171450</xdr:rowOff>
    </xdr:from>
    <xdr:to>
      <xdr:col>14</xdr:col>
      <xdr:colOff>276226</xdr:colOff>
      <xdr:row>11</xdr:row>
      <xdr:rowOff>33338</xdr:rowOff>
    </xdr:to>
    <mc:AlternateContent xmlns:mc="http://schemas.openxmlformats.org/markup-compatibility/2006" xmlns:a14="http://schemas.microsoft.com/office/drawing/2010/main">
      <mc:Choice Requires="a14">
        <xdr:graphicFrame macro="">
          <xdr:nvGraphicFramePr>
            <xdr:cNvPr id="6" name="Unisex Name 1">
              <a:extLst>
                <a:ext uri="{FF2B5EF4-FFF2-40B4-BE49-F238E27FC236}">
                  <a16:creationId xmlns:a16="http://schemas.microsoft.com/office/drawing/2014/main" id="{9E6C6A86-3D6B-431D-8AC9-C1EE659539AE}"/>
                </a:ext>
              </a:extLst>
            </xdr:cNvPr>
            <xdr:cNvGraphicFramePr/>
          </xdr:nvGraphicFramePr>
          <xdr:xfrm>
            <a:off x="0" y="0"/>
            <a:ext cx="0" cy="0"/>
          </xdr:xfrm>
          <a:graphic>
            <a:graphicData uri="http://schemas.microsoft.com/office/drawing/2010/slicer">
              <sle:slicer xmlns:sle="http://schemas.microsoft.com/office/drawing/2010/slicer" name="Unisex Name 1"/>
            </a:graphicData>
          </a:graphic>
        </xdr:graphicFrame>
      </mc:Choice>
      <mc:Fallback xmlns="">
        <xdr:sp macro="" textlink="">
          <xdr:nvSpPr>
            <xdr:cNvPr id="0" name=""/>
            <xdr:cNvSpPr>
              <a:spLocks noTextEdit="1"/>
            </xdr:cNvSpPr>
          </xdr:nvSpPr>
          <xdr:spPr>
            <a:xfrm>
              <a:off x="12149138" y="1076325"/>
              <a:ext cx="1562101" cy="947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219076</xdr:colOff>
      <xdr:row>1</xdr:row>
      <xdr:rowOff>171451</xdr:rowOff>
    </xdr:from>
    <xdr:to>
      <xdr:col>10</xdr:col>
      <xdr:colOff>11906</xdr:colOff>
      <xdr:row>15</xdr:row>
      <xdr:rowOff>92869</xdr:rowOff>
    </xdr:to>
    <xdr:graphicFrame macro="">
      <xdr:nvGraphicFramePr>
        <xdr:cNvPr id="2" name="Chart 1">
          <a:extLst>
            <a:ext uri="{FF2B5EF4-FFF2-40B4-BE49-F238E27FC236}">
              <a16:creationId xmlns:a16="http://schemas.microsoft.com/office/drawing/2014/main" id="{FB39DF44-E349-F592-234A-15346F4A4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304799</xdr:colOff>
      <xdr:row>2</xdr:row>
      <xdr:rowOff>19049</xdr:rowOff>
    </xdr:from>
    <xdr:to>
      <xdr:col>10</xdr:col>
      <xdr:colOff>300038</xdr:colOff>
      <xdr:row>8</xdr:row>
      <xdr:rowOff>152401</xdr:rowOff>
    </xdr:to>
    <mc:AlternateContent xmlns:mc="http://schemas.openxmlformats.org/markup-compatibility/2006" xmlns:a14="http://schemas.microsoft.com/office/drawing/2010/main">
      <mc:Choice Requires="a14">
        <xdr:graphicFrame macro="">
          <xdr:nvGraphicFramePr>
            <xdr:cNvPr id="3" name="Unisex Name">
              <a:extLst>
                <a:ext uri="{FF2B5EF4-FFF2-40B4-BE49-F238E27FC236}">
                  <a16:creationId xmlns:a16="http://schemas.microsoft.com/office/drawing/2014/main" id="{79C0786F-6DC3-333A-3766-FE79E55BE3F7}"/>
                </a:ext>
              </a:extLst>
            </xdr:cNvPr>
            <xdr:cNvGraphicFramePr/>
          </xdr:nvGraphicFramePr>
          <xdr:xfrm>
            <a:off x="0" y="0"/>
            <a:ext cx="0" cy="0"/>
          </xdr:xfrm>
          <a:graphic>
            <a:graphicData uri="http://schemas.microsoft.com/office/drawing/2010/slicer">
              <sle:slicer xmlns:sle="http://schemas.microsoft.com/office/drawing/2010/slicer" name="Unisex Name"/>
            </a:graphicData>
          </a:graphic>
        </xdr:graphicFrame>
      </mc:Choice>
      <mc:Fallback xmlns="">
        <xdr:sp macro="" textlink="">
          <xdr:nvSpPr>
            <xdr:cNvPr id="0" name=""/>
            <xdr:cNvSpPr>
              <a:spLocks noTextEdit="1"/>
            </xdr:cNvSpPr>
          </xdr:nvSpPr>
          <xdr:spPr>
            <a:xfrm>
              <a:off x="8205787" y="380999"/>
              <a:ext cx="1562101" cy="12192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633410</xdr:colOff>
      <xdr:row>12</xdr:row>
      <xdr:rowOff>157160</xdr:rowOff>
    </xdr:from>
    <xdr:to>
      <xdr:col>22</xdr:col>
      <xdr:colOff>96864</xdr:colOff>
      <xdr:row>41</xdr:row>
      <xdr:rowOff>5879</xdr:rowOff>
    </xdr:to>
    <xdr:graphicFrame macro="">
      <xdr:nvGraphicFramePr>
        <xdr:cNvPr id="3" name="Chart 2">
          <a:extLst>
            <a:ext uri="{FF2B5EF4-FFF2-40B4-BE49-F238E27FC236}">
              <a16:creationId xmlns:a16="http://schemas.microsoft.com/office/drawing/2014/main" id="{1995C39A-6C7C-B7B2-AFA8-38D01A532A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gting Chen" refreshedDate="46009.683293634262" createdVersion="8" refreshedVersion="8" minRefreshableVersion="3" recordCount="20" xr:uid="{3794EB7A-2408-405F-94AE-9498FDD9EADB}">
  <cacheSource type="worksheet">
    <worksheetSource name="Query2"/>
  </cacheSource>
  <cacheFields count="3">
    <cacheField name="Year" numFmtId="0">
      <sharedItems containsSemiMixedTypes="0" containsString="0" containsNumber="1" containsInteger="1" minValue="1981" maxValue="2007" count="14">
        <n v="1983"/>
        <n v="1989"/>
        <n v="1982"/>
        <n v="1981"/>
        <n v="1985"/>
        <n v="1990"/>
        <n v="1991"/>
        <n v="2003"/>
        <n v="1993"/>
        <n v="2007"/>
        <n v="1987"/>
        <n v="1986"/>
        <n v="1994"/>
        <n v="1984"/>
      </sharedItems>
    </cacheField>
    <cacheField name="Name" numFmtId="0">
      <sharedItems count="15">
        <s v="Ashley"/>
        <s v="Brittany"/>
        <s v="Christopher"/>
        <s v="Jessica"/>
        <s v="Jordan"/>
        <s v="Shelby"/>
        <s v="Emma"/>
        <s v="Brandon"/>
        <s v="Austin"/>
        <s v="Jayden"/>
        <s v="Kayla"/>
        <s v="Taylor"/>
        <s v="Whitney"/>
        <s v="Matthew"/>
        <s v="Dylan"/>
      </sharedItems>
    </cacheField>
    <cacheField name="Top Births Jump" numFmtId="0">
      <sharedItems containsSemiMixedTypes="0" containsString="0" containsNumber="1" containsInteger="1" minValue="5367" maxValue="1837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gting Chen" refreshedDate="46010.414493750002" createdVersion="8" refreshedVersion="8" minRefreshableVersion="3" recordCount="20" xr:uid="{266F3D9D-1C34-4B9A-9AC0-02071A1D9AE6}">
  <cacheSource type="worksheet">
    <worksheetSource name="Query4"/>
  </cacheSource>
  <cacheFields count="4">
    <cacheField name="Year" numFmtId="0">
      <sharedItems containsSemiMixedTypes="0" containsString="0" containsNumber="1" containsInteger="1" minValue="1981" maxValue="2000" count="11">
        <n v="1985"/>
        <n v="1991"/>
        <n v="1986"/>
        <n v="1992"/>
        <n v="1981"/>
        <n v="1983"/>
        <n v="1984"/>
        <n v="1994"/>
        <n v="1988"/>
        <n v="1993"/>
        <n v="2000"/>
      </sharedItems>
    </cacheField>
    <cacheField name="Name" numFmtId="0">
      <sharedItems count="11">
        <s v="Jennifer"/>
        <s v="Brittany"/>
        <s v="Michael"/>
        <s v="Jason"/>
        <s v="Amanda"/>
        <s v="Christopher"/>
        <s v="Jessica"/>
        <s v="Ashley"/>
        <s v="Joshua"/>
        <s v="Chelsea"/>
        <s v="Austin"/>
      </sharedItems>
    </cacheField>
    <cacheField name="Top Births Drop" numFmtId="0">
      <sharedItems containsSemiMixedTypes="0" containsString="0" containsNumber="1" containsInteger="1" minValue="-7941" maxValue="-4629"/>
    </cacheField>
    <cacheField name="Top Births Drop Absolute Value" numFmtId="0">
      <sharedItems containsSemiMixedTypes="0" containsString="0" containsNumber="1" containsInteger="1" minValue="4629" maxValue="794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gting Chen" refreshedDate="46010.447419791664" createdVersion="8" refreshedVersion="8" minRefreshableVersion="3" recordCount="15" xr:uid="{732AC08C-77FF-4FEC-B2D4-E45420CDCB8C}">
  <cacheSource type="worksheet">
    <worksheetSource ref="A3:E20" sheet="PopularNameByGenderRegion"/>
  </cacheSource>
  <cacheFields count="5">
    <cacheField name="Region" numFmtId="0">
      <sharedItems containsBlank="1" count="8">
        <s v="Mid_Atlantic"/>
        <s v="Midwest"/>
        <s v="Mountain"/>
        <s v="New England"/>
        <s v="New_England"/>
        <s v="Pacific"/>
        <s v="South"/>
        <m/>
      </sharedItems>
    </cacheField>
    <cacheField name="Name" numFmtId="0">
      <sharedItems containsBlank="1" count="7">
        <s v="Jessica"/>
        <s v="Michael"/>
        <s v="Sarah"/>
        <s v="Matthew"/>
        <s v="Ashley"/>
        <s v="Christopher"/>
        <m/>
      </sharedItems>
    </cacheField>
    <cacheField name="Gender" numFmtId="0">
      <sharedItems containsBlank="1" count="3">
        <s v="F"/>
        <s v="M"/>
        <m/>
      </sharedItems>
    </cacheField>
    <cacheField name="Total  Births" numFmtId="0">
      <sharedItems containsString="0" containsBlank="1" containsNumber="1" containsInteger="1" minValue="4009" maxValue="431678"/>
    </cacheField>
    <cacheField name="RNK"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gting Chen" refreshedDate="46010.465983449074" createdVersion="8" refreshedVersion="8" minRefreshableVersion="3" recordCount="7456" xr:uid="{79A62630-0837-4A43-94A3-291384CF960B}">
  <cacheSource type="worksheet">
    <worksheetSource name="Query8"/>
  </cacheSource>
  <cacheFields count="3">
    <cacheField name="Region" numFmtId="0">
      <sharedItems count="7">
        <s v="Mid_Atlantic"/>
        <s v="Midwest"/>
        <s v="Mountain"/>
        <s v="New England"/>
        <s v="New_England"/>
        <s v="Pacific"/>
        <s v="South"/>
      </sharedItems>
    </cacheField>
    <cacheField name="Name" numFmtId="0">
      <sharedItems count="2295">
        <s v="Aaron"/>
        <s v="Abbey"/>
        <s v="Abbie"/>
        <s v="Abby"/>
        <s v="Abdul"/>
        <s v="Abel"/>
        <s v="Abigail"/>
        <s v="Abner"/>
        <s v="Abraham"/>
        <s v="Abram"/>
        <s v="Ada"/>
        <s v="Adam"/>
        <s v="Adele"/>
        <s v="Adina"/>
        <s v="Adrian"/>
        <s v="Adriana"/>
        <s v="Adrianna"/>
        <s v="Adrienne"/>
        <s v="Aharon"/>
        <s v="Ahmad"/>
        <s v="Ahmed"/>
        <s v="Aida"/>
        <s v="Aileen"/>
        <s v="Aimee"/>
        <s v="Aisha"/>
        <s v="Aja"/>
        <s v="Akiva"/>
        <s v="Alaina"/>
        <s v="Alan"/>
        <s v="Alana"/>
        <s v="Alanna"/>
        <s v="Alba"/>
        <s v="Albert"/>
        <s v="Alberto"/>
        <s v="Aldo"/>
        <s v="Alec"/>
        <s v="Alejandra"/>
        <s v="Alejandro"/>
        <s v="Alena"/>
        <s v="Alessandra"/>
        <s v="Alessandro"/>
        <s v="Alex"/>
        <s v="Alexa"/>
        <s v="Alexander"/>
        <s v="Alexandra"/>
        <s v="Alexandria"/>
        <s v="Alexia"/>
        <s v="Alexis"/>
        <s v="Alfonso"/>
        <s v="Alfred"/>
        <s v="Alfredo"/>
        <s v="Ali"/>
        <s v="Alia"/>
        <s v="Alice"/>
        <s v="Alicia"/>
        <s v="Alina"/>
        <s v="Alisa"/>
        <s v="Alisha"/>
        <s v="Alison"/>
        <s v="Alissa"/>
        <s v="Aliya"/>
        <s v="Aliyah"/>
        <s v="Aliza"/>
        <s v="Allan"/>
        <s v="Allen"/>
        <s v="Allison"/>
        <s v="Allyson"/>
        <s v="Alma"/>
        <s v="Alonzo"/>
        <s v="Alvaro"/>
        <s v="Alvin"/>
        <s v="Alycia"/>
        <s v="Alysia"/>
        <s v="Alyson"/>
        <s v="Alyssa"/>
        <s v="Amanda"/>
        <s v="Amar"/>
        <s v="Amber"/>
        <s v="Amelia"/>
        <s v="Amina"/>
        <s v="Amir"/>
        <s v="Amirah"/>
        <s v="Amos"/>
        <s v="Amy"/>
        <s v="Ana"/>
        <s v="Anastasia"/>
        <s v="Anderson"/>
        <s v="Andre"/>
        <s v="Andrea"/>
        <s v="Andreas"/>
        <s v="Andres"/>
        <s v="Andrew"/>
        <s v="Andy"/>
        <s v="Angel"/>
        <s v="Angela"/>
        <s v="Angelica"/>
        <s v="Angelina"/>
        <s v="Angeline"/>
        <s v="Angelique"/>
        <s v="Angelo"/>
        <s v="Angie"/>
        <s v="Anika"/>
        <s v="Anisha"/>
        <s v="Anita"/>
        <s v="Ann"/>
        <s v="Anna"/>
        <s v="Annamarie"/>
        <s v="Anne"/>
        <s v="Annette"/>
        <s v="Annie"/>
        <s v="Annmarie"/>
        <s v="Anthony"/>
        <s v="Antoine"/>
        <s v="Antoinette"/>
        <s v="Anton"/>
        <s v="Antonella"/>
        <s v="Antonia"/>
        <s v="Antonio"/>
        <s v="Antony"/>
        <s v="Antwan"/>
        <s v="Anya"/>
        <s v="April"/>
        <s v="Ari"/>
        <s v="Ariana"/>
        <s v="Arianna"/>
        <s v="Ariel"/>
        <s v="Ariella"/>
        <s v="Arielle"/>
        <s v="Arlene"/>
        <s v="Armando"/>
        <s v="Arnold"/>
        <s v="Aron"/>
        <s v="Arthur"/>
        <s v="Arturo"/>
        <s v="Aryeh"/>
        <s v="Asa"/>
        <s v="Asha"/>
        <s v="Asher"/>
        <s v="Ashlee"/>
        <s v="Ashleigh"/>
        <s v="Ashley"/>
        <s v="Asia"/>
        <s v="Athena"/>
        <s v="Aubrey"/>
        <s v="Audra"/>
        <s v="Audrey"/>
        <s v="August"/>
        <s v="Aurora"/>
        <s v="Austin"/>
        <s v="Autumn"/>
        <s v="Ava"/>
        <s v="Avery"/>
        <s v="Avi"/>
        <s v="Aviva"/>
        <s v="Avraham"/>
        <s v="Avrohom"/>
        <s v="Ayana"/>
        <s v="Ayanna"/>
        <s v="Ayesha"/>
        <s v="Baila"/>
        <s v="Barbara"/>
        <s v="Barry"/>
        <s v="Baruch"/>
        <s v="Beatrice"/>
        <s v="Beatriz"/>
        <s v="Beau"/>
        <s v="Belinda"/>
        <s v="Ben"/>
        <s v="Benjamin"/>
        <s v="Benny"/>
        <s v="Benuel"/>
        <s v="Benzion"/>
        <s v="Bernard"/>
        <s v="Bernardo"/>
        <s v="Bethany"/>
        <s v="Betsy"/>
        <s v="Betty"/>
        <s v="Beverly"/>
        <s v="Bianca"/>
        <s v="Bilal"/>
        <s v="Billy"/>
        <s v="Blaine"/>
        <s v="Blair"/>
        <s v="Blake"/>
        <s v="Blanca"/>
        <s v="Blima"/>
        <s v="Bobby"/>
        <s v="Bonnie"/>
        <s v="Boruch"/>
        <s v="Bracha"/>
        <s v="Brad"/>
        <s v="Braden"/>
        <s v="Bradley"/>
        <s v="Brady"/>
        <s v="Branden"/>
        <s v="Brandi"/>
        <s v="Brandon"/>
        <s v="Brandy"/>
        <s v="Breanna"/>
        <s v="Breanne"/>
        <s v="Brenda"/>
        <s v="Brendan"/>
        <s v="Brenden"/>
        <s v="Brendon"/>
        <s v="Brenna"/>
        <s v="Brennan"/>
        <s v="Brent"/>
        <s v="Brenton"/>
        <s v="Brett"/>
        <s v="Brian"/>
        <s v="Briana"/>
        <s v="Brianna"/>
        <s v="Brianne"/>
        <s v="Bridget"/>
        <s v="Bridgette"/>
        <s v="Brigid"/>
        <s v="Brittany"/>
        <s v="Brittney"/>
        <s v="Brock"/>
        <s v="Brooke"/>
        <s v="Bruce"/>
        <s v="Bryan"/>
        <s v="Bryant"/>
        <s v="Bryce"/>
        <s v="Brynn"/>
        <s v="Byron"/>
        <s v="Caitlin"/>
        <s v="Caleb"/>
        <s v="Calvin"/>
        <s v="Cameron"/>
        <s v="Camille"/>
        <s v="Candace"/>
        <s v="Candice"/>
        <s v="Cara"/>
        <s v="Carina"/>
        <s v="Carissa"/>
        <s v="Carl"/>
        <s v="Carla"/>
        <s v="Carlo"/>
        <s v="Carlos"/>
        <s v="Carlton"/>
        <s v="Carly"/>
        <s v="Carmen"/>
        <s v="Carmine"/>
        <s v="Carol"/>
        <s v="Carolina"/>
        <s v="Caroline"/>
        <s v="Carolyn"/>
        <s v="Carrie"/>
        <s v="Casey"/>
        <s v="Cassandra"/>
        <s v="Cassie"/>
        <s v="Caterina"/>
        <s v="Catherine"/>
        <s v="Cecelia"/>
        <s v="Cecilia"/>
        <s v="Celeste"/>
        <s v="Celia"/>
        <s v="Celina"/>
        <s v="Cesar"/>
        <s v="Chad"/>
        <s v="Chaim"/>
        <s v="Chana"/>
        <s v="Chanel"/>
        <s v="Chantal"/>
        <s v="Charisma"/>
        <s v="Charity"/>
        <s v="Charlene"/>
        <s v="Charles"/>
        <s v="Charlie"/>
        <s v="Charlotte"/>
        <s v="Chasity"/>
        <s v="Chava"/>
        <s v="Chaya"/>
        <s v="Chelsea"/>
        <s v="Cheryl"/>
        <s v="Cheyenne"/>
        <s v="Chloe"/>
        <s v="Chris"/>
        <s v="Christa"/>
        <s v="Christian"/>
        <s v="Christiana"/>
        <s v="Christie"/>
        <s v="Christina"/>
        <s v="Christine"/>
        <s v="Christopher"/>
        <s v="Christos"/>
        <s v="Christy"/>
        <s v="Ciara"/>
        <s v="Cindy"/>
        <s v="Claire"/>
        <s v="Clara"/>
        <s v="Clare"/>
        <s v="Clarence"/>
        <s v="Clarissa"/>
        <s v="Clark"/>
        <s v="Claudia"/>
        <s v="Claudio"/>
        <s v="Clayton"/>
        <s v="Clifford"/>
        <s v="Clinton"/>
        <s v="Cody"/>
        <s v="Colby"/>
        <s v="Cole"/>
        <s v="Colette"/>
        <s v="Colin"/>
        <s v="Colleen"/>
        <s v="Collin"/>
        <s v="Connie"/>
        <s v="Connor"/>
        <s v="Conor"/>
        <s v="Conrad"/>
        <s v="Constance"/>
        <s v="Cora"/>
        <s v="Corey"/>
        <s v="Corinne"/>
        <s v="Cory"/>
        <s v="Courtney"/>
        <s v="Craig"/>
        <s v="Cristian"/>
        <s v="Cristina"/>
        <s v="Cristopher"/>
        <s v="Crystal"/>
        <s v="Curtis"/>
        <s v="Cynthia"/>
        <s v="Cyrus"/>
        <s v="Daisy"/>
        <s v="Dale"/>
        <s v="Dalia"/>
        <s v="Dallas"/>
        <s v="Damaris"/>
        <s v="Damian"/>
        <s v="Damien"/>
        <s v="Damion"/>
        <s v="Damon"/>
        <s v="Dan"/>
        <s v="Dana"/>
        <s v="Dane"/>
        <s v="Daniel"/>
        <s v="Daniela"/>
        <s v="Daniella"/>
        <s v="Danielle"/>
        <s v="Danna"/>
        <s v="Danny"/>
        <s v="Dante"/>
        <s v="Daphne"/>
        <s v="Dara"/>
        <s v="Darcy"/>
        <s v="Daria"/>
        <s v="Dario"/>
        <s v="Darius"/>
        <s v="Darlene"/>
        <s v="Darnell"/>
        <s v="Darrell"/>
        <s v="Darren"/>
        <s v="Darryl"/>
        <s v="Darwin"/>
        <s v="Daryl"/>
        <s v="Dashawn"/>
        <s v="Dave"/>
        <s v="David"/>
        <s v="Davis"/>
        <s v="Davon"/>
        <s v="Dawn"/>
        <s v="Dayna"/>
        <s v="Dean"/>
        <s v="Deana"/>
        <s v="Deanna"/>
        <s v="Deborah"/>
        <s v="Debra"/>
        <s v="Deena"/>
        <s v="Delia"/>
        <s v="Delilah"/>
        <s v="Demetrius"/>
        <s v="Dena"/>
        <s v="Denis"/>
        <s v="Denise"/>
        <s v="Dennis"/>
        <s v="Deon"/>
        <s v="Derek"/>
        <s v="Derick"/>
        <s v="Derrick"/>
        <s v="Deshawn"/>
        <s v="Desirae"/>
        <s v="Desiree"/>
        <s v="Desmond"/>
        <s v="Destiny"/>
        <s v="Devin"/>
        <s v="Devon"/>
        <s v="Devora"/>
        <s v="Devorah"/>
        <s v="Dexter"/>
        <s v="Diamond"/>
        <s v="Diana"/>
        <s v="Diane"/>
        <s v="Dianna"/>
        <s v="Diego"/>
        <s v="Dimitrios"/>
        <s v="Dina"/>
        <s v="Dion"/>
        <s v="Domenic"/>
        <s v="Domenick"/>
        <s v="Domenico"/>
        <s v="Dominic"/>
        <s v="Dominick"/>
        <s v="Dominique"/>
        <s v="Don"/>
        <s v="Donald"/>
        <s v="Donna"/>
        <s v="Donnell"/>
        <s v="Donovan"/>
        <s v="Donte"/>
        <s v="Dorian"/>
        <s v="Doris"/>
        <s v="Dorothy"/>
        <s v="Douglas"/>
        <s v="Dov"/>
        <s v="Dovid"/>
        <s v="Drew"/>
        <s v="Duane"/>
        <s v="Dustin"/>
        <s v="Dwayne"/>
        <s v="Dwight"/>
        <s v="Dylan"/>
        <s v="Earl"/>
        <s v="Ebony"/>
        <s v="Eddie"/>
        <s v="Eddy"/>
        <s v="Edgar"/>
        <s v="Edith"/>
        <s v="Edmund"/>
        <s v="Eduardo"/>
        <s v="Edward"/>
        <s v="Edwin"/>
        <s v="Eileen"/>
        <s v="Elaina"/>
        <s v="Elaine"/>
        <s v="Elam"/>
        <s v="Elan"/>
        <s v="Elana"/>
        <s v="Eleanor"/>
        <s v="Elena"/>
        <s v="Eleni"/>
        <s v="Eli"/>
        <s v="Eliana"/>
        <s v="Elias"/>
        <s v="Eliezer"/>
        <s v="Elijah"/>
        <s v="Elisa"/>
        <s v="Elisabeth"/>
        <s v="Elise"/>
        <s v="Elisha"/>
        <s v="Elisheva"/>
        <s v="Elissa"/>
        <s v="Eliyahu"/>
        <s v="Eliza"/>
        <s v="Elizabeth"/>
        <s v="Ella"/>
        <s v="Ellen"/>
        <s v="Elliot"/>
        <s v="Elliott"/>
        <s v="Ellis"/>
        <s v="Elmer"/>
        <s v="Elsa"/>
        <s v="Elsie"/>
        <s v="Elvin"/>
        <s v="Elvis"/>
        <s v="Elyse"/>
        <s v="Elyssa"/>
        <s v="Emanuel"/>
        <s v="Emil"/>
        <s v="Emilia"/>
        <s v="Emilie"/>
        <s v="Emilio"/>
        <s v="Emily"/>
        <s v="Emma"/>
        <s v="Emmanuel"/>
        <s v="Emmett"/>
        <s v="Enrique"/>
        <s v="Ephraim"/>
        <s v="Eric"/>
        <s v="Erica"/>
        <s v="Erick"/>
        <s v="Ericka"/>
        <s v="Erik"/>
        <s v="Erika"/>
        <s v="Erin"/>
        <s v="Ernest"/>
        <s v="Ernesto"/>
        <s v="Ervin"/>
        <s v="Esmeralda"/>
        <s v="Esteban"/>
        <s v="Ester"/>
        <s v="Esther"/>
        <s v="Ethan"/>
        <s v="Eugene"/>
        <s v="Eunice"/>
        <s v="Eva"/>
        <s v="Evan"/>
        <s v="Eve"/>
        <s v="Evelyn"/>
        <s v="Everett"/>
        <s v="Ezra"/>
        <s v="Fabian"/>
        <s v="Faigy"/>
        <s v="Faith"/>
        <s v="Fannie"/>
        <s v="Farah"/>
        <s v="Farrah"/>
        <s v="Fatima"/>
        <s v="Fatimah"/>
        <s v="Felicia"/>
        <s v="Felipe"/>
        <s v="Felix"/>
        <s v="Fernando"/>
        <s v="Fiona"/>
        <s v="Florence"/>
        <s v="Frances"/>
        <s v="Francesca"/>
        <s v="Francesco"/>
        <s v="Francis"/>
        <s v="Francisco"/>
        <s v="Franco"/>
        <s v="Frank"/>
        <s v="Frankie"/>
        <s v="Franklin"/>
        <s v="Franklyn"/>
        <s v="Fred"/>
        <s v="Freddy"/>
        <s v="Frederick"/>
        <s v="Frieda"/>
        <s v="Gabriel"/>
        <s v="Gabriela"/>
        <s v="Gabriella"/>
        <s v="Gabrielle"/>
        <s v="Garret"/>
        <s v="Garrett"/>
        <s v="Gary"/>
        <s v="Gavin"/>
        <s v="Genevieve"/>
        <s v="Geoffrey"/>
        <s v="George"/>
        <s v="Georgia"/>
        <s v="Georgina"/>
        <s v="Gerald"/>
        <s v="Geraldine"/>
        <s v="Gerard"/>
        <s v="Gerardo"/>
        <s v="German"/>
        <s v="Gia"/>
        <s v="Giancarlo"/>
        <s v="Gideon"/>
        <s v="Gilbert"/>
        <s v="Gilberto"/>
        <s v="Gillian"/>
        <s v="Gina"/>
        <s v="Gino"/>
        <s v="Giovanna"/>
        <s v="Giovanni"/>
        <s v="Giselle"/>
        <s v="Gittel"/>
        <s v="Gitty"/>
        <s v="Giuseppe"/>
        <s v="Glenn"/>
        <s v="Gloria"/>
        <s v="Goldie"/>
        <s v="Gordon"/>
        <s v="Grace"/>
        <s v="Graham"/>
        <s v="Grant"/>
        <s v="Gregory"/>
        <s v="Greta"/>
        <s v="Gretchen"/>
        <s v="Guadalupe"/>
        <s v="Guillermo"/>
        <s v="Gustavo"/>
        <s v="Guy"/>
        <s v="Gwendolyn"/>
        <s v="Haley"/>
        <s v="Hana"/>
        <s v="Hanna"/>
        <s v="Hannah"/>
        <s v="Harley"/>
        <s v="Harold"/>
        <s v="Harrison"/>
        <s v="Harry"/>
        <s v="Harvey"/>
        <s v="Hasan"/>
        <s v="Hassan"/>
        <s v="Hayley"/>
        <s v="Hazel"/>
        <s v="Heather"/>
        <s v="Hector"/>
        <s v="Heidi"/>
        <s v="Helen"/>
        <s v="Helena"/>
        <s v="Henry"/>
        <s v="Herman"/>
        <s v="Hilary"/>
        <s v="Hillary"/>
        <s v="Hillel"/>
        <s v="Hindy"/>
        <s v="Holly"/>
        <s v="Hope"/>
        <s v="Howard"/>
        <s v="Hugh"/>
        <s v="Hugo"/>
        <s v="Hunter"/>
        <s v="Ian"/>
        <s v="Ibn"/>
        <s v="Ibrahim"/>
        <s v="Ilana"/>
        <s v="Ileana"/>
        <s v="Iliana"/>
        <s v="India"/>
        <s v="Ingrid"/>
        <s v="Irene"/>
        <s v="Iris"/>
        <s v="Irvin"/>
        <s v="Irving"/>
        <s v="Isaac"/>
        <s v="Isabel"/>
        <s v="Isaiah"/>
        <s v="Ishmael"/>
        <s v="Ismael"/>
        <s v="Israel"/>
        <s v="Issac"/>
        <s v="Ivan"/>
        <s v="Ivette"/>
        <s v="Ivy"/>
        <s v="Jabari"/>
        <s v="Jack"/>
        <s v="Jackeline"/>
        <s v="Jackie"/>
        <s v="Jacklyn"/>
        <s v="Jackson"/>
        <s v="Jaclyn"/>
        <s v="Jacob"/>
        <s v="Jacqueline"/>
        <s v="Jacquelyn"/>
        <s v="Jada"/>
        <s v="Jade"/>
        <s v="Jaime"/>
        <s v="Jairo"/>
        <s v="Jake"/>
        <s v="Jamaal"/>
        <s v="Jamal"/>
        <s v="Jamar"/>
        <s v="Jamel"/>
        <s v="James"/>
        <s v="Jamie"/>
        <s v="Jamil"/>
        <s v="Jan"/>
        <s v="Jana"/>
        <s v="Janae"/>
        <s v="Jane"/>
        <s v="Janell"/>
        <s v="Janelle"/>
        <s v="Janessa"/>
        <s v="Janet"/>
        <s v="Janice"/>
        <s v="Janine"/>
        <s v="Jaqueline"/>
        <s v="Jared"/>
        <s v="Jaron"/>
        <s v="Jarrett"/>
        <s v="Jasmin"/>
        <s v="Jasmine"/>
        <s v="Jason"/>
        <s v="Jasper"/>
        <s v="Javier"/>
        <s v="Javon"/>
        <s v="Jay"/>
        <s v="Jayson"/>
        <s v="Jazmin"/>
        <s v="Jazmine"/>
        <s v="Jean"/>
        <s v="Jeanette"/>
        <s v="Jeff"/>
        <s v="Jefferson"/>
        <s v="Jeffery"/>
        <s v="Jeffrey"/>
        <s v="Jelani"/>
        <s v="Jena"/>
        <s v="Jenifer"/>
        <s v="Jenna"/>
        <s v="Jennie"/>
        <s v="Jennifer"/>
        <s v="Jenny"/>
        <s v="Jeremiah"/>
        <s v="Jeremy"/>
        <s v="Jermaine"/>
        <s v="Jerome"/>
        <s v="Jerry"/>
        <s v="Jesenia"/>
        <s v="Jesse"/>
        <s v="Jessenia"/>
        <s v="Jessica"/>
        <s v="Jessie"/>
        <s v="Jesus"/>
        <s v="Jewel"/>
        <s v="Jillian"/>
        <s v="Jimmy"/>
        <s v="Joan"/>
        <s v="Joana"/>
        <s v="Joanna"/>
        <s v="Joanne"/>
        <s v="Jocelyn"/>
        <s v="Joe"/>
        <s v="Joel"/>
        <s v="Joelle"/>
        <s v="Joey"/>
        <s v="Johana"/>
        <s v="Johanna"/>
        <s v="John"/>
        <s v="Johnathan"/>
        <s v="Johnathon"/>
        <s v="Johnny"/>
        <s v="Jolene"/>
        <s v="Jon"/>
        <s v="Jonah"/>
        <s v="Jonas"/>
        <s v="Jonathan"/>
        <s v="Jonathon"/>
        <s v="Jordan"/>
        <s v="Jordana"/>
        <s v="Jorge"/>
        <s v="Jose"/>
        <s v="Josef"/>
        <s v="Joselyn"/>
        <s v="Joseph"/>
        <s v="Josephine"/>
        <s v="Josh"/>
        <s v="Joshua"/>
        <s v="Josiah"/>
        <s v="Joslyn"/>
        <s v="Josue"/>
        <s v="Jovan"/>
        <s v="Joy"/>
        <s v="Joyce"/>
        <s v="Juan"/>
        <s v="Jude"/>
        <s v="Judith"/>
        <s v="Judy"/>
        <s v="Julia"/>
        <s v="Julian"/>
        <s v="Juliana"/>
        <s v="Julianna"/>
        <s v="Julianne"/>
        <s v="Julie"/>
        <s v="Juliet"/>
        <s v="Juliette"/>
        <s v="Julio"/>
        <s v="Julisa"/>
        <s v="Julissa"/>
        <s v="Julius"/>
        <s v="Junior"/>
        <s v="Justin"/>
        <s v="Justina"/>
        <s v="Justine"/>
        <s v="Kacey"/>
        <s v="Kacie"/>
        <s v="Kaitlin"/>
        <s v="Kaitlyn"/>
        <s v="Kali"/>
        <s v="Kara"/>
        <s v="Kareem"/>
        <s v="Karen"/>
        <s v="Karim"/>
        <s v="Karina"/>
        <s v="Karissa"/>
        <s v="Karl"/>
        <s v="Karla"/>
        <s v="Kasey"/>
        <s v="Kassandra"/>
        <s v="Kate"/>
        <s v="Katelyn"/>
        <s v="Katharine"/>
        <s v="Katherine"/>
        <s v="Kathleen"/>
        <s v="Kathryn"/>
        <s v="Kathy"/>
        <s v="Katie"/>
        <s v="Katrina"/>
        <s v="Katy"/>
        <s v="Kayla"/>
        <s v="Keenan"/>
        <s v="Keith"/>
        <s v="Kelly"/>
        <s v="Kelsey"/>
        <s v="Kelvin"/>
        <s v="Ken"/>
        <s v="Kendall"/>
        <s v="Kendell"/>
        <s v="Kendra"/>
        <s v="Kenneth"/>
        <s v="Kenny"/>
        <s v="Kent"/>
        <s v="Kenya"/>
        <s v="Keon"/>
        <s v="Kerri"/>
        <s v="Kerry"/>
        <s v="Kevin"/>
        <s v="Khadijah"/>
        <s v="Khalid"/>
        <s v="Khalil"/>
        <s v="Kiana"/>
        <s v="Kiera"/>
        <s v="Kieran"/>
        <s v="Kiersten"/>
        <s v="Kiley"/>
        <s v="Kimberly"/>
        <s v="Kira"/>
        <s v="Kirk"/>
        <s v="Kirsten"/>
        <s v="Korey"/>
        <s v="Kori"/>
        <s v="Krista"/>
        <s v="Kristen"/>
        <s v="Kristian"/>
        <s v="Kristin"/>
        <s v="Kristina"/>
        <s v="Kristine"/>
        <s v="Kristofer"/>
        <s v="Kristopher"/>
        <s v="Kristy"/>
        <s v="Krystal"/>
        <s v="Kurt"/>
        <s v="Kurtis"/>
        <s v="Kyla"/>
        <s v="Kyle"/>
        <s v="Kylee"/>
        <s v="Kylie"/>
        <s v="Kyra"/>
        <s v="Lacey"/>
        <s v="Lamar"/>
        <s v="Lamont"/>
        <s v="Lana"/>
        <s v="Lance"/>
        <s v="Lara"/>
        <s v="Larissa"/>
        <s v="Larry"/>
        <s v="Laura"/>
        <s v="Laurel"/>
        <s v="Lauren"/>
        <s v="Laurie"/>
        <s v="Lawrence"/>
        <s v="Lea"/>
        <s v="Leah"/>
        <s v="Leandra"/>
        <s v="Leann"/>
        <s v="Leanna"/>
        <s v="Leanne"/>
        <s v="Lee"/>
        <s v="Leila"/>
        <s v="Leland"/>
        <s v="Lena"/>
        <s v="Lenny"/>
        <s v="Leo"/>
        <s v="Leon"/>
        <s v="Leonard"/>
        <s v="Leonardo"/>
        <s v="Leonel"/>
        <s v="Leroy"/>
        <s v="Lesley"/>
        <s v="Leslie"/>
        <s v="Lester"/>
        <s v="Leticia"/>
        <s v="Levi"/>
        <s v="Lewis"/>
        <s v="Lia"/>
        <s v="Liam"/>
        <s v="Liana"/>
        <s v="Lila"/>
        <s v="Liliana"/>
        <s v="Lillian"/>
        <s v="Lily"/>
        <s v="Lina"/>
        <s v="Linda"/>
        <s v="Lindsay"/>
        <s v="Lindsey"/>
        <s v="Lionel"/>
        <s v="Lisa"/>
        <s v="Lisette"/>
        <s v="Liz"/>
        <s v="Liza"/>
        <s v="Lizbeth"/>
        <s v="Lloyd"/>
        <s v="Logan"/>
        <s v="Loren"/>
        <s v="Lorena"/>
        <s v="Lorenzo"/>
        <s v="Lori"/>
        <s v="Lorraine"/>
        <s v="Louis"/>
        <s v="Louisa"/>
        <s v="Louise"/>
        <s v="Lourdes"/>
        <s v="Lucas"/>
        <s v="Lucia"/>
        <s v="Lucille"/>
        <s v="Lucinda"/>
        <s v="Lucy"/>
        <s v="Luigi"/>
        <s v="Luis"/>
        <s v="Luisa"/>
        <s v="Lukas"/>
        <s v="Luke"/>
        <s v="Luz"/>
        <s v="Lydia"/>
        <s v="Lyndsey"/>
        <s v="Lynn"/>
        <s v="Mackenzie"/>
        <s v="Madeline"/>
        <s v="Madelyn"/>
        <s v="Magdalena"/>
        <s v="Maggie"/>
        <s v="Malcolm"/>
        <s v="Malik"/>
        <s v="Malika"/>
        <s v="Malinda"/>
        <s v="Malka"/>
        <s v="Mandy"/>
        <s v="Manuel"/>
        <s v="Mara"/>
        <s v="Marc"/>
        <s v="Marcel"/>
        <s v="Marcela"/>
        <s v="Marcella"/>
        <s v="Marcello"/>
        <s v="Marco"/>
        <s v="Marcos"/>
        <s v="Marcus"/>
        <s v="Margaret"/>
        <s v="Margarita"/>
        <s v="Margot"/>
        <s v="Marguerite"/>
        <s v="Mari"/>
        <s v="Maria"/>
        <s v="Mariah"/>
        <s v="Mariam"/>
        <s v="Marian"/>
        <s v="Mariana"/>
        <s v="Marianna"/>
        <s v="Marianne"/>
        <s v="Maribel"/>
        <s v="Marie"/>
        <s v="Mariel"/>
        <s v="Mariela"/>
        <s v="Marielle"/>
        <s v="Marilyn"/>
        <s v="Marina"/>
        <s v="Mario"/>
        <s v="Marion"/>
        <s v="Marisa"/>
        <s v="Marisol"/>
        <s v="Marissa"/>
        <s v="Maritza"/>
        <s v="Mark"/>
        <s v="Markus"/>
        <s v="Marlena"/>
        <s v="Marlene"/>
        <s v="Marlon"/>
        <s v="Marques"/>
        <s v="Marquis"/>
        <s v="Marshall"/>
        <s v="Martha"/>
        <s v="Martin"/>
        <s v="Martina"/>
        <s v="Marvin"/>
        <s v="Mary"/>
        <s v="Maryann"/>
        <s v="Mason"/>
        <s v="Mathew"/>
        <s v="Matthew"/>
        <s v="Maura"/>
        <s v="Maureen"/>
        <s v="Maurice"/>
        <s v="Mauricio"/>
        <s v="Max"/>
        <s v="Maximo"/>
        <s v="Maxine"/>
        <s v="Maxwell"/>
        <s v="May"/>
        <s v="Maya"/>
        <s v="Mayra"/>
        <s v="Meagan"/>
        <s v="Meaghan"/>
        <s v="Megan"/>
        <s v="Meghan"/>
        <s v="Meir"/>
        <s v="Melanie"/>
        <s v="Melina"/>
        <s v="Melinda"/>
        <s v="Melisa"/>
        <s v="Melissa"/>
        <s v="Melody"/>
        <s v="Melvin"/>
        <s v="Menachem"/>
        <s v="Mendel"/>
        <s v="Mercedes"/>
        <s v="Meredith"/>
        <s v="Mervin"/>
        <s v="Mia"/>
        <s v="Micah"/>
        <s v="Michael"/>
        <s v="Michaela"/>
        <s v="Michal"/>
        <s v="Micheal"/>
        <s v="Michele"/>
        <s v="Michelle"/>
        <s v="Miguel"/>
        <s v="Mike"/>
        <s v="Milagros"/>
        <s v="Miles"/>
        <s v="Milton"/>
        <s v="Mindy"/>
        <s v="Miranda"/>
        <s v="Miriam"/>
        <s v="Mitchell"/>
        <s v="Mohamed"/>
        <s v="Mohammad"/>
        <s v="Mohammed"/>
        <s v="Moira"/>
        <s v="Moises"/>
        <s v="Moishe"/>
        <s v="Mollie"/>
        <s v="Molly"/>
        <s v="Monica"/>
        <s v="Monique"/>
        <s v="Mordechai"/>
        <s v="Morgan"/>
        <s v="Morris"/>
        <s v="Moses"/>
        <s v="Moshe"/>
        <s v="Muhammad"/>
        <s v="Mustafa"/>
        <s v="Myles"/>
        <s v="Myra"/>
        <s v="Myron"/>
        <s v="Nadia"/>
        <s v="Nadine"/>
        <s v="Naftali"/>
        <s v="Naim"/>
        <s v="Nancy"/>
        <s v="Naomi"/>
        <s v="Natalia"/>
        <s v="Natalie"/>
        <s v="Natasha"/>
        <s v="Nathalie"/>
        <s v="Nathan"/>
        <s v="Nathanael"/>
        <s v="Nathaniel"/>
        <s v="Nechama"/>
        <s v="Neil"/>
        <s v="Nelson"/>
        <s v="Nestor"/>
        <s v="Nevin"/>
        <s v="Nia"/>
        <s v="Nicholas"/>
        <s v="Nichole"/>
        <s v="Nick"/>
        <s v="Nickolas"/>
        <s v="Nicola"/>
        <s v="Nicolas"/>
        <s v="Nicole"/>
        <s v="Nicolette"/>
        <s v="Nigel"/>
        <s v="Nikita"/>
        <s v="Nikki"/>
        <s v="Nina"/>
        <s v="Noah"/>
        <s v="Noel"/>
        <s v="Noelia"/>
        <s v="Noelle"/>
        <s v="Noemi"/>
        <s v="Nolan"/>
        <s v="Nora"/>
        <s v="Norman"/>
        <s v="Octavia"/>
        <s v="Oliver"/>
        <s v="Olivia"/>
        <s v="Omar"/>
        <s v="Omari"/>
        <s v="Oren"/>
        <s v="Orlando"/>
        <s v="Oscar"/>
        <s v="Osvaldo"/>
        <s v="Owen"/>
        <s v="Pablo"/>
        <s v="Paige"/>
        <s v="Pamela"/>
        <s v="Paola"/>
        <s v="Paris"/>
        <s v="Pasquale"/>
        <s v="Patricia"/>
        <s v="Patrick"/>
        <s v="Paul"/>
        <s v="Paula"/>
        <s v="Pearl"/>
        <s v="Pedro"/>
        <s v="Perry"/>
        <s v="Peter"/>
        <s v="Philip"/>
        <s v="Phillip"/>
        <s v="Pierre"/>
        <s v="Precious"/>
        <s v="Preston"/>
        <s v="Prince"/>
        <s v="Princess"/>
        <s v="Priscilla"/>
        <s v="Priya"/>
        <s v="Quentin"/>
        <s v="Quincy"/>
        <s v="Quinn"/>
        <s v="Quinton"/>
        <s v="Rachael"/>
        <s v="Rachel"/>
        <s v="Rachelle"/>
        <s v="Rafael"/>
        <s v="Raheem"/>
        <s v="Raina"/>
        <s v="Raizel"/>
        <s v="Raizy"/>
        <s v="Ralph"/>
        <s v="Ramel"/>
        <s v="Ramon"/>
        <s v="Randall"/>
        <s v="Randy"/>
        <s v="Raphael"/>
        <s v="Raquel"/>
        <s v="Rashad"/>
        <s v="Rashawn"/>
        <s v="Rasheed"/>
        <s v="Raul"/>
        <s v="Raven"/>
        <s v="Ravi"/>
        <s v="Ray"/>
        <s v="Raymond"/>
        <s v="Rayshawn"/>
        <s v="Rebecca"/>
        <s v="Rebekah"/>
        <s v="Reed"/>
        <s v="Regina"/>
        <s v="Reginald"/>
        <s v="Reid"/>
        <s v="Reina"/>
        <s v="Rena"/>
        <s v="Rene"/>
        <s v="Renee"/>
        <s v="Reuben"/>
        <s v="Reynaldo"/>
        <s v="Rhiannon"/>
        <s v="Ricardo"/>
        <s v="Richard"/>
        <s v="Ricky"/>
        <s v="Rifka"/>
        <s v="Rina"/>
        <s v="Rita"/>
        <s v="Rivka"/>
        <s v="Rivky"/>
        <s v="Robert"/>
        <s v="Roberto"/>
        <s v="Robin"/>
        <s v="Robyn"/>
        <s v="Rocco"/>
        <s v="Rochel"/>
        <s v="Rochelle"/>
        <s v="Rodney"/>
        <s v="Roger"/>
        <s v="Roland"/>
        <s v="Rolando"/>
        <s v="Roman"/>
        <s v="Ron"/>
        <s v="Ronald"/>
        <s v="Ronnie"/>
        <s v="Ronny"/>
        <s v="Rory"/>
        <s v="Rosa"/>
        <s v="Rosalie"/>
        <s v="Rosanna"/>
        <s v="Rose"/>
        <s v="Rosemarie"/>
        <s v="Rosemary"/>
        <s v="Ross"/>
        <s v="Roxanne"/>
        <s v="Roy"/>
        <s v="Ruben"/>
        <s v="Ruby"/>
        <s v="Rudy"/>
        <s v="Russell"/>
        <s v="Ruth"/>
        <s v="Ryan"/>
        <s v="Sabina"/>
        <s v="Sabrina"/>
        <s v="Sadie"/>
        <s v="Saleem"/>
        <s v="Sally"/>
        <s v="Salvatore"/>
        <s v="Sam"/>
        <s v="Samantha"/>
        <s v="Samara"/>
        <s v="Samir"/>
        <s v="Sammy"/>
        <s v="Samson"/>
        <s v="Samuel"/>
        <s v="Sandra"/>
        <s v="Sandy"/>
        <s v="Santiago"/>
        <s v="Santos"/>
        <s v="Sara"/>
        <s v="Sarah"/>
        <s v="Sarai"/>
        <s v="Sarina"/>
        <s v="Sasha"/>
        <s v="Saul"/>
        <s v="Scott"/>
        <s v="Sean"/>
        <s v="Sebastian"/>
        <s v="Selena"/>
        <s v="Selina"/>
        <s v="Serena"/>
        <s v="Sergio"/>
        <s v="Seth"/>
        <s v="Shaina"/>
        <s v="Shaindy"/>
        <s v="Shakira"/>
        <s v="Shalom"/>
        <s v="Shamar"/>
        <s v="Shamel"/>
        <s v="Shana"/>
        <s v="Shane"/>
        <s v="Shani"/>
        <s v="Shannon"/>
        <s v="Sharif"/>
        <s v="Sharon"/>
        <s v="Shaun"/>
        <s v="Shauna"/>
        <s v="Shawn"/>
        <s v="Shayla"/>
        <s v="Shayna"/>
        <s v="Shayne"/>
        <s v="Shea"/>
        <s v="Sheila"/>
        <s v="Shelby"/>
        <s v="Sheldon"/>
        <s v="Shelly"/>
        <s v="Sherry"/>
        <s v="Shifra"/>
        <s v="Shimon"/>
        <s v="Shira"/>
        <s v="Shirley"/>
        <s v="Shlomo"/>
        <s v="Shmuel"/>
        <s v="Sholom"/>
        <s v="Shoshana"/>
        <s v="Sidney"/>
        <s v="Silvia"/>
        <s v="Simcha"/>
        <s v="Simeon"/>
        <s v="Simon"/>
        <s v="Simone"/>
        <s v="Siobhan"/>
        <s v="Sofia"/>
        <s v="Solomon"/>
        <s v="Sonia"/>
        <s v="Sonya"/>
        <s v="Sophia"/>
        <s v="Sophie"/>
        <s v="Soraya"/>
        <s v="Spencer"/>
        <s v="Stacey"/>
        <s v="Stacy"/>
        <s v="Stanley"/>
        <s v="Stefan"/>
        <s v="Stefanie"/>
        <s v="Stefano"/>
        <s v="Stella"/>
        <s v="Stephan"/>
        <s v="Stephanie"/>
        <s v="Stephany"/>
        <s v="Stephen"/>
        <s v="Stephon"/>
        <s v="Sterling"/>
        <s v="Steve"/>
        <s v="Steven"/>
        <s v="Stuart"/>
        <s v="Summer"/>
        <s v="Susan"/>
        <s v="Susana"/>
        <s v="Susanna"/>
        <s v="Susie"/>
        <s v="Suzanne"/>
        <s v="Sydney"/>
        <s v="Sylvia"/>
        <s v="Tabitha"/>
        <s v="Taina"/>
        <s v="Talia"/>
        <s v="Tamar"/>
        <s v="Tamara"/>
        <s v="Tammy"/>
        <s v="Tania"/>
        <s v="Tanisha"/>
        <s v="Tanya"/>
        <s v="Tara"/>
        <s v="Tarik"/>
        <s v="Tariq"/>
        <s v="Taryn"/>
        <s v="Tatiana"/>
        <s v="Taylor"/>
        <s v="Terence"/>
        <s v="Teresa"/>
        <s v="Terrance"/>
        <s v="Terrell"/>
        <s v="Terrence"/>
        <s v="Terry"/>
        <s v="Tessa"/>
        <s v="Thaddeus"/>
        <s v="Thea"/>
        <s v="Theodore"/>
        <s v="Theresa"/>
        <s v="Therese"/>
        <s v="Thomas"/>
        <s v="Tia"/>
        <s v="Tiana"/>
        <s v="Tianna"/>
        <s v="Tiara"/>
        <s v="Tiffany"/>
        <s v="Timothy"/>
        <s v="Tina"/>
        <s v="Tobias"/>
        <s v="Toby"/>
        <s v="Todd"/>
        <s v="Tomas"/>
        <s v="Tommy"/>
        <s v="Toni"/>
        <s v="Tony"/>
        <s v="Tori"/>
        <s v="Tova"/>
        <s v="Tracy"/>
        <s v="Travis"/>
        <s v="Trent"/>
        <s v="Trevor"/>
        <s v="Trisha"/>
        <s v="Trista"/>
        <s v="Tristan"/>
        <s v="Troy"/>
        <s v="Ty"/>
        <s v="Tyler"/>
        <s v="Tyquan"/>
        <s v="Tyree"/>
        <s v="Tyrell"/>
        <s v="Tyrone"/>
        <s v="Tyshawn"/>
        <s v="Tyson"/>
        <s v="Tzipora"/>
        <s v="Tzvi"/>
        <s v="Unique"/>
        <s v="Valentina"/>
        <s v="Valeria"/>
        <s v="Valerie"/>
        <s v="Vance"/>
        <s v="Vanessa"/>
        <s v="Vaughn"/>
        <s v="Venus"/>
        <s v="Vera"/>
        <s v="Vernon"/>
        <s v="Veronica"/>
        <s v="Vicente"/>
        <s v="Vicky"/>
        <s v="Victor"/>
        <s v="Victoria"/>
        <s v="Vincent"/>
        <s v="Vincenzo"/>
        <s v="Violet"/>
        <s v="Virginia"/>
        <s v="Vito"/>
        <s v="Vivian"/>
        <s v="Viviana"/>
        <s v="Vladimir"/>
        <s v="Wade"/>
        <s v="Walter"/>
        <s v="Warren"/>
        <s v="Wayne"/>
        <s v="Wendy"/>
        <s v="Wesley"/>
        <s v="Whitney"/>
        <s v="Wilfredo"/>
        <s v="William"/>
        <s v="Willie"/>
        <s v="Wilson"/>
        <s v="Winnie"/>
        <s v="Winston"/>
        <s v="Wyatt"/>
        <s v="Xavier"/>
        <s v="Xiomara"/>
        <s v="Yaakov"/>
        <s v="Yadira"/>
        <s v="Yael"/>
        <s v="Yakov"/>
        <s v="Yaritza"/>
        <s v="Yasmin"/>
        <s v="Yasmine"/>
        <s v="Yechiel"/>
        <s v="Yehoshua"/>
        <s v="Yehuda"/>
        <s v="Yesenia"/>
        <s v="Yisroel"/>
        <s v="Yitzchok"/>
        <s v="Yocheved"/>
        <s v="Yoel"/>
        <s v="Yolanda"/>
        <s v="Yosef"/>
        <s v="Yusuf"/>
        <s v="Yvette"/>
        <s v="Yvonne"/>
        <s v="Zachariah"/>
        <s v="Zachary"/>
        <s v="Zachery"/>
        <s v="Zane"/>
        <s v="Zev"/>
        <s v="Zoe"/>
        <s v="Adan"/>
        <s v="Adrianne"/>
        <s v="Agustin"/>
        <s v="Antwon"/>
        <s v="Araceli"/>
        <s v="Bennett"/>
        <s v="Bernadette"/>
        <s v="Bo"/>
        <s v="Bradly"/>
        <s v="Brant"/>
        <s v="Bret"/>
        <s v="Brice"/>
        <s v="Britney"/>
        <s v="Britta"/>
        <s v="Brook"/>
        <s v="Brooks"/>
        <s v="Bryson"/>
        <s v="Cale"/>
        <s v="Callie"/>
        <s v="Carlie"/>
        <s v="Carson"/>
        <s v="Casandra"/>
        <s v="Cassidy"/>
        <s v="Cedric"/>
        <s v="Chance"/>
        <s v="Chase"/>
        <s v="Chaz"/>
        <s v="Clay"/>
        <s v="Cordell"/>
        <s v="Cornelius"/>
        <s v="Cortez"/>
        <s v="Dajuan"/>
        <s v="Danae"/>
        <s v="Darin"/>
        <s v="Daron"/>
        <s v="Darrin"/>
        <s v="Darrius"/>
        <s v="Deandre"/>
        <s v="Deangelo"/>
        <s v="Dejuan"/>
        <s v="Demarco"/>
        <s v="Demarcus"/>
        <s v="Demario"/>
        <s v="Demond"/>
        <s v="Denver"/>
        <s v="Dewayne"/>
        <s v="Dillon"/>
        <s v="Donnie"/>
        <s v="Dontae"/>
        <s v="Edna"/>
        <s v="Efrain"/>
        <s v="Emilee"/>
        <s v="Fredrick"/>
        <s v="Geneva"/>
        <s v="Halle"/>
        <s v="Hallie"/>
        <s v="Hans"/>
        <s v="Heath"/>
        <s v="Humberto"/>
        <s v="Ida"/>
        <s v="Ignacio"/>
        <s v="Isiah"/>
        <s v="Jace"/>
        <s v="Jamison"/>
        <s v="Janie"/>
        <s v="Jarvis"/>
        <s v="Jedidiah"/>
        <s v="Jill"/>
        <s v="Jimmie"/>
        <s v="Joaquin"/>
        <s v="Johnna"/>
        <s v="Jordon"/>
        <s v="Josie"/>
        <s v="Juana"/>
        <s v="Juanita"/>
        <s v="Kaci"/>
        <s v="Kaleb"/>
        <s v="Kami"/>
        <s v="Kari"/>
        <s v="Karly"/>
        <s v="Keely"/>
        <s v="Kellie"/>
        <s v="Kendrick"/>
        <s v="Kenton"/>
        <s v="Kory"/>
        <s v="Kourtney"/>
        <s v="Lacie"/>
        <s v="Lacy"/>
        <s v="Landon"/>
        <s v="Lane"/>
        <s v="Lashawn"/>
        <s v="Leeann"/>
        <s v="Leona"/>
        <s v="Linnea"/>
        <s v="Lizette"/>
        <s v="Lonnie"/>
        <s v="Lyle"/>
        <s v="Maranda"/>
        <s v="Maren"/>
        <s v="Marlin"/>
        <s v="Martez"/>
        <s v="Marty"/>
        <s v="Mikel"/>
        <s v="Milan"/>
        <s v="Mitchel"/>
        <s v="Monika"/>
        <s v="Nathanial"/>
        <s v="Nikolas"/>
        <s v="Noe"/>
        <s v="Norma"/>
        <s v="Octavio"/>
        <s v="Quintin"/>
        <s v="Ramiro"/>
        <s v="Randi"/>
        <s v="Rebeca"/>
        <s v="Reyna"/>
        <s v="Rickey"/>
        <s v="Rico"/>
        <s v="Rigoberto"/>
        <s v="Riley"/>
        <s v="Rocio"/>
        <s v="Rocky"/>
        <s v="Roderick"/>
        <s v="Rodolfo"/>
        <s v="Rodrigo"/>
        <s v="Rogelio"/>
        <s v="Salvador"/>
        <s v="Sana"/>
        <s v="Sierra"/>
        <s v="Sonja"/>
        <s v="Syed"/>
        <s v="Tanner"/>
        <s v="Tierra"/>
        <s v="Titus"/>
        <s v="Trenton"/>
        <s v="Tyra"/>
        <s v="Ulysses"/>
        <s v="Weston"/>
        <s v="Will"/>
        <s v="Zackary"/>
        <s v="Zackery"/>
        <s v="Ammon"/>
        <s v="Aubree"/>
        <s v="Cade"/>
        <s v="Dallin"/>
        <s v="Esperanza"/>
        <s v="Estevan"/>
        <s v="Hailey"/>
        <s v="Kade"/>
        <s v="Kody"/>
        <s v="Maricela"/>
        <s v="Mckay"/>
        <s v="Parker"/>
        <s v="Rhett"/>
        <s v="Skyler"/>
        <s v="Caitlyn"/>
        <s v="Abelardo"/>
        <s v="Adalberto"/>
        <s v="Adela"/>
        <s v="Adelina"/>
        <s v="Adolfo"/>
        <s v="Adrien"/>
        <s v="Agnes"/>
        <s v="Aide"/>
        <s v="Alain"/>
        <s v="Alden"/>
        <s v="Alexandre"/>
        <s v="Alexandro"/>
        <s v="Alika"/>
        <s v="Alisia"/>
        <s v="Alondra"/>
        <s v="Alonso"/>
        <s v="Alton"/>
        <s v="Alysa"/>
        <s v="Alysha"/>
        <s v="Amado"/>
        <s v="Amador"/>
        <s v="Amalia"/>
        <s v="Amara"/>
        <s v="Ambar"/>
        <s v="America"/>
        <s v="Ami"/>
        <s v="Amie"/>
        <s v="Amit"/>
        <s v="An"/>
        <s v="Anabel"/>
        <s v="Analisa"/>
        <s v="Anamaria"/>
        <s v="Anastacia"/>
        <s v="Andria"/>
        <s v="Anel"/>
        <s v="Angelia"/>
        <s v="Angelita"/>
        <s v="Anh"/>
        <s v="Ani"/>
        <s v="Anissa"/>
        <s v="Anjelica"/>
        <s v="Annabel"/>
        <s v="Annabelle"/>
        <s v="Annalisa"/>
        <s v="Annemarie"/>
        <s v="Annika"/>
        <s v="Aracely"/>
        <s v="Aram"/>
        <s v="Areli"/>
        <s v="Ariane"/>
        <s v="Arianne"/>
        <s v="Arleen"/>
        <s v="Armand"/>
        <s v="Armen"/>
        <s v="Arnulfo"/>
        <s v="Artemio"/>
        <s v="Ashlie"/>
        <s v="Ashly"/>
        <s v="Aubrie"/>
        <s v="Augustine"/>
        <s v="Aurelia"/>
        <s v="Aurelio"/>
        <s v="Austen"/>
        <s v="Azucena"/>
        <s v="Baltazar"/>
        <s v="Barrett"/>
        <s v="Becky"/>
        <s v="Belen"/>
        <s v="Benito"/>
        <s v="Berenice"/>
        <s v="Bernice"/>
        <s v="Bertha"/>
        <s v="Bill"/>
        <s v="Billie"/>
        <s v="Bobbi"/>
        <s v="Bobbie"/>
        <s v="Boris"/>
        <s v="Brandan"/>
        <s v="Braulio"/>
        <s v="Breana"/>
        <s v="Breann"/>
        <s v="Bree"/>
        <s v="Brigette"/>
        <s v="Brigitte"/>
        <s v="Brisa"/>
        <s v="Bronson"/>
        <s v="Bruno"/>
        <s v="Bryanna"/>
        <s v="Bryn"/>
        <s v="Caesar"/>
        <s v="Cambria"/>
        <s v="Camilla"/>
        <s v="Camilo"/>
        <s v="Candy"/>
        <s v="Carley"/>
        <s v="Carli"/>
        <s v="Carmela"/>
        <s v="Carmelo"/>
        <s v="Carter"/>
        <s v="Catalina"/>
        <s v="Cathy"/>
        <s v="Ceasar"/>
        <s v="Cecily"/>
        <s v="Celine"/>
        <s v="Chanelle"/>
        <s v="Chantelle"/>
        <s v="Charley"/>
        <s v="Chelsey"/>
        <s v="Chelsie"/>
        <s v="Cherish"/>
        <s v="Christal"/>
        <s v="Cinthia"/>
        <s v="Clarice"/>
        <s v="Clemente"/>
        <s v="Clint"/>
        <s v="Clyde"/>
        <s v="Coleman"/>
        <s v="Consuelo"/>
        <s v="Cooper"/>
        <s v="Coral"/>
        <s v="Corbin"/>
        <s v="Cori"/>
        <s v="Corina"/>
        <s v="Cristal"/>
        <s v="Cristobal"/>
        <s v="Cruz"/>
        <s v="Cullen"/>
        <s v="Dalila"/>
        <s v="Dani"/>
        <s v="Dania"/>
        <s v="Danica"/>
        <s v="Danika"/>
        <s v="Danilo"/>
        <s v="Danyelle"/>
        <s v="Daren"/>
        <s v="Darla"/>
        <s v="Davin"/>
        <s v="Davina"/>
        <s v="Dayana"/>
        <s v="Debbie"/>
        <s v="Deja"/>
        <s v="Denisse"/>
        <s v="Denny"/>
        <s v="Dereck"/>
        <s v="Derik"/>
        <s v="Desire"/>
        <s v="Devan"/>
        <s v="Deven"/>
        <s v="Dianne"/>
        <s v="Dimitri"/>
        <s v="Dino"/>
        <s v="Dolores"/>
        <s v="Domingo"/>
        <s v="Donavan"/>
        <s v="Donny"/>
        <s v="Dora"/>
        <s v="Dulce"/>
        <s v="Duncan"/>
        <s v="Eden"/>
        <s v="Edgardo"/>
        <s v="Edmond"/>
        <s v="Edwardo"/>
        <s v="Efren"/>
        <s v="Eleazar"/>
        <s v="Elia"/>
        <s v="Eliseo"/>
        <s v="Eloisa"/>
        <s v="Eloy"/>
        <s v="Elva"/>
        <s v="Elvia"/>
        <s v="Elvira"/>
        <s v="Elysia"/>
        <s v="Emerald"/>
        <s v="Emerson"/>
        <s v="Emiliano"/>
        <s v="Eriberto"/>
        <s v="Erich"/>
        <s v="Ernie"/>
        <s v="Erwin"/>
        <s v="Eryn"/>
        <s v="Estela"/>
        <s v="Estella"/>
        <s v="Estrella"/>
        <s v="Eugenio"/>
        <s v="Evangelina"/>
        <s v="Everardo"/>
        <s v="Evette"/>
        <s v="Ezekiel"/>
        <s v="Ezequiel"/>
        <s v="Fabiola"/>
        <s v="Faustino"/>
        <s v="Fausto"/>
        <s v="Favian"/>
        <s v="Faviola"/>
        <s v="Federico"/>
        <s v="Fermin"/>
        <s v="Fidel"/>
        <s v="Flavio"/>
        <s v="Flor"/>
        <s v="Flora"/>
        <s v="Floyd"/>
        <s v="Forrest"/>
        <s v="Francine"/>
        <s v="Francisca"/>
        <s v="Freddie"/>
        <s v="Fredy"/>
        <s v="Gabino"/>
        <s v="Gemma"/>
        <s v="Genaro"/>
        <s v="Gene"/>
        <s v="Genesis"/>
        <s v="Gerson"/>
        <s v="Gianna"/>
        <s v="Gil"/>
        <s v="Ginger"/>
        <s v="Gisela"/>
        <s v="Gladis"/>
        <s v="Gladys"/>
        <s v="Glen"/>
        <s v="Gonzalo"/>
        <s v="Gracie"/>
        <s v="Graciela"/>
        <s v="Grady"/>
        <s v="Greg"/>
        <s v="Gregorio"/>
        <s v="Griselda"/>
        <s v="Harmony"/>
        <s v="Haydee"/>
        <s v="Hayden"/>
        <s v="Heidy"/>
        <s v="Herbert"/>
        <s v="Heriberto"/>
        <s v="Hernan"/>
        <s v="Hilario"/>
        <s v="Hilda"/>
        <s v="Hiram"/>
        <s v="Hollie"/>
        <s v="Horacio"/>
        <s v="Ikaika"/>
        <s v="Ilene"/>
        <s v="Imelda"/>
        <s v="Ines"/>
        <s v="Inez"/>
        <s v="Ira"/>
        <s v="Irma"/>
        <s v="Isabella"/>
        <s v="Isabelle"/>
        <s v="Isaias"/>
        <s v="Isela"/>
        <s v="Isidro"/>
        <s v="Isis"/>
        <s v="Ivonne"/>
        <s v="Ivory"/>
        <s v="Jackelyn"/>
        <s v="Jacobo"/>
        <s v="Jacquelin"/>
        <s v="Jacques"/>
        <s v="Jaimie"/>
        <s v="Jakob"/>
        <s v="Jameson"/>
        <s v="Jamila"/>
        <s v="Janel"/>
        <s v="Janeth"/>
        <s v="Janette"/>
        <s v="Janna"/>
        <s v="Jannet"/>
        <s v="Jarred"/>
        <s v="Jasen"/>
        <s v="Jayme"/>
        <s v="Jeanine"/>
        <s v="Jeannette"/>
        <s v="Jeannie"/>
        <s v="Jenelle"/>
        <s v="Jeniffer"/>
        <s v="Jensen"/>
        <s v="Jerald"/>
        <s v="Jesica"/>
        <s v="Jess"/>
        <s v="Jessi"/>
        <s v="Jessika"/>
        <s v="Jessy"/>
        <s v="Jim"/>
        <s v="Joann"/>
        <s v="Jodi"/>
        <s v="Johan"/>
        <s v="Johnnie"/>
        <s v="Johnpaul"/>
        <s v="Johnson"/>
        <s v="Joleen"/>
        <s v="Jolie"/>
        <s v="Josefina"/>
        <s v="Joseluis"/>
        <s v="Jovana"/>
        <s v="Jovanna"/>
        <s v="Jovany"/>
        <s v="Juancarlos"/>
        <s v="Julieta"/>
        <s v="June"/>
        <s v="Kai"/>
        <s v="Kalani"/>
        <s v="Kalen"/>
        <s v="Kameron"/>
        <s v="Karin"/>
        <s v="Karli"/>
        <s v="Kasandra"/>
        <s v="Katheryn"/>
        <s v="Kathrine"/>
        <s v="Katia"/>
        <s v="Kawika"/>
        <s v="Kaycee"/>
        <s v="Kaylene"/>
        <s v="Keegan"/>
        <s v="Kekoa"/>
        <s v="Kellen"/>
        <s v="Kelli"/>
        <s v="Kenia"/>
        <s v="Kenji"/>
        <s v="Kenna"/>
        <s v="Keoni"/>
        <s v="Keven"/>
        <s v="Kiara"/>
        <s v="Kim"/>
        <s v="Kimberley"/>
        <s v="Kris"/>
        <s v="Kristal"/>
        <s v="Kristi"/>
        <s v="Kristie"/>
        <s v="Kristoffer"/>
        <s v="Krysta"/>
        <s v="Laila"/>
        <s v="Lani"/>
        <s v="Lars"/>
        <s v="Laurence"/>
        <s v="Layla"/>
        <s v="Lazaro"/>
        <s v="Leandro"/>
        <s v="Leif"/>
        <s v="Leilani"/>
        <s v="Leobardo"/>
        <s v="Leonor"/>
        <s v="Leopoldo"/>
        <s v="Liberty"/>
        <s v="Lidia"/>
        <s v="Lilia"/>
        <s v="Lilian"/>
        <s v="Lilliana"/>
        <s v="Lillie"/>
        <s v="Lilly"/>
        <s v="Lincoln"/>
        <s v="Lino"/>
        <s v="Lisbeth"/>
        <s v="Lissette"/>
        <s v="Lizet"/>
        <s v="Lizeth"/>
        <s v="Lizett"/>
        <s v="Louie"/>
        <s v="Lucero"/>
        <s v="Luciano"/>
        <s v="Lucio"/>
        <s v="Luiz"/>
        <s v="Lupita"/>
        <s v="Lynette"/>
        <s v="Mabel"/>
        <s v="Mae"/>
        <s v="Maegan"/>
        <s v="Magaly"/>
        <s v="Mai"/>
        <s v="Maia"/>
        <s v="Maile"/>
        <s v="Maira"/>
        <s v="Malachi"/>
        <s v="Malia"/>
        <s v="Marcelino"/>
        <s v="Marcell"/>
        <s v="Marcelo"/>
        <s v="Margarito"/>
        <s v="Mariaelena"/>
        <s v="Mariano"/>
        <s v="Maricruz"/>
        <s v="Marilu"/>
        <s v="Marin"/>
        <s v="Marisela"/>
        <s v="Marjorie"/>
        <s v="Markanthony"/>
        <s v="Marko"/>
        <s v="Marla"/>
        <s v="Marlen"/>
        <s v="Marlyn"/>
        <s v="Marquise"/>
        <s v="Marta"/>
        <s v="Maryam"/>
        <s v="Maryanne"/>
        <s v="Marysol"/>
        <s v="Mateo"/>
        <s v="Matias"/>
        <s v="Mauro"/>
        <s v="Mckenzie"/>
        <s v="Melany"/>
        <s v="Melodie"/>
        <s v="Mercy"/>
        <s v="Micaela"/>
        <s v="Michel"/>
        <s v="Michell"/>
        <s v="Mika"/>
        <s v="Mildred"/>
        <s v="Mimi"/>
        <s v="Mina"/>
        <s v="Minerva"/>
        <s v="Minh"/>
        <s v="Mira"/>
        <s v="Mirella"/>
        <s v="Mireya"/>
        <s v="Mirian"/>
        <s v="Mirna"/>
        <s v="Misael"/>
        <s v="Misty"/>
        <s v="Mona"/>
        <s v="Monet"/>
        <s v="Natalee"/>
        <s v="Nathen"/>
        <s v="Neal"/>
        <s v="Nellie"/>
        <s v="Nelly"/>
        <s v="Nereida"/>
        <s v="Nereyda"/>
        <s v="Nicolle"/>
        <s v="Nidia"/>
        <s v="Niki"/>
        <s v="Nikole"/>
        <s v="Nisha"/>
        <s v="Noelani"/>
        <s v="Noemy"/>
        <s v="Nohemi"/>
        <s v="Norberto"/>
        <s v="Nubia"/>
        <s v="Nuvia"/>
        <s v="Ofelia"/>
        <s v="Olga"/>
        <s v="Orion"/>
        <s v="Osbaldo"/>
        <s v="Oswaldo"/>
        <s v="Otis"/>
        <s v="Paloma"/>
        <s v="Paolo"/>
        <s v="Paulette"/>
        <s v="Paulina"/>
        <s v="Pauline"/>
        <s v="Paulo"/>
        <s v="Penelope"/>
        <s v="Perla"/>
        <s v="Pete"/>
        <s v="Petra"/>
        <s v="Phoebe"/>
        <s v="Pilar"/>
        <s v="Piper"/>
        <s v="Porfirio"/>
        <s v="Pricilla"/>
        <s v="Priscila"/>
        <s v="Rami"/>
        <s v="Ramona"/>
        <s v="Ramsey"/>
        <s v="Raylene"/>
        <s v="Raymundo"/>
        <s v="Rayna"/>
        <s v="Reanna"/>
        <s v="Reggie"/>
        <s v="Remy"/>
        <s v="Rex"/>
        <s v="Rey"/>
        <s v="Reyes"/>
        <s v="Reymundo"/>
        <s v="Rhea"/>
        <s v="Rhianna"/>
        <s v="Rian"/>
        <s v="Rick"/>
        <s v="Rishi"/>
        <s v="Roberta"/>
        <s v="Romeo"/>
        <s v="Roque"/>
        <s v="Rosalba"/>
        <s v="Rosalia"/>
        <s v="Rosalina"/>
        <s v="Rosalinda"/>
        <s v="Rosalyn"/>
        <s v="Rosario"/>
        <s v="Roselyn"/>
        <s v="Rosendo"/>
        <s v="Rosie"/>
        <s v="Roxana"/>
        <s v="Roxanna"/>
        <s v="Royce"/>
        <s v="Rubi"/>
        <s v="Ryann"/>
        <s v="Rylan"/>
        <s v="Salina"/>
        <s v="Salomon"/>
        <s v="Samira"/>
        <s v="Santino"/>
        <s v="Sarena"/>
        <s v="Scarlett"/>
        <s v="Selene"/>
        <s v="Sequoia"/>
        <s v="Serina"/>
        <s v="Shanelle"/>
        <s v="Shant"/>
        <s v="Sharlene"/>
        <s v="Shawna"/>
        <s v="Shay"/>
        <s v="Shyla"/>
        <s v="Silas"/>
        <s v="Silvestre"/>
        <s v="Sione"/>
        <s v="Sirena"/>
        <s v="Sky"/>
        <s v="Skye"/>
        <s v="Soledad"/>
        <s v="Sonny"/>
        <s v="Stacie"/>
        <s v="Star"/>
        <s v="Starla"/>
        <s v="Starr"/>
        <s v="Stefani"/>
        <s v="Stefany"/>
        <s v="Stevie"/>
        <s v="Stewart"/>
        <s v="Sulema"/>
        <s v="Sunny"/>
        <s v="Sunshine"/>
        <s v="Suzanna"/>
        <s v="Suzette"/>
        <s v="Ted"/>
        <s v="Teresita"/>
        <s v="Terra"/>
        <s v="Theron"/>
        <s v="Tiare"/>
        <s v="Tiffanie"/>
        <s v="Tim"/>
        <s v="Tom"/>
        <s v="Travon"/>
        <s v="Trever"/>
        <s v="Trevon"/>
        <s v="Trina"/>
        <s v="Trinidad"/>
        <s v="Trinity"/>
        <s v="Tucker"/>
        <s v="Ubaldo"/>
        <s v="Ulises"/>
        <s v="Uriel"/>
        <s v="Valarie"/>
        <s v="Valentin"/>
        <s v="Valentino"/>
        <s v="Van"/>
        <s v="Vanesa"/>
        <s v="Verenice"/>
        <s v="Veronika"/>
        <s v="Vidal"/>
        <s v="Vince"/>
        <s v="Vincente"/>
        <s v="Violeta"/>
        <s v="Xochilt"/>
        <s v="Xochitl"/>
        <s v="Yajaira"/>
        <s v="Yanet"/>
        <s v="Yanira"/>
        <s v="Yazmin"/>
        <s v="Yesica"/>
        <s v="Yessenia"/>
        <s v="Yessica"/>
        <s v="Yuri"/>
        <s v="Zulema"/>
        <s v="Addie"/>
        <s v="Adriel"/>
        <s v="Alecia"/>
        <s v="Alesha"/>
        <s v="Amberly"/>
        <s v="Angelle"/>
        <s v="Anselmo"/>
        <s v="Ansley"/>
        <s v="Aric"/>
        <s v="Arnoldo"/>
        <s v="Ashanti"/>
        <s v="Ashely"/>
        <s v="Ashli"/>
        <s v="Ashlyn"/>
        <s v="Ashton"/>
        <s v="Astrid"/>
        <s v="Aundrea"/>
        <s v="Bailey"/>
        <s v="Benton"/>
        <s v="Blas"/>
        <s v="Bradford"/>
        <s v="Brandie"/>
        <s v="Brannon"/>
        <s v="Brantley"/>
        <s v="Braxton"/>
        <s v="Bridgett"/>
        <s v="Britany"/>
        <s v="Britton"/>
        <s v="Broderick"/>
        <s v="Brody"/>
        <s v="Brooklyn"/>
        <s v="Cathryn"/>
        <s v="Cecil"/>
        <s v="Cedrick"/>
        <s v="Chadwick"/>
        <s v="Chassidy"/>
        <s v="Chauncey"/>
        <s v="Chester"/>
        <s v="Christen"/>
        <s v="Christin"/>
        <s v="Claude"/>
        <s v="Clifton"/>
        <s v="Coby"/>
        <s v="Cornell"/>
        <s v="Coy"/>
        <s v="Dalton"/>
        <s v="Dameon"/>
        <s v="Darian"/>
        <s v="Deandra"/>
        <s v="Dedrick"/>
        <s v="Delvin"/>
        <s v="Demetria"/>
        <s v="Dennise"/>
        <s v="Deyanira"/>
        <s v="Dixie"/>
        <s v="Dusty"/>
        <s v="Earnest"/>
        <s v="Eboni"/>
        <s v="Edmundo"/>
        <s v="Eliazar"/>
        <s v="Elida"/>
        <s v="Elton"/>
        <s v="Emory"/>
        <s v="Erasmo"/>
        <s v="Esequiel"/>
        <s v="Glenda"/>
        <s v="Grayson"/>
        <s v="Homero"/>
        <s v="Houston"/>
        <s v="Isai"/>
        <s v="Isreal"/>
        <s v="Jacinto"/>
        <s v="Jacoby"/>
        <s v="Janett"/>
        <s v="Jarod"/>
        <s v="Jarrod"/>
        <s v="Javaris"/>
        <s v="Jerrell"/>
        <s v="Jerrod"/>
        <s v="Jody"/>
        <s v="Joi"/>
        <s v="Judson"/>
        <s v="Kacy"/>
        <s v="Kassie"/>
        <s v="Kedrick"/>
        <s v="Keila"/>
        <s v="Keisha"/>
        <s v="Kelley"/>
        <s v="Kentrell"/>
        <s v="Keona"/>
        <s v="Keri"/>
        <s v="Kimberlee"/>
        <s v="Kinsey"/>
        <s v="Kirby"/>
        <s v="Kristyn"/>
        <s v="Laci"/>
        <s v="Lamarcus"/>
        <s v="Lauro"/>
        <s v="Lesli"/>
        <s v="Lora"/>
        <s v="Luther"/>
        <s v="Lynda"/>
        <s v="Mack"/>
        <s v="Manuela"/>
        <s v="Maricella"/>
        <s v="Mattie"/>
        <s v="Monte"/>
        <s v="Montrell"/>
        <s v="Nydia"/>
        <s v="Octavius"/>
        <s v="Patricio"/>
        <s v="Racheal"/>
        <s v="Randolph"/>
        <s v="Reagan"/>
        <s v="Regan"/>
        <s v="Richelle"/>
        <s v="Robbie"/>
        <s v="Rodrick"/>
        <s v="Roel"/>
        <s v="Roosevelt"/>
        <s v="Rowdy"/>
        <s v="Sedrick"/>
        <s v="Servando"/>
        <s v="Shantel"/>
        <s v="Shelton"/>
        <s v="Sherman"/>
        <s v="Sommer"/>
        <s v="Stormy"/>
        <s v="Susannah"/>
        <s v="Sylvester"/>
        <s v="Tabatha"/>
        <s v="Tamera"/>
        <s v="Tavares"/>
        <s v="Tavaris"/>
        <s v="Tavon"/>
        <s v="Terri"/>
        <s v="Tommie"/>
        <s v="Tremaine"/>
        <s v="Trey"/>
        <s v="Tye"/>
        <s v="Tyron"/>
        <s v="Valencia"/>
        <s v="Walker"/>
        <s v="Wallace"/>
        <s v="Waylon"/>
        <s v="Wendell"/>
        <s v="Winter"/>
      </sharedItems>
    </cacheField>
    <cacheField name="Popularity   Duration" numFmtId="0">
      <sharedItems containsSemiMixedTypes="0" containsString="0" containsNumber="1" containsInteger="1" minValue="30" maxValue="3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gting Chen" refreshedDate="46021.649157523148" createdVersion="8" refreshedVersion="8" minRefreshableVersion="3" recordCount="3444" xr:uid="{133D1D92-51AD-4C62-9BE2-8B63CDAD6493}">
  <cacheSource type="worksheet">
    <worksheetSource name="Query5"/>
  </cacheSource>
  <cacheFields count="5">
    <cacheField name="Decade" numFmtId="0">
      <sharedItems containsSemiMixedTypes="0" containsString="0" containsNumber="1" containsInteger="1" minValue="1980" maxValue="2000" count="3">
        <n v="1980"/>
        <n v="1990"/>
        <n v="2000"/>
      </sharedItems>
    </cacheField>
    <cacheField name="Unisex Name" numFmtId="0">
      <sharedItems count="1929">
        <s v="Aaron"/>
        <s v="Abigail"/>
        <s v="Adam"/>
        <s v="Addison"/>
        <s v="Adel"/>
        <s v="Adrain"/>
        <s v="Adrian"/>
        <s v="Adriana"/>
        <s v="Adrien"/>
        <s v="Adrienne"/>
        <s v="Ainsley"/>
        <s v="Akira"/>
        <s v="Alan"/>
        <s v="Albert"/>
        <s v="Alberta"/>
        <s v="Alberto"/>
        <s v="Alejandra"/>
        <s v="Alejandro"/>
        <s v="Alesha"/>
        <s v="Alex"/>
        <s v="Alexander"/>
        <s v="Alexandr"/>
        <s v="Alexandra"/>
        <s v="Alexandria"/>
        <s v="Alexi"/>
        <s v="Alexis"/>
        <s v="Alfredo"/>
        <s v="Ali"/>
        <s v="Alice"/>
        <s v="Alicia"/>
        <s v="Alisha"/>
        <s v="Alison"/>
        <s v="Alissa"/>
        <s v="Alix"/>
        <s v="Allison"/>
        <s v="Allyn"/>
        <s v="Alma"/>
        <s v="Alyssa"/>
        <s v="Amanda"/>
        <s v="Amandeep"/>
        <s v="Amando"/>
        <s v="Amber"/>
        <s v="Amrit"/>
        <s v="Amy"/>
        <s v="An"/>
        <s v="Ana"/>
        <s v="Andra"/>
        <s v="Andre"/>
        <s v="Andrea"/>
        <s v="Andree"/>
        <s v="Andres"/>
        <s v="Andrew"/>
        <s v="Andy"/>
        <s v="Angel"/>
        <s v="Angela"/>
        <s v="Angelica"/>
        <s v="Anh"/>
        <s v="Anna"/>
        <s v="Anne"/>
        <s v="Anthony"/>
        <s v="Antoine"/>
        <s v="Antonia"/>
        <s v="Antonio"/>
        <s v="April"/>
        <s v="Ara"/>
        <s v="Araceli"/>
        <s v="Arden"/>
        <s v="Ari"/>
        <s v="Aria"/>
        <s v="Arian"/>
        <s v="Ariana"/>
        <s v="Arie"/>
        <s v="Ariel"/>
        <s v="Arielle"/>
        <s v="Aries"/>
        <s v="Arin"/>
        <s v="Arlen"/>
        <s v="Armando"/>
        <s v="Arthur"/>
        <s v="Arturo"/>
        <s v="Asha"/>
        <s v="Ashanti"/>
        <s v="Ashby"/>
        <s v="Ashlee"/>
        <s v="Ashleigh"/>
        <s v="Ashley"/>
        <s v="Ashly"/>
        <s v="Ashton"/>
        <s v="Asia"/>
        <s v="Astin"/>
        <s v="Aubrey"/>
        <s v="August"/>
        <s v="Austen"/>
        <s v="Austin"/>
        <s v="Avery"/>
        <s v="Baby"/>
        <s v="Bailey"/>
        <s v="Bao"/>
        <s v="Barbara"/>
        <s v="Beatrice"/>
        <s v="Beatriz"/>
        <s v="Bee"/>
        <s v="Belen"/>
        <s v="Benjamin"/>
        <s v="Bianca"/>
        <s v="Billie"/>
        <s v="Billy"/>
        <s v="Binh"/>
        <s v="Blaine"/>
        <s v="Blair"/>
        <s v="Blaise"/>
        <s v="Blake"/>
        <s v="Blakely"/>
        <s v="Blanca"/>
        <s v="Bo"/>
        <s v="Bobbie"/>
        <s v="Bobby"/>
        <s v="Bradley"/>
        <s v="Brady"/>
        <s v="Brandi"/>
        <s v="Brandon"/>
        <s v="Brandy"/>
        <s v="Brandyn"/>
        <s v="Brantley"/>
        <s v="Brenda"/>
        <s v="Brennan"/>
        <s v="Brent"/>
        <s v="Brett"/>
        <s v="Brian"/>
        <s v="Briana"/>
        <s v="Brianna"/>
        <s v="Bridget"/>
        <s v="Britney"/>
        <s v="Britt"/>
        <s v="Brittan"/>
        <s v="Brittani"/>
        <s v="Brittany"/>
        <s v="Brittney"/>
        <s v="Britton"/>
        <s v="Brook"/>
        <s v="Brooke"/>
        <s v="Brooks"/>
        <s v="Bryan"/>
        <s v="Bryce"/>
        <s v="Bryn"/>
        <s v="Caitlin"/>
        <s v="Calvin"/>
        <s v="Cameron"/>
        <s v="Camille"/>
        <s v="Candace"/>
        <s v="Candice"/>
        <s v="Cara"/>
        <s v="Carey"/>
        <s v="Carl"/>
        <s v="Carla"/>
        <s v="Carlin"/>
        <s v="Carlos"/>
        <s v="Carmen"/>
        <s v="Carol"/>
        <s v="Carolina"/>
        <s v="Caroline"/>
        <s v="Carolyn"/>
        <s v="Carrington"/>
        <s v="Carson"/>
        <s v="Carter"/>
        <s v="Cary"/>
        <s v="Casey"/>
        <s v="Cassandra"/>
        <s v="Cassidy"/>
        <s v="Catherine"/>
        <s v="Catlin"/>
        <s v="Cecilia"/>
        <s v="Cesar"/>
        <s v="Chad"/>
        <s v="Chai"/>
        <s v="Chaim"/>
        <s v="Chan"/>
        <s v="Chance"/>
        <s v="Chandler"/>
        <s v="Chanel"/>
        <s v="Channing"/>
        <s v="Chantelle"/>
        <s v="Charles"/>
        <s v="Charley"/>
        <s v="Charlie"/>
        <s v="Charlotte"/>
        <s v="Charly"/>
        <s v="Chase"/>
        <s v="Chau"/>
        <s v="Chaz"/>
        <s v="Chee"/>
        <s v="Chelsea"/>
        <s v="Cher"/>
        <s v="Chesley"/>
        <s v="Cheyenne"/>
        <s v="Chi"/>
        <s v="Chia"/>
        <s v="Chiquita"/>
        <s v="Chloe"/>
        <s v="Chong"/>
        <s v="Chris"/>
        <s v="Christain"/>
        <s v="Christan"/>
        <s v="Christen"/>
        <s v="Christia"/>
        <s v="Christian"/>
        <s v="Christin"/>
        <s v="Christina"/>
        <s v="Christine"/>
        <s v="Christopher"/>
        <s v="Ciara"/>
        <s v="Cierra"/>
        <s v="Cindy"/>
        <s v="Clair"/>
        <s v="Claire"/>
        <s v="Claudia"/>
        <s v="Cleo"/>
        <s v="Codi"/>
        <s v="Codie"/>
        <s v="Cody"/>
        <s v="Colby"/>
        <s v="Colin"/>
        <s v="Colleen"/>
        <s v="Concepcion"/>
        <s v="Connie"/>
        <s v="Cooper"/>
        <s v="Corey"/>
        <s v="Cori"/>
        <s v="Corie"/>
        <s v="Corin"/>
        <s v="Corrie"/>
        <s v="Cortney"/>
        <s v="Cory"/>
        <s v="Coty"/>
        <s v="Courtney"/>
        <s v="Craig"/>
        <s v="Cristal"/>
        <s v="Cristian"/>
        <s v="Cristina"/>
        <s v="Cruz"/>
        <s v="Crystal"/>
        <s v="Cynthia"/>
        <s v="Daisy"/>
        <s v="Dakota"/>
        <s v="Dale"/>
        <s v="Dallas"/>
        <s v="Dana"/>
        <s v="Dani"/>
        <s v="Daniel"/>
        <s v="Daniele"/>
        <s v="Daniell"/>
        <s v="Danielle"/>
        <s v="Danny"/>
        <s v="Dany"/>
        <s v="Danyel"/>
        <s v="Dao"/>
        <s v="Dara"/>
        <s v="Darby"/>
        <s v="Darcy"/>
        <s v="Darian"/>
        <s v="Darnell"/>
        <s v="Darryl"/>
        <s v="Daryl"/>
        <s v="Daryn"/>
        <s v="David"/>
        <s v="Davy"/>
        <s v="Deandra"/>
        <s v="Deandre"/>
        <s v="Deandrea"/>
        <s v="Dee"/>
        <s v="Demaris"/>
        <s v="Demetric"/>
        <s v="Demetrice"/>
        <s v="Demetris"/>
        <s v="Demetrius"/>
        <s v="Denis"/>
        <s v="Denise"/>
        <s v="Deniz"/>
        <s v="Dennis"/>
        <s v="Derek"/>
        <s v="Derrick"/>
        <s v="Deshawn"/>
        <s v="Destin"/>
        <s v="Devan"/>
        <s v="Deven"/>
        <s v="Devin"/>
        <s v="Devon"/>
        <s v="Devonne"/>
        <s v="Devyn"/>
        <s v="Diamond"/>
        <s v="Diana"/>
        <s v="Dionne"/>
        <s v="Dominic"/>
        <s v="Dominique"/>
        <s v="Dominque"/>
        <s v="Domonique"/>
        <s v="Donald"/>
        <s v="Donelle"/>
        <s v="Dorian"/>
        <s v="Douglas"/>
        <s v="Drew"/>
        <s v="Dru"/>
        <s v="Dung"/>
        <s v="Dustin"/>
        <s v="Dusty"/>
        <s v="Dwan"/>
        <s v="Dylan"/>
        <s v="Ebony"/>
        <s v="Eddie"/>
        <s v="Eden"/>
        <s v="Edgar"/>
        <s v="Edlin"/>
        <s v="Eduardo"/>
        <s v="Edward"/>
        <s v="Edwin"/>
        <s v="Elan"/>
        <s v="Eleanor"/>
        <s v="Elena"/>
        <s v="Eli"/>
        <s v="Eliana"/>
        <s v="Elisa"/>
        <s v="Elisabeth"/>
        <s v="Elise"/>
        <s v="Elisha"/>
        <s v="Elizabeth"/>
        <s v="Ellen"/>
        <s v="Emilie"/>
        <s v="Emily"/>
        <s v="Emma"/>
        <s v="Emmanuel"/>
        <s v="Emory"/>
        <s v="Enrique"/>
        <s v="Eri"/>
        <s v="Eric"/>
        <s v="Erica"/>
        <s v="Erick"/>
        <s v="Erik"/>
        <s v="Erika"/>
        <s v="Erin"/>
        <s v="Ernest"/>
        <s v="Ernesto"/>
        <s v="Esmeralda"/>
        <s v="Eva"/>
        <s v="Evan"/>
        <s v="Evelyn"/>
        <s v="Fabian"/>
        <s v="Fabiola"/>
        <s v="Fatima"/>
        <s v="Felice"/>
        <s v="Felicia"/>
        <s v="Felix"/>
        <s v="Female"/>
        <s v="Fernando"/>
        <s v="Frances"/>
        <s v="Francesc"/>
        <s v="Francesca"/>
        <s v="Francis"/>
        <s v="Francisca"/>
        <s v="Francisco"/>
        <s v="Frank"/>
        <s v="Frankie"/>
        <s v="Gabriel"/>
        <s v="Gabriela"/>
        <s v="Gabriele"/>
        <s v="Gabriella"/>
        <s v="Gabrielle"/>
        <s v="Garrett"/>
        <s v="Gary"/>
        <s v="Genesis"/>
        <s v="Gentry"/>
        <s v="George"/>
        <s v="Georgia"/>
        <s v="Ger"/>
        <s v="Gerald"/>
        <s v="Geraldine"/>
        <s v="Gerardo"/>
        <s v="Germaine"/>
        <s v="Gilbert"/>
        <s v="Gilberto"/>
        <s v="Giovanni"/>
        <s v="Giselle"/>
        <s v="Glenn"/>
        <s v="Gloria"/>
        <s v="Grace"/>
        <s v="Grayson"/>
        <s v="Gregory"/>
        <s v="Grisel"/>
        <s v="Griselda"/>
        <s v="Guadalupe"/>
        <s v="Gurpreet"/>
        <s v="Gustavo"/>
        <s v="Ha"/>
        <s v="Hadley"/>
        <s v="Haley"/>
        <s v="Halley"/>
        <s v="Han"/>
        <s v="Hanh"/>
        <s v="Hannah"/>
        <s v="Harley"/>
        <s v="Harpreet"/>
        <s v="Haven"/>
        <s v="Hayden"/>
        <s v="Heather"/>
        <s v="Hector"/>
        <s v="Helen"/>
        <s v="Henry"/>
        <s v="Hien"/>
        <s v="Hilary"/>
        <s v="Hilda"/>
        <s v="Hoa"/>
        <s v="Hoang"/>
        <s v="Holland"/>
        <s v="Hollis"/>
        <s v="Holly"/>
        <s v="Hong"/>
        <s v="Houa"/>
        <s v="Hunter"/>
        <s v="Ian"/>
        <s v="Ikea"/>
        <s v="Iman"/>
        <s v="India"/>
        <s v="Ines"/>
        <s v="Inez"/>
        <s v="Infant"/>
        <s v="Ingrid"/>
        <s v="Ira"/>
        <s v="Isa"/>
        <s v="Isabel"/>
        <s v="Ivan"/>
        <s v="Ivey"/>
        <s v="Ivory"/>
        <s v="Ivy"/>
        <s v="Jacey"/>
        <s v="Jack"/>
        <s v="Jackie"/>
        <s v="Jaclyn"/>
        <s v="Jacob"/>
        <s v="Jacque"/>
        <s v="Jacqueline"/>
        <s v="Jacques"/>
        <s v="Jade"/>
        <s v="Jae"/>
        <s v="Jaime"/>
        <s v="Jaimie"/>
        <s v="Jaleesa"/>
        <s v="Jamel"/>
        <s v="Jamelle"/>
        <s v="James"/>
        <s v="Jamey"/>
        <s v="Jamie"/>
        <s v="Jamison"/>
        <s v="Jammie"/>
        <s v="Jan"/>
        <s v="Janae"/>
        <s v="Jane"/>
        <s v="Janee"/>
        <s v="Janelle"/>
        <s v="Janet"/>
        <s v="Janie"/>
        <s v="Jared"/>
        <s v="Jasdeep"/>
        <s v="Jasmin"/>
        <s v="Jasmine"/>
        <s v="Jason"/>
        <s v="Jaspreet"/>
        <s v="Javier"/>
        <s v="Javon"/>
        <s v="Jay"/>
        <s v="Jayme"/>
        <s v="Jazmin"/>
        <s v="Jazmine"/>
        <s v="Jean"/>
        <s v="Jeanette"/>
        <s v="Jeffery"/>
        <s v="Jeffrey"/>
        <s v="Jenna"/>
        <s v="Jennifer"/>
        <s v="Jenny"/>
        <s v="Jeremy"/>
        <s v="Jermaine"/>
        <s v="Jerry"/>
        <s v="Jesse"/>
        <s v="Jessi"/>
        <s v="Jessica"/>
        <s v="Jessie"/>
        <s v="Jessy"/>
        <s v="Jesus"/>
        <s v="Jewel"/>
        <s v="Jillian"/>
        <s v="Jimmie"/>
        <s v="Jimmy"/>
        <s v="Jin"/>
        <s v="Jo"/>
        <s v="Joan"/>
        <s v="Joanna"/>
        <s v="Jocelyn"/>
        <s v="Jodie"/>
        <s v="Jody"/>
        <s v="Joe"/>
        <s v="Joel"/>
        <s v="Joey"/>
        <s v="Johanna"/>
        <s v="John"/>
        <s v="Johnnie"/>
        <s v="Johnny"/>
        <s v="Jonathan"/>
        <s v="Jonathon"/>
        <s v="Jonte"/>
        <s v="Jordan"/>
        <s v="Jorden"/>
        <s v="Jordon"/>
        <s v="Jordyn"/>
        <s v="Jorge"/>
        <s v="Jose"/>
        <s v="Joseph"/>
        <s v="Josey"/>
        <s v="Joshua"/>
        <s v="Josue"/>
        <s v="Jourdan"/>
        <s v="Jovan"/>
        <s v="Jovon"/>
        <s v="Joy"/>
        <s v="Joyce"/>
        <s v="Juan"/>
        <s v="Juana"/>
        <s v="Juanita"/>
        <s v="Judith"/>
        <s v="Julia"/>
        <s v="Julian"/>
        <s v="Juliana"/>
        <s v="Julie"/>
        <s v="Julio"/>
        <s v="Jullian"/>
        <s v="Justice"/>
        <s v="Justin"/>
        <s v="Justine"/>
        <s v="Kacey"/>
        <s v="Kacy"/>
        <s v="Kai"/>
        <s v="Kainoa"/>
        <s v="Kalani"/>
        <s v="Kalen"/>
        <s v="Kalin"/>
        <s v="Kameron"/>
        <s v="Kao"/>
        <s v="Kara"/>
        <s v="Kareen"/>
        <s v="Karen"/>
        <s v="Karina"/>
        <s v="Karl"/>
        <s v="Karla"/>
        <s v="Kary"/>
        <s v="Kasey"/>
        <s v="Katelyn"/>
        <s v="Katherine"/>
        <s v="Kathleen"/>
        <s v="Kathryn"/>
        <s v="Katie"/>
        <s v="Katrina"/>
        <s v="Kayla"/>
        <s v="Kaylon"/>
        <s v="Kc"/>
        <s v="Keala"/>
        <s v="Keegan"/>
        <s v="Keena"/>
        <s v="Keith"/>
        <s v="Kelcey"/>
        <s v="Kellen"/>
        <s v="Kelley"/>
        <s v="Kelli"/>
        <s v="Kelly"/>
        <s v="Kelsey"/>
        <s v="Kendal"/>
        <s v="Kendall"/>
        <s v="Kendell"/>
        <s v="Kendra"/>
        <s v="Kenneth"/>
        <s v="Kentrell"/>
        <s v="Kenya"/>
        <s v="Kenyata"/>
        <s v="Kenyatta"/>
        <s v="Kerry"/>
        <s v="Keshawn"/>
        <s v="Kevin"/>
        <s v="Kevyn"/>
        <s v="Keyon"/>
        <s v="Khanh"/>
        <s v="Kia"/>
        <s v="Kiana"/>
        <s v="Kiara"/>
        <s v="Kieran"/>
        <s v="Kiley"/>
        <s v="Kim"/>
        <s v="Kimberly"/>
        <s v="Kiran"/>
        <s v="Kirby"/>
        <s v="Kodi"/>
        <s v="Kodie"/>
        <s v="Kody"/>
        <s v="Kolby"/>
        <s v="Korey"/>
        <s v="Kori"/>
        <s v="Kortney"/>
        <s v="Kory"/>
        <s v="Kourtney"/>
        <s v="Kris"/>
        <s v="Krishna"/>
        <s v="Kristen"/>
        <s v="Kristian"/>
        <s v="Kristin"/>
        <s v="Kristina"/>
        <s v="Kristopher"/>
        <s v="Krystal"/>
        <s v="Kyle"/>
        <s v="Lacey"/>
        <s v="Lacy"/>
        <s v="Lakeisha"/>
        <s v="Lan"/>
        <s v="Landon"/>
        <s v="Lane"/>
        <s v="Laramie"/>
        <s v="Larry"/>
        <s v="Lashaun"/>
        <s v="Lashawn"/>
        <s v="Latasha"/>
        <s v="Latisha"/>
        <s v="Latonya"/>
        <s v="Latoya"/>
        <s v="Latrell"/>
        <s v="Laura"/>
        <s v="Lauren"/>
        <s v="Laverne"/>
        <s v="Lavon"/>
        <s v="Lawrence"/>
        <s v="Layne"/>
        <s v="Le"/>
        <s v="Leah"/>
        <s v="Lee"/>
        <s v="Leigh"/>
        <s v="Lesley"/>
        <s v="Leslie"/>
        <s v="Lesly"/>
        <s v="Leticia"/>
        <s v="Liliana"/>
        <s v="Linda"/>
        <s v="Lindsay"/>
        <s v="Lindsey"/>
        <s v="Linh"/>
        <s v="Lisa"/>
        <s v="Lizette"/>
        <s v="Logan"/>
        <s v="Lois"/>
        <s v="London"/>
        <s v="Lonnie"/>
        <s v="Loran"/>
        <s v="Loren"/>
        <s v="Lorena"/>
        <s v="Lorenza"/>
        <s v="Lorin"/>
        <s v="Lou"/>
        <s v="Louis"/>
        <s v="Lourdes"/>
        <s v="Lucero"/>
        <s v="Lucy"/>
        <s v="Luis"/>
        <s v="Lupe"/>
        <s v="Luz"/>
        <s v="Ly"/>
        <s v="Lydia"/>
        <s v="Lynn"/>
        <s v="Mackenzi"/>
        <s v="Mackenzie"/>
        <s v="Madeleine"/>
        <s v="Madeline"/>
        <s v="Madison"/>
        <s v="Mai"/>
        <s v="Mandeep"/>
        <s v="Manpreet"/>
        <s v="Manuel"/>
        <s v="Marcelle"/>
        <s v="Marco"/>
        <s v="Marcus"/>
        <s v="Margaret"/>
        <s v="Maria"/>
        <s v="Maribel"/>
        <s v="Marie"/>
        <s v="Marin"/>
        <s v="Mario"/>
        <s v="Marion"/>
        <s v="Marisela"/>
        <s v="Marisol"/>
        <s v="Marissa"/>
        <s v="Maritza"/>
        <s v="Mark"/>
        <s v="Markie"/>
        <s v="Marlene"/>
        <s v="Marley"/>
        <s v="Marlin"/>
        <s v="Marlo"/>
        <s v="Marquette"/>
        <s v="Marquis"/>
        <s v="Marquita"/>
        <s v="Marta"/>
        <s v="Martha"/>
        <s v="Martin"/>
        <s v="Martina"/>
        <s v="Martine"/>
        <s v="Marty"/>
        <s v="Marvin"/>
        <s v="Mary"/>
        <s v="Matthew"/>
        <s v="Maurice"/>
        <s v="Maya"/>
        <s v="Mayra"/>
        <s v="Mckenzie"/>
        <s v="Meaghan"/>
        <s v="Megan"/>
        <s v="Meghan"/>
        <s v="Melanie"/>
        <s v="Melissa"/>
        <s v="Mena"/>
        <s v="Mendy"/>
        <s v="Mercedes"/>
        <s v="Meredith"/>
        <s v="Merle"/>
        <s v="Merritt"/>
        <s v="Mia"/>
        <s v="Micah"/>
        <s v="Micha"/>
        <s v="Michael"/>
        <s v="Michal"/>
        <s v="Micheal"/>
        <s v="Michel"/>
        <s v="Michele"/>
        <s v="Michelle"/>
        <s v="Miguel"/>
        <s v="Mikel"/>
        <s v="Milagro"/>
        <s v="Milan"/>
        <s v="Mina"/>
        <s v="Minh"/>
        <s v="Miriam"/>
        <s v="Misty"/>
        <s v="Mitchell"/>
        <s v="Moises"/>
        <s v="Molly"/>
        <s v="Monet"/>
        <s v="Monica"/>
        <s v="Monique"/>
        <s v="Montana"/>
        <s v="Morgan"/>
        <s v="Murphy"/>
        <s v="My"/>
        <s v="Mychal"/>
        <s v="Nabil"/>
        <s v="Nadia"/>
        <s v="Nai"/>
        <s v="Najee"/>
        <s v="Nancy"/>
        <s v="Natalie"/>
        <s v="Natasha"/>
        <s v="Nathan"/>
        <s v="Nathaniel"/>
        <s v="Natividad"/>
        <s v="Nereida"/>
        <s v="Nery"/>
        <s v="Newborn"/>
        <s v="Nhia"/>
        <s v="Nichelle"/>
        <s v="Nicholas"/>
        <s v="Nicky"/>
        <s v="Nicola"/>
        <s v="Nicole"/>
        <s v="Nieves"/>
        <s v="Nikita"/>
        <s v="Nikki"/>
        <s v="Nina"/>
        <s v="Noel"/>
        <s v="Nora"/>
        <s v="Norma"/>
        <s v="Octavia"/>
        <s v="Odalis"/>
        <s v="Olivia"/>
        <s v="Ollie"/>
        <s v="Omar"/>
        <s v="Oscar"/>
        <s v="Osiris"/>
        <s v="Paige"/>
        <s v="Paola"/>
        <s v="Paris"/>
        <s v="Parker"/>
        <s v="Parris"/>
        <s v="Patrice"/>
        <s v="Patricia"/>
        <s v="Patrick"/>
        <s v="Paul"/>
        <s v="Paula"/>
        <s v="Payton"/>
        <s v="Pedro"/>
        <s v="Perry"/>
        <s v="Peter"/>
        <s v="Peyton"/>
        <s v="Philip"/>
        <s v="Phillip"/>
        <s v="Phuc"/>
        <s v="Phuong"/>
        <s v="Pilar"/>
        <s v="Portia"/>
        <s v="Precious"/>
        <s v="Princess"/>
        <s v="Priscilla"/>
        <s v="Quincy"/>
        <s v="Quinn"/>
        <s v="Quinton"/>
        <s v="Rachael"/>
        <s v="Rachel"/>
        <s v="Rafael"/>
        <s v="Ramon"/>
        <s v="Ramsey"/>
        <s v="Randal"/>
        <s v="Randall"/>
        <s v="Randi"/>
        <s v="Randy"/>
        <s v="Raquel"/>
        <s v="Rashaun"/>
        <s v="Rashawn"/>
        <s v="Rashida"/>
        <s v="Raul"/>
        <s v="Raven"/>
        <s v="Ray"/>
        <s v="Raymond"/>
        <s v="Raynell"/>
        <s v="Rayshawn"/>
        <s v="Reagan"/>
        <s v="Rebecca"/>
        <s v="Regan"/>
        <s v="Regina"/>
        <s v="Reilly"/>
        <s v="Remi"/>
        <s v="Remy"/>
        <s v="Rene"/>
        <s v="Renee"/>
        <s v="Rhyan"/>
        <s v="Rian"/>
        <s v="Ricardo"/>
        <s v="Ricci"/>
        <s v="Richard"/>
        <s v="Ricki"/>
        <s v="Rickie"/>
        <s v="Ricky"/>
        <s v="Riki"/>
        <s v="Rikki"/>
        <s v="Riley"/>
        <s v="Rio"/>
        <s v="Robbie"/>
        <s v="Robbin"/>
        <s v="Robert"/>
        <s v="Roberto"/>
        <s v="Robin"/>
        <s v="Robyn"/>
        <s v="Rochelle"/>
        <s v="Rocio"/>
        <s v="Rodolfo"/>
        <s v="Roman"/>
        <s v="Ronald"/>
        <s v="Roni"/>
        <s v="Ronnie"/>
        <s v="Rory"/>
        <s v="Rosa"/>
        <s v="Rosario"/>
        <s v="Rosio"/>
        <s v="Ross"/>
        <s v="Rowan"/>
        <s v="Roy"/>
        <s v="Royce"/>
        <s v="Ruben"/>
        <s v="Ruby"/>
        <s v="Rudi"/>
        <s v="Rudy"/>
        <s v="Russell"/>
        <s v="Ruth"/>
        <s v="Ryan"/>
        <s v="Ryann"/>
        <s v="Sabrina"/>
        <s v="Sacha"/>
        <s v="Sade"/>
        <s v="Sage"/>
        <s v="Salome"/>
        <s v="Salvador"/>
        <s v="Samantha"/>
        <s v="Sami"/>
        <s v="Sammie"/>
        <s v="Sammy"/>
        <s v="Samuel"/>
        <s v="San"/>
        <s v="Sandeep"/>
        <s v="Sandra"/>
        <s v="Sandy"/>
        <s v="Sang"/>
        <s v="Santana"/>
        <s v="Santiago"/>
        <s v="Santos"/>
        <s v="Sara"/>
        <s v="Sarah"/>
        <s v="Sasha"/>
        <s v="Saul"/>
        <s v="Sawyer"/>
        <s v="Scott"/>
        <s v="Scottie"/>
        <s v="Sean"/>
        <s v="Seneca"/>
        <s v="Seng"/>
        <s v="Sergio"/>
        <s v="Seth"/>
        <s v="Shade"/>
        <s v="Shadi"/>
        <s v="Shae"/>
        <s v="Shaheen"/>
        <s v="Shamel"/>
        <s v="Shane"/>
        <s v="Shannon"/>
        <s v="Shanon"/>
        <s v="Shanti"/>
        <s v="Shaquan"/>
        <s v="Sharon"/>
        <s v="Sharone"/>
        <s v="Shaun"/>
        <s v="Shawn"/>
        <s v="Shay"/>
        <s v="Shaya"/>
        <s v="Shaye"/>
        <s v="Shayne"/>
        <s v="Shea"/>
        <s v="Sheila"/>
        <s v="Shelby"/>
        <s v="Sheridan"/>
        <s v="Sherron"/>
        <s v="Shilo"/>
        <s v="Shiloh"/>
        <s v="Shoua"/>
        <s v="Sidney"/>
        <s v="Sierra"/>
        <s v="Silvia"/>
        <s v="Simone"/>
        <s v="Sina"/>
        <s v="Sky"/>
        <s v="Skye"/>
        <s v="Skylar"/>
        <s v="Skyler"/>
        <s v="Sloan"/>
        <s v="Socorro"/>
        <s v="Sol"/>
        <s v="Sonia"/>
        <s v="Sonny"/>
        <s v="Sophana"/>
        <s v="Sophia"/>
        <s v="Sophie"/>
        <s v="Spencer"/>
        <s v="Spenser"/>
        <s v="Stacey"/>
        <s v="Stacy"/>
        <s v="Stephane"/>
        <s v="Stephanie"/>
        <s v="Stephen"/>
        <s v="Sterling"/>
        <s v="Steve"/>
        <s v="Steven"/>
        <s v="Stevie"/>
        <s v="Storm"/>
        <s v="Stormy"/>
        <s v="Sue"/>
        <s v="Sun"/>
        <s v="Sunny"/>
        <s v="Susan"/>
        <s v="Susana"/>
        <s v="Suzanne"/>
        <s v="Sydney"/>
        <s v="Tai"/>
        <s v="Tal"/>
        <s v="Tam"/>
        <s v="Tamar"/>
        <s v="Tamara"/>
        <s v="Tamika"/>
        <s v="Tanisha"/>
        <s v="Tara"/>
        <s v="Taran"/>
        <s v="Tatiana"/>
        <s v="Tatum"/>
        <s v="Tayler"/>
        <s v="Taylor"/>
        <s v="Teresa"/>
        <s v="Terez"/>
        <s v="Terran"/>
        <s v="Terrell"/>
        <s v="Terry"/>
        <s v="Thanh"/>
        <s v="Thao"/>
        <s v="Theresa"/>
        <s v="Thien"/>
        <s v="Thomas"/>
        <s v="Thuan"/>
        <s v="Tia"/>
        <s v="Tiana"/>
        <s v="Tiara"/>
        <s v="Tien"/>
        <s v="Tiera"/>
        <s v="Tierra"/>
        <s v="Tiffany"/>
        <s v="Timothy"/>
        <s v="Toby"/>
        <s v="Todd"/>
        <s v="Tommie"/>
        <s v="Tommy"/>
        <s v="Toni"/>
        <s v="Tony"/>
        <s v="Torey"/>
        <s v="Torrey"/>
        <s v="Tory"/>
        <s v="Tracey"/>
        <s v="Tracy"/>
        <s v="Tramaine"/>
        <s v="Travis"/>
        <s v="Tremaine"/>
        <s v="Trevor"/>
        <s v="Trinidad"/>
        <s v="Trinity"/>
        <s v="Tristan"/>
        <s v="Tristen"/>
        <s v="Tristian"/>
        <s v="Tristin"/>
        <s v="Troy"/>
        <s v="Tu"/>
        <s v="Tuyen"/>
        <s v="Tye"/>
        <s v="Tyler"/>
        <s v="Tyrese"/>
        <s v="Unique"/>
        <s v="Unknown"/>
        <s v="Unnamed"/>
        <s v="Valencia"/>
        <s v="Valentine"/>
        <s v="Valerie"/>
        <s v="Van"/>
        <s v="Vanessa"/>
        <s v="Vernell"/>
        <s v="Veronica"/>
        <s v="Vi"/>
        <s v="Victor"/>
        <s v="Victoria"/>
        <s v="Vincent"/>
        <s v="Virginia"/>
        <s v="Von"/>
        <s v="Wai"/>
        <s v="Wei"/>
        <s v="Wendy"/>
        <s v="Wesley"/>
        <s v="Whitney"/>
        <s v="William"/>
        <s v="Willie"/>
        <s v="Wing"/>
        <s v="Xavier"/>
        <s v="Yancy"/>
        <s v="Yang"/>
        <s v="Yee"/>
        <s v="Yeng"/>
        <s v="Yer"/>
        <s v="Yesenia"/>
        <s v="Ying"/>
        <s v="Yolanda"/>
        <s v="Young"/>
        <s v="Yu"/>
        <s v="Yuki"/>
        <s v="Yuri"/>
        <s v="Yvette"/>
        <s v="Zachary"/>
        <s v="Zoe"/>
        <s v="Aaren"/>
        <s v="Aaryn"/>
        <s v="Abraham"/>
        <s v="Adair"/>
        <s v="Adama"/>
        <s v="Adriane"/>
        <s v="Aidan"/>
        <s v="Aiden"/>
        <s v="Ajani"/>
        <s v="Alaa"/>
        <s v="Alante"/>
        <s v="Alden"/>
        <s v="Alec"/>
        <s v="Alexa"/>
        <s v="Alexes"/>
        <s v="Alexiz"/>
        <s v="Alexsis"/>
        <s v="Alexys"/>
        <s v="Alijah"/>
        <s v="Alize"/>
        <s v="Allante"/>
        <s v="Allen"/>
        <s v="Alondra"/>
        <s v="Alpha"/>
        <s v="Aly"/>
        <s v="Amani"/>
        <s v="Amari"/>
        <s v="Anderson"/>
        <s v="Andi"/>
        <s v="Andie"/>
        <s v="Anel"/>
        <s v="Angeles"/>
        <s v="Anibal"/>
        <s v="Anmol"/>
        <s v="Aramis"/>
        <s v="Areli"/>
        <s v="Arion"/>
        <s v="Aris"/>
        <s v="Armani"/>
        <s v="Armoni"/>
        <s v="Arshdeep"/>
        <s v="Asante"/>
        <s v="Asher"/>
        <s v="Ashten"/>
        <s v="Aspen"/>
        <s v="Austyn"/>
        <s v="Avion"/>
        <s v="Ayden"/>
        <s v="Azariah"/>
        <s v="Babygirl"/>
        <s v="Baily"/>
        <s v="Baylee"/>
        <s v="Bayley"/>
        <s v="Bentley"/>
        <s v="Berenice"/>
        <s v="Blakeley"/>
        <s v="Blaze"/>
        <s v="Bradlee"/>
        <s v="Braxton"/>
        <s v="Brayden"/>
        <s v="Brendan"/>
        <s v="Breon"/>
        <s v="Briar"/>
        <s v="Brice"/>
        <s v="Brighton"/>
        <s v="Briley"/>
        <s v="Brion"/>
        <s v="Brogan"/>
        <s v="Cache"/>
        <s v="Caleb"/>
        <s v="Callan"/>
        <s v="Camden"/>
        <s v="Cameran"/>
        <s v="Campbell"/>
        <s v="Camren"/>
        <s v="Camrin"/>
        <s v="Camryn"/>
        <s v="Carina"/>
        <s v="Carsen"/>
        <s v="Catalina"/>
        <s v="Chaise"/>
        <s v="Chayanne"/>
        <s v="Cheng"/>
        <s v="Cherokee"/>
        <s v="Choua"/>
        <s v="Clarke"/>
        <s v="Claudio"/>
        <s v="Conner"/>
        <s v="Connor"/>
        <s v="Corbin"/>
        <s v="Dakotah"/>
        <s v="Damani"/>
        <s v="Damari"/>
        <s v="Damaris"/>
        <s v="Daniela"/>
        <s v="Dariel"/>
        <s v="Darien"/>
        <s v="Darion"/>
        <s v="Darnelle"/>
        <s v="Darrian"/>
        <s v="Darrien"/>
        <s v="Dashawn"/>
        <s v="Davis"/>
        <s v="Davon"/>
        <s v="Dawson"/>
        <s v="De"/>
        <s v="Delaney"/>
        <s v="Desmond"/>
        <s v="Destiny"/>
        <s v="Devine"/>
        <s v="Diamante"/>
        <s v="Diego"/>
        <s v="Dillon"/>
        <s v="Dilpreet"/>
        <s v="Divine"/>
        <s v="Domanique"/>
        <s v="Edith"/>
        <s v="Elian"/>
        <s v="Elijah"/>
        <s v="Ellery"/>
        <s v="Elliott"/>
        <s v="Ellis"/>
        <s v="Ellison"/>
        <s v="Ely"/>
        <s v="Eman"/>
        <s v="Emani"/>
        <s v="Emanuel"/>
        <s v="Emari"/>
        <s v="Emerson"/>
        <s v="Emery"/>
        <s v="Emmanuelle"/>
        <s v="Esteban"/>
        <s v="Estefani"/>
        <s v="Esther"/>
        <s v="Eugene"/>
        <s v="Eunice"/>
        <s v="Evin"/>
        <s v="Ezra"/>
        <s v="Felipe"/>
        <s v="Forest"/>
        <s v="Forrest"/>
        <s v="Gagandeep"/>
        <s v="Galen"/>
        <s v="Gianni"/>
        <s v="Giovanny"/>
        <s v="Graciela"/>
        <s v="Guillermo"/>
        <s v="Harper"/>
        <s v="Hugo"/>
        <s v="Imani"/>
        <s v="Imari"/>
        <s v="Indiana"/>
        <s v="Infantof"/>
        <s v="Iran"/>
        <s v="Isaac"/>
        <s v="Isaiah"/>
        <s v="Isamar"/>
        <s v="Israel"/>
        <s v="Issa"/>
        <s v="Itzel"/>
        <s v="Ivon"/>
        <s v="Jacky"/>
        <s v="Jaden"/>
        <s v="Jadyn"/>
        <s v="Jael"/>
        <s v="Jaelin"/>
        <s v="Jaelyn"/>
        <s v="Jai"/>
        <s v="Jaiden"/>
        <s v="Jake"/>
        <s v="Jalen"/>
        <s v="Jalin"/>
        <s v="Jalyn"/>
        <s v="Jamari"/>
        <s v="Jasmeet"/>
        <s v="Jayce"/>
        <s v="Jaycee"/>
        <s v="Jayden"/>
        <s v="Jaydin"/>
        <s v="Jaylan"/>
        <s v="Jayleen"/>
        <s v="Jaylen"/>
        <s v="Jaylin"/>
        <s v="Jaylon"/>
        <s v="Jaylyn"/>
        <s v="Jazz"/>
        <s v="Jelani"/>
        <s v="Jensen"/>
        <s v="Jess"/>
        <s v="Jia"/>
        <s v="Jodeci"/>
        <s v="Joelle"/>
        <s v="Johnathan"/>
        <s v="Jonah"/>
        <s v="Jonell"/>
        <s v="Jonnie"/>
        <s v="Jordin"/>
        <s v="Journey"/>
        <s v="Jovani"/>
        <s v="Jude"/>
        <s v="June"/>
        <s v="Justis"/>
        <s v="Justus"/>
        <s v="Ka"/>
        <s v="Kaelin"/>
        <s v="Kaimana"/>
        <s v="Kaitlin"/>
        <s v="Kalei"/>
        <s v="Kalyn"/>
        <s v="Kamalani"/>
        <s v="Kamari"/>
        <s v="Kamrin"/>
        <s v="Kamryn"/>
        <s v="Karan"/>
        <s v="Karol"/>
        <s v="Karson"/>
        <s v="Kassandra"/>
        <s v="Kawena"/>
        <s v="Kaya"/>
        <s v="Kaylan"/>
        <s v="Kayle"/>
        <s v="Kaylen"/>
        <s v="Kaylin"/>
        <s v="Kazi"/>
        <s v="Keagan"/>
        <s v="Keahi"/>
        <s v="Keaton"/>
        <s v="Kelby"/>
        <s v="Kelechi"/>
        <s v="Kelvin"/>
        <s v="Kendel"/>
        <s v="Kenia"/>
        <s v="Kennedy"/>
        <s v="Kenny"/>
        <s v="Kijana"/>
        <s v="Kimani"/>
        <s v="Koy"/>
        <s v="Krystian"/>
        <s v="Kylar"/>
        <s v="Kyler"/>
        <s v="Kyndal"/>
        <s v="Kyrie"/>
        <s v="La"/>
        <s v="Laine"/>
        <s v="Lakota"/>
        <s v="Landry"/>
        <s v="Leonardo"/>
        <s v="Levi"/>
        <s v="Lexus"/>
        <s v="Linden"/>
        <s v="Lizeth"/>
        <s v="Lucas"/>
        <s v="Lucia"/>
        <s v="Lucky"/>
        <s v="Luke"/>
        <s v="Lyric"/>
        <s v="Maira"/>
        <s v="Maison"/>
        <s v="Malik"/>
        <s v="Manjot"/>
        <s v="Manvir"/>
        <s v="Marcos"/>
        <s v="Margarita"/>
        <s v="Mariana"/>
        <s v="Maricela"/>
        <s v="Mariela"/>
        <s v="Marilyn"/>
        <s v="Marquelle"/>
        <s v="Mason"/>
        <s v="Max"/>
        <s v="Mayson"/>
        <s v="Mckay"/>
        <s v="Mckenna"/>
        <s v="Mckinley"/>
        <s v="Merced"/>
        <s v="Merlin"/>
        <s v="Messiah"/>
        <s v="Micaiah"/>
        <s v="Michaela"/>
        <s v="Michell"/>
        <s v="Mika"/>
        <s v="Mikah"/>
        <s v="Mikell"/>
        <s v="Miles"/>
        <s v="Miller"/>
        <s v="Min"/>
        <s v="Ming"/>
        <s v="Mirza"/>
        <s v="Misha"/>
        <s v="Morgen"/>
        <s v="Mykel"/>
        <s v="Nakia"/>
        <s v="Nana"/>
        <s v="Naseem"/>
        <s v="Nasim"/>
        <s v="Navdeep"/>
        <s v="Navid"/>
        <s v="Navjot"/>
        <s v="Nazareth"/>
        <s v="Neftali"/>
        <s v="Neftaly"/>
        <s v="Nevada"/>
        <s v="Noa"/>
        <s v="Noah"/>
        <s v="Noor"/>
        <s v="Notnamed"/>
        <s v="Nou"/>
        <s v="Nour"/>
        <s v="Oakley"/>
        <s v="Ocean"/>
        <s v="Orion"/>
        <s v="Pablo"/>
        <s v="Page"/>
        <s v="Paxton"/>
        <s v="Perla"/>
        <s v="Phoenix"/>
        <s v="Presley"/>
        <s v="Quin"/>
        <s v="Quincey"/>
        <s v="Rain"/>
        <s v="Raleigh"/>
        <s v="Ravon"/>
        <s v="Rayan"/>
        <s v="Reece"/>
        <s v="Reed"/>
        <s v="Reese"/>
        <s v="Remington"/>
        <s v="Rigoberto"/>
        <s v="River"/>
        <s v="Roger"/>
        <s v="Ryen"/>
        <s v="Rylan"/>
        <s v="Rylee"/>
        <s v="Ryley"/>
        <s v="Saige"/>
        <s v="Salem"/>
        <s v="Schuyler"/>
        <s v="Schyler"/>
        <s v="Scout"/>
        <s v="Sebastian"/>
        <s v="Selena"/>
        <s v="Semaj"/>
        <s v="Sequoia"/>
        <s v="Shai"/>
        <s v="Shalom"/>
        <s v="Shamari"/>
        <s v="Shannen"/>
        <s v="Shaquille"/>
        <s v="Shavon"/>
        <s v="Shia"/>
        <s v="Shomari"/>
        <s v="Sia"/>
        <s v="Simcha"/>
        <s v="Simran"/>
        <s v="Sivan"/>
        <s v="Skylor"/>
        <s v="Soua"/>
        <s v="Tania"/>
        <s v="Tanner"/>
        <s v="Tanya"/>
        <s v="Tarin"/>
        <s v="Taryn"/>
        <s v="Tate"/>
        <s v="Teagan"/>
        <s v="Tenzin"/>
        <s v="Terrion"/>
        <s v="Toi"/>
        <s v="Tori"/>
        <s v="Triston"/>
        <s v="Tristyn"/>
        <s v="True"/>
        <s v="Trystan"/>
        <s v="Trystin"/>
        <s v="Tucker"/>
        <s v="Ty"/>
        <s v="Tylar"/>
        <s v="Tylor"/>
        <s v="Tyree"/>
        <s v="Unkown"/>
        <s v="Uriel"/>
        <s v="Valeria"/>
        <s v="Vanna"/>
        <s v="Vivian"/>
        <s v="Xiao"/>
        <s v="Yadira"/>
        <s v="Yael"/>
        <s v="Yared"/>
        <s v="Yen"/>
        <s v="Yessenia"/>
        <s v="Yuval"/>
        <s v="Zaire"/>
        <s v="Zane"/>
        <s v="Zion"/>
        <s v="Zuri"/>
        <s v="Aaliyah"/>
        <s v="Aarya"/>
        <s v="Abby"/>
        <s v="Abigayle"/>
        <s v="Abrar"/>
        <s v="Aden"/>
        <s v="Adi"/>
        <s v="Adison"/>
        <s v="Adonai"/>
        <s v="Ahmari"/>
        <s v="Aidyn"/>
        <s v="Aiman"/>
        <s v="Aimar"/>
        <s v="Airam"/>
        <s v="Alana"/>
        <s v="Alexia"/>
        <s v="Alexy"/>
        <s v="Aliyah"/>
        <s v="Allie"/>
        <s v="Aman"/>
        <s v="Amanpreet"/>
        <s v="Amaree"/>
        <s v="Amarie"/>
        <s v="Amauri"/>
        <s v="Amel"/>
        <s v="Amelia"/>
        <s v="Amere"/>
        <s v="Ameya"/>
        <s v="Ami"/>
        <s v="Amir"/>
        <s v="Amit"/>
        <s v="Anay"/>
        <s v="Angelina"/>
        <s v="Ann"/>
        <s v="Arlin"/>
        <s v="Arshia"/>
        <s v="Ary"/>
        <s v="Arya"/>
        <s v="Aryan"/>
        <s v="Asa"/>
        <s v="Ashlan"/>
        <s v="Ashlyn"/>
        <s v="Ashtin"/>
        <s v="Ashtyn"/>
        <s v="Auden"/>
        <s v="Audrey"/>
        <s v="Autumn"/>
        <s v="Ava"/>
        <s v="Aven"/>
        <s v="Avi"/>
        <s v="Aviv"/>
        <s v="Avry"/>
        <s v="Ayan"/>
        <s v="Aydan"/>
        <s v="Ayomide"/>
        <s v="Azriel"/>
        <s v="Baylor"/>
        <s v="Beau"/>
        <s v="Bennett"/>
        <s v="Bergen"/>
        <s v="Berkeley"/>
        <s v="Blayke"/>
        <s v="Boston"/>
        <s v="Bowie"/>
        <s v="Braden"/>
        <s v="Braeden"/>
        <s v="Braelyn"/>
        <s v="Brailyn"/>
        <s v="Braylen"/>
        <s v="Braylin"/>
        <s v="Braylyn"/>
        <s v="Breanna"/>
        <s v="Brecken"/>
        <s v="Brennen"/>
        <s v="Britain"/>
        <s v="Brodie"/>
        <s v="Brody"/>
        <s v="Brooklyn"/>
        <s v="Brooklynn"/>
        <s v="Brylee"/>
        <s v="Bryson"/>
        <s v="Cade"/>
        <s v="Caden"/>
        <s v="Cadence"/>
        <s v="Cadyn"/>
        <s v="Caelan"/>
        <s v="Caelin"/>
        <s v="Caiden"/>
        <s v="Caidyn"/>
        <s v="Caitlyn"/>
        <s v="Callie"/>
        <s v="Camari"/>
        <s v="Camdyn"/>
        <s v="Cameryn"/>
        <s v="Camron"/>
        <s v="Canaan"/>
        <s v="Carly"/>
        <s v="Carsyn"/>
        <s v="Cashmere"/>
        <s v="Cayden"/>
        <s v="Cedar"/>
        <s v="Charleston"/>
        <s v="Chayse"/>
        <s v="Chevy"/>
        <s v="Clayton"/>
        <s v="Cole"/>
        <s v="Collin"/>
        <s v="Colton"/>
        <s v="Conley"/>
        <s v="Crimson"/>
        <s v="Cyan"/>
        <s v="Cypress"/>
        <s v="Daelyn"/>
        <s v="Dakoda"/>
        <s v="Dalton"/>
        <s v="Damien"/>
        <s v="Darius"/>
        <s v="Dasani"/>
        <s v="Davian"/>
        <s v="Davion"/>
        <s v="Dayan"/>
        <s v="Daylin"/>
        <s v="Dayton"/>
        <s v="Deavion"/>
        <s v="Demari"/>
        <s v="Denali"/>
        <s v="Denver"/>
        <s v="Deondra"/>
        <s v="Dereon"/>
        <s v="Desi"/>
        <s v="Dillan"/>
        <s v="Dior"/>
        <s v="Dyllan"/>
        <s v="Ekam"/>
        <s v="Elia"/>
        <s v="Eliah"/>
        <s v="Elie"/>
        <s v="Eliyah"/>
        <s v="Ella"/>
        <s v="Elliot"/>
        <s v="Emile"/>
        <s v="Emilee"/>
        <s v="Emry"/>
        <s v="Ethan"/>
        <s v="Evann"/>
        <s v="Ever"/>
        <s v="Evyn"/>
        <s v="Faith"/>
        <s v="Finley"/>
        <s v="Finn"/>
        <s v="Finnley"/>
        <s v="Flynn"/>
        <s v="Freedom"/>
        <s v="Gabrial"/>
        <s v="Gabriell"/>
        <s v="Gage"/>
        <s v="Gal"/>
        <s v="Gavin"/>
        <s v="Gracen"/>
        <s v="Gracie"/>
        <s v="Grant"/>
        <s v="Graysen"/>
        <s v="Greyson"/>
        <s v="Griffin"/>
        <s v="Gunnar"/>
        <s v="Gurnoor"/>
        <s v="Hadyn"/>
        <s v="Haiden"/>
        <s v="Haidyn"/>
        <s v="Haile"/>
        <s v="Hailee"/>
        <s v="Hailey"/>
        <s v="Haleigh"/>
        <s v="Halen"/>
        <s v="Hallie"/>
        <s v="Hanna"/>
        <s v="Harjot"/>
        <s v="Harlan"/>
        <s v="Harlem"/>
        <s v="Harman"/>
        <s v="Harnoor"/>
        <s v="Harrison"/>
        <s v="Haylee"/>
        <s v="Haylen"/>
        <s v="Hayley"/>
        <s v="Heaven"/>
        <s v="Honor"/>
        <s v="Hope"/>
        <s v="Hudson"/>
        <s v="Indigo"/>
        <s v="Irie"/>
        <s v="Isabella"/>
        <s v="Isabelle"/>
        <s v="Izel"/>
        <s v="Ja"/>
        <s v="Jace"/>
        <s v="Jackson"/>
        <s v="Jacy"/>
        <s v="Jada"/>
        <s v="Jadan"/>
        <s v="Jadin"/>
        <s v="Jaeden"/>
        <s v="Jaedyn"/>
        <s v="Jaelen"/>
        <s v="Jaidan"/>
        <s v="Jaidin"/>
        <s v="Jaidyn"/>
        <s v="Jailyn"/>
        <s v="Jalani"/>
        <s v="Jaleen"/>
        <s v="Jalynn"/>
        <s v="Jameson"/>
        <s v="Jasiah"/>
        <s v="Jasper"/>
        <s v="Jaxon"/>
        <s v="Jaydan"/>
        <s v="Jaydee"/>
        <s v="Jaydenn"/>
        <s v="Jaydn"/>
        <s v="Jaydyn"/>
        <s v="Jayla"/>
        <s v="Jaylynn"/>
        <s v="Jaziah"/>
        <s v="Jeremiah"/>
        <s v="Jeriah"/>
        <s v="Jermiah"/>
        <s v="Jett"/>
        <s v="Jezreel"/>
        <s v="Jireh"/>
        <s v="Johnathon"/>
        <s v="Joni"/>
        <s v="Josiah"/>
        <s v="Josie"/>
        <s v="Judah"/>
        <s v="Jules"/>
        <s v="Juno"/>
        <s v="Kaden"/>
        <s v="Kadence"/>
        <s v="Kadyn"/>
        <s v="Kaedyn"/>
        <s v="Kaegan"/>
        <s v="Kaelan"/>
        <s v="Kaena"/>
        <s v="Kaiden"/>
        <s v="Kaidyn"/>
        <s v="Kailan"/>
        <s v="Kailen"/>
        <s v="Kailey"/>
        <s v="Kaitlyn"/>
        <s v="Kaitlynn"/>
        <s v="Kaleb"/>
        <s v="Kali"/>
        <s v="Kamalei"/>
        <s v="Kamani"/>
        <s v="Kamauri"/>
        <s v="Kamden"/>
        <s v="Kamdyn"/>
        <s v="Kameryn"/>
        <s v="Kamil"/>
        <s v="Kamren"/>
        <s v="Kamron"/>
        <s v="Kanon"/>
        <s v="Karsen"/>
        <s v="Karsyn"/>
        <s v="Karter"/>
        <s v="Kayden"/>
        <s v="Kaydin"/>
        <s v="Kaylee"/>
        <s v="Kayleigh"/>
        <s v="Kaysen"/>
        <s v="Keanu"/>
        <s v="Keelan"/>
        <s v="Keelyn"/>
        <s v="Kekoa"/>
        <s v="Kemani"/>
        <s v="Kemari"/>
        <s v="Kendrick"/>
        <s v="Kenley"/>
        <s v="Kensley"/>
        <s v="Kenzie"/>
        <s v="Keona"/>
        <s v="Keylen"/>
        <s v="Keylin"/>
        <s v="Khali"/>
        <s v="Khamani"/>
        <s v="Khamari"/>
        <s v="Khari"/>
        <s v="Kingsley"/>
        <s v="Kirin"/>
        <s v="Kirsten"/>
        <s v="Kobe"/>
        <s v="Kobi"/>
        <s v="Kobie"/>
        <s v="Kolbie"/>
        <s v="Kona"/>
        <s v="Korbyn"/>
        <s v="Kylan"/>
        <s v="Kylee"/>
        <s v="Kylie"/>
        <s v="Kylin"/>
        <s v="Kymani"/>
        <s v="Laakea"/>
        <s v="Lael"/>
        <s v="Laken"/>
        <s v="Lakin"/>
        <s v="Lamar"/>
        <s v="Landen"/>
        <s v="Landyn"/>
        <s v="Larkin"/>
        <s v="Lauryn"/>
        <s v="Lawson"/>
        <s v="Layla"/>
        <s v="Layton"/>
        <s v="Legend"/>
        <s v="Leighton"/>
        <s v="Lennon"/>
        <s v="Lexington"/>
        <s v="Li"/>
        <s v="Liam"/>
        <s v="Lian"/>
        <s v="Lillian"/>
        <s v="Lilly"/>
        <s v="Lily"/>
        <s v="Lior"/>
        <s v="Luca"/>
        <s v="Lucca"/>
        <s v="Lukas"/>
        <s v="Lunden"/>
        <s v="Lyrik"/>
        <s v="Macy"/>
        <s v="Madden"/>
        <s v="Maddox"/>
        <s v="Madelyn"/>
        <s v="Maggie"/>
        <s v="Maika"/>
        <s v="Makana"/>
        <s v="Makayla"/>
        <s v="Makell"/>
        <s v="Makena"/>
        <s v="Makenzie"/>
        <s v="Malachi"/>
        <s v="Mallory"/>
        <s v="Mariah"/>
        <s v="Marlow"/>
        <s v="Masyn"/>
        <s v="Matisse"/>
        <s v="Maxwell"/>
        <s v="Mel"/>
        <s v="Memphis"/>
        <s v="Meng"/>
        <s v="Merrick"/>
        <s v="Mica"/>
        <s v="Miko"/>
        <s v="Monroe"/>
        <s v="Montgomery"/>
        <s v="Mycah"/>
        <s v="Myka"/>
        <s v="Mykah"/>
        <s v="Nasiah"/>
        <s v="Naveen"/>
        <s v="Neko"/>
        <s v="Neri"/>
        <s v="Nevaeh"/>
        <s v="Nico"/>
        <s v="Nikola"/>
        <s v="Noam"/>
        <s v="Noe"/>
        <s v="Nolan"/>
        <s v="Nova"/>
        <s v="Nyjah"/>
        <s v="Olamide"/>
        <s v="Omari"/>
        <s v="Owen"/>
        <s v="Payden"/>
        <s v="Payson"/>
        <s v="Payten"/>
        <s v="Piper"/>
        <s v="Preston"/>
        <s v="Promise"/>
        <s v="Puneet"/>
        <s v="Quinlan"/>
        <s v="Rayne"/>
        <s v="Reegan"/>
        <s v="Reid"/>
        <s v="Reign"/>
        <s v="Rhiley"/>
        <s v="Rhys"/>
        <s v="Rivers"/>
        <s v="Rowen"/>
        <s v="Royal"/>
        <s v="Ryder"/>
        <s v="Ryland"/>
        <s v="Rylen"/>
        <s v="Rylie"/>
        <s v="Rylin"/>
        <s v="Saba"/>
        <s v="Sai"/>
        <s v="Sam"/>
        <s v="Samar"/>
        <s v="Samari"/>
        <s v="Sascha"/>
        <s v="Savanna"/>
        <s v="Savannah"/>
        <s v="Saylor"/>
        <s v="Serenity"/>
        <s v="Seven"/>
        <s v="Shayla"/>
        <s v="Shian"/>
        <s v="Sinai"/>
        <s v="Sincere"/>
        <s v="Sofia"/>
        <s v="Soren"/>
        <s v="Sukhman"/>
        <s v="Sullivan"/>
        <s v="Summer"/>
        <s v="Surya"/>
        <s v="Sutton"/>
        <s v="Syncere"/>
        <s v="Talin"/>
        <s v="Talyn"/>
        <s v="Tamari"/>
        <s v="Taylan"/>
        <s v="Taylen"/>
        <s v="Teagen"/>
        <s v="Teegan"/>
        <s v="Tegan"/>
        <s v="Tennyson"/>
        <s v="Terren"/>
        <s v="Tessa"/>
        <s v="Tiernan"/>
        <s v="Torrance"/>
        <s v="Trenton"/>
        <s v="Tru"/>
        <s v="Tylee"/>
        <s v="Uriah"/>
        <s v="Void"/>
        <s v="Walker"/>
        <s v="Wen"/>
        <s v="Weston"/>
        <s v="Winter"/>
        <s v="Wisdom"/>
        <s v="Wyatt"/>
        <s v="Xander"/>
        <s v="Yahir"/>
        <s v="Yan"/>
        <s v="Yannis"/>
        <s v="Yarel"/>
        <s v="Yi"/>
        <s v="Yoltzin"/>
        <s v="Yuma"/>
        <s v="Zakaria"/>
        <s v="Zamari"/>
        <s v="Zander"/>
        <s v="Zephaniah"/>
        <s v="Zi"/>
        <s v="Zoey"/>
        <s v="Zyaire"/>
        <s v="Zyan"/>
        <s v="Zyon"/>
      </sharedItems>
    </cacheField>
    <cacheField name="Male  Births" numFmtId="0">
      <sharedItems containsSemiMixedTypes="0" containsString="0" containsNumber="1" containsInteger="1" minValue="5" maxValue="663645"/>
    </cacheField>
    <cacheField name="Female  Births" numFmtId="0">
      <sharedItems containsSemiMixedTypes="0" containsString="0" containsNumber="1" containsInteger="1" minValue="5" maxValue="469452"/>
    </cacheField>
    <cacheField name="Female  Ratio" numFmtId="0">
      <sharedItems containsSemiMixedTypes="0" containsString="0" containsNumber="1" minValue="0" maxValue="1" count="101">
        <n v="0.01"/>
        <n v="1"/>
        <n v="0"/>
        <n v="0.05"/>
        <n v="0.15"/>
        <n v="0.02"/>
        <n v="0.11"/>
        <n v="0.99"/>
        <n v="0.9"/>
        <n v="0.57999999999999996"/>
        <n v="0.96"/>
        <n v="0.98"/>
        <n v="0.7"/>
        <n v="0.85"/>
        <n v="0.3"/>
        <n v="0.95"/>
        <n v="0.43"/>
        <n v="0.34"/>
        <n v="0.1"/>
        <n v="0.63"/>
        <n v="0.47"/>
        <n v="0.78"/>
        <n v="0.68"/>
        <n v="0.52"/>
        <n v="0.69"/>
        <n v="0.92"/>
        <n v="0.17"/>
        <n v="0.22"/>
        <n v="0.86"/>
        <n v="0.38"/>
        <n v="0.74"/>
        <n v="0.83"/>
        <n v="0.06"/>
        <n v="0.71"/>
        <n v="0.67"/>
        <n v="0.5"/>
        <n v="0.81"/>
        <n v="0.16"/>
        <n v="0.44"/>
        <n v="0.97"/>
        <n v="0.03"/>
        <n v="0.94"/>
        <n v="0.08"/>
        <n v="0.66"/>
        <n v="0.04"/>
        <n v="0.93"/>
        <n v="0.13"/>
        <n v="0.14000000000000001"/>
        <n v="0.84"/>
        <n v="0.59"/>
        <n v="0.23"/>
        <n v="0.41"/>
        <n v="0.56999999999999995"/>
        <n v="0.6"/>
        <n v="0.49"/>
        <n v="0.48"/>
        <n v="0.25"/>
        <n v="7.0000000000000007E-2"/>
        <n v="0.87"/>
        <n v="0.91"/>
        <n v="0.88"/>
        <n v="0.19"/>
        <n v="0.82"/>
        <n v="0.09"/>
        <n v="0.28000000000000003"/>
        <n v="0.35"/>
        <n v="0.33"/>
        <n v="0.73"/>
        <n v="0.76"/>
        <n v="0.77"/>
        <n v="0.89"/>
        <n v="0.79"/>
        <n v="0.12"/>
        <n v="0.55000000000000004"/>
        <n v="0.36"/>
        <n v="0.56000000000000005"/>
        <n v="0.26"/>
        <n v="0.46"/>
        <n v="0.61"/>
        <n v="0.31"/>
        <n v="0.32"/>
        <n v="0.39"/>
        <n v="0.65"/>
        <n v="0.4"/>
        <n v="0.42"/>
        <n v="0.21"/>
        <n v="0.62"/>
        <n v="0.53"/>
        <n v="0.2"/>
        <n v="0.51"/>
        <n v="0.64"/>
        <n v="0.24"/>
        <n v="0.45"/>
        <n v="0.28999999999999998"/>
        <n v="0.75"/>
        <n v="0.18"/>
        <n v="0.72"/>
        <n v="0.54"/>
        <n v="0.37"/>
        <n v="0.27"/>
        <n v="0.8"/>
      </sharedItems>
    </cacheField>
  </cacheFields>
  <extLst>
    <ext xmlns:x14="http://schemas.microsoft.com/office/spreadsheetml/2009/9/main" uri="{725AE2AE-9491-48be-B2B4-4EB974FC3084}">
      <x14:pivotCacheDefinition pivotCacheId="11417395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18377"/>
  </r>
  <r>
    <x v="1"/>
    <x v="1"/>
    <n v="11078"/>
  </r>
  <r>
    <x v="2"/>
    <x v="2"/>
    <n v="9160"/>
  </r>
  <r>
    <x v="3"/>
    <x v="3"/>
    <n v="8650"/>
  </r>
  <r>
    <x v="4"/>
    <x v="0"/>
    <n v="8199"/>
  </r>
  <r>
    <x v="4"/>
    <x v="1"/>
    <n v="7794"/>
  </r>
  <r>
    <x v="5"/>
    <x v="4"/>
    <n v="6940"/>
  </r>
  <r>
    <x v="6"/>
    <x v="5"/>
    <n v="6874"/>
  </r>
  <r>
    <x v="7"/>
    <x v="6"/>
    <n v="6175"/>
  </r>
  <r>
    <x v="3"/>
    <x v="7"/>
    <n v="6146"/>
  </r>
  <r>
    <x v="8"/>
    <x v="8"/>
    <n v="6124"/>
  </r>
  <r>
    <x v="9"/>
    <x v="9"/>
    <n v="5970"/>
  </r>
  <r>
    <x v="2"/>
    <x v="0"/>
    <n v="5956"/>
  </r>
  <r>
    <x v="10"/>
    <x v="10"/>
    <n v="5923"/>
  </r>
  <r>
    <x v="8"/>
    <x v="11"/>
    <n v="5765"/>
  </r>
  <r>
    <x v="11"/>
    <x v="12"/>
    <n v="5704"/>
  </r>
  <r>
    <x v="12"/>
    <x v="8"/>
    <n v="5660"/>
  </r>
  <r>
    <x v="3"/>
    <x v="13"/>
    <n v="5479"/>
  </r>
  <r>
    <x v="13"/>
    <x v="0"/>
    <n v="5433"/>
  </r>
  <r>
    <x v="6"/>
    <x v="14"/>
    <n v="536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7941"/>
    <n v="7941"/>
  </r>
  <r>
    <x v="1"/>
    <x v="1"/>
    <n v="-7498"/>
    <n v="7498"/>
  </r>
  <r>
    <x v="2"/>
    <x v="0"/>
    <n v="-6482"/>
    <n v="6482"/>
  </r>
  <r>
    <x v="3"/>
    <x v="2"/>
    <n v="-6387"/>
    <n v="6387"/>
  </r>
  <r>
    <x v="4"/>
    <x v="3"/>
    <n v="-6308"/>
    <n v="6308"/>
  </r>
  <r>
    <x v="5"/>
    <x v="3"/>
    <n v="-5564"/>
    <n v="5564"/>
  </r>
  <r>
    <x v="1"/>
    <x v="4"/>
    <n v="-5547"/>
    <n v="5547"/>
  </r>
  <r>
    <x v="1"/>
    <x v="5"/>
    <n v="-5276"/>
    <n v="5276"/>
  </r>
  <r>
    <x v="6"/>
    <x v="3"/>
    <n v="-5201"/>
    <n v="5201"/>
  </r>
  <r>
    <x v="7"/>
    <x v="2"/>
    <n v="-5115"/>
    <n v="5115"/>
  </r>
  <r>
    <x v="3"/>
    <x v="6"/>
    <n v="-5067"/>
    <n v="5067"/>
  </r>
  <r>
    <x v="3"/>
    <x v="7"/>
    <n v="-5030"/>
    <n v="5030"/>
  </r>
  <r>
    <x v="8"/>
    <x v="7"/>
    <n v="-5018"/>
    <n v="5018"/>
  </r>
  <r>
    <x v="3"/>
    <x v="8"/>
    <n v="-5011"/>
    <n v="5011"/>
  </r>
  <r>
    <x v="9"/>
    <x v="2"/>
    <n v="-4886"/>
    <n v="4886"/>
  </r>
  <r>
    <x v="9"/>
    <x v="9"/>
    <n v="-4884"/>
    <n v="4884"/>
  </r>
  <r>
    <x v="10"/>
    <x v="10"/>
    <n v="-4834"/>
    <n v="4834"/>
  </r>
  <r>
    <x v="8"/>
    <x v="0"/>
    <n v="-4832"/>
    <n v="4832"/>
  </r>
  <r>
    <x v="3"/>
    <x v="5"/>
    <n v="-4650"/>
    <n v="4650"/>
  </r>
  <r>
    <x v="2"/>
    <x v="8"/>
    <n v="-4629"/>
    <n v="462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n v="122614"/>
    <n v="1"/>
  </r>
  <r>
    <x v="0"/>
    <x v="1"/>
    <x v="1"/>
    <n v="263070"/>
    <n v="1"/>
  </r>
  <r>
    <x v="1"/>
    <x v="0"/>
    <x v="0"/>
    <n v="171042"/>
    <n v="1"/>
  </r>
  <r>
    <x v="1"/>
    <x v="1"/>
    <x v="1"/>
    <n v="268563"/>
    <n v="1"/>
  </r>
  <r>
    <x v="2"/>
    <x v="0"/>
    <x v="0"/>
    <n v="53767"/>
    <n v="1"/>
  </r>
  <r>
    <x v="2"/>
    <x v="1"/>
    <x v="1"/>
    <n v="77343"/>
    <n v="1"/>
  </r>
  <r>
    <x v="3"/>
    <x v="2"/>
    <x v="0"/>
    <n v="4009"/>
    <n v="1"/>
  </r>
  <r>
    <x v="3"/>
    <x v="3"/>
    <x v="1"/>
    <n v="5886"/>
    <n v="1"/>
  </r>
  <r>
    <x v="4"/>
    <x v="0"/>
    <x v="0"/>
    <n v="39306"/>
    <n v="1"/>
  </r>
  <r>
    <x v="4"/>
    <x v="1"/>
    <x v="1"/>
    <n v="81029"/>
    <n v="1"/>
  </r>
  <r>
    <x v="5"/>
    <x v="0"/>
    <x v="0"/>
    <n v="145260"/>
    <n v="1"/>
  </r>
  <r>
    <x v="5"/>
    <x v="1"/>
    <x v="1"/>
    <n v="199730"/>
    <n v="1"/>
  </r>
  <r>
    <x v="6"/>
    <x v="4"/>
    <x v="0"/>
    <n v="304961"/>
    <n v="1"/>
  </r>
  <r>
    <x v="6"/>
    <x v="5"/>
    <x v="1"/>
    <n v="431678"/>
    <n v="1"/>
  </r>
  <r>
    <x v="7"/>
    <x v="6"/>
    <x v="2"/>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56">
  <r>
    <x v="0"/>
    <x v="0"/>
    <n v="30"/>
  </r>
  <r>
    <x v="0"/>
    <x v="1"/>
    <n v="30"/>
  </r>
  <r>
    <x v="0"/>
    <x v="2"/>
    <n v="30"/>
  </r>
  <r>
    <x v="0"/>
    <x v="3"/>
    <n v="30"/>
  </r>
  <r>
    <x v="0"/>
    <x v="4"/>
    <n v="30"/>
  </r>
  <r>
    <x v="0"/>
    <x v="5"/>
    <n v="30"/>
  </r>
  <r>
    <x v="0"/>
    <x v="6"/>
    <n v="30"/>
  </r>
  <r>
    <x v="0"/>
    <x v="7"/>
    <n v="30"/>
  </r>
  <r>
    <x v="0"/>
    <x v="8"/>
    <n v="30"/>
  </r>
  <r>
    <x v="0"/>
    <x v="9"/>
    <n v="30"/>
  </r>
  <r>
    <x v="0"/>
    <x v="10"/>
    <n v="30"/>
  </r>
  <r>
    <x v="0"/>
    <x v="11"/>
    <n v="30"/>
  </r>
  <r>
    <x v="0"/>
    <x v="12"/>
    <n v="30"/>
  </r>
  <r>
    <x v="0"/>
    <x v="13"/>
    <n v="30"/>
  </r>
  <r>
    <x v="0"/>
    <x v="14"/>
    <n v="30"/>
  </r>
  <r>
    <x v="0"/>
    <x v="15"/>
    <n v="30"/>
  </r>
  <r>
    <x v="0"/>
    <x v="16"/>
    <n v="30"/>
  </r>
  <r>
    <x v="0"/>
    <x v="17"/>
    <n v="30"/>
  </r>
  <r>
    <x v="0"/>
    <x v="18"/>
    <n v="30"/>
  </r>
  <r>
    <x v="0"/>
    <x v="19"/>
    <n v="30"/>
  </r>
  <r>
    <x v="0"/>
    <x v="20"/>
    <n v="30"/>
  </r>
  <r>
    <x v="0"/>
    <x v="21"/>
    <n v="30"/>
  </r>
  <r>
    <x v="0"/>
    <x v="22"/>
    <n v="30"/>
  </r>
  <r>
    <x v="0"/>
    <x v="23"/>
    <n v="30"/>
  </r>
  <r>
    <x v="0"/>
    <x v="24"/>
    <n v="30"/>
  </r>
  <r>
    <x v="0"/>
    <x v="25"/>
    <n v="30"/>
  </r>
  <r>
    <x v="0"/>
    <x v="26"/>
    <n v="30"/>
  </r>
  <r>
    <x v="0"/>
    <x v="27"/>
    <n v="30"/>
  </r>
  <r>
    <x v="0"/>
    <x v="28"/>
    <n v="30"/>
  </r>
  <r>
    <x v="0"/>
    <x v="29"/>
    <n v="30"/>
  </r>
  <r>
    <x v="0"/>
    <x v="30"/>
    <n v="30"/>
  </r>
  <r>
    <x v="0"/>
    <x v="31"/>
    <n v="30"/>
  </r>
  <r>
    <x v="0"/>
    <x v="32"/>
    <n v="30"/>
  </r>
  <r>
    <x v="0"/>
    <x v="33"/>
    <n v="30"/>
  </r>
  <r>
    <x v="0"/>
    <x v="34"/>
    <n v="30"/>
  </r>
  <r>
    <x v="0"/>
    <x v="35"/>
    <n v="30"/>
  </r>
  <r>
    <x v="0"/>
    <x v="36"/>
    <n v="30"/>
  </r>
  <r>
    <x v="0"/>
    <x v="37"/>
    <n v="30"/>
  </r>
  <r>
    <x v="0"/>
    <x v="38"/>
    <n v="30"/>
  </r>
  <r>
    <x v="0"/>
    <x v="39"/>
    <n v="30"/>
  </r>
  <r>
    <x v="0"/>
    <x v="40"/>
    <n v="30"/>
  </r>
  <r>
    <x v="0"/>
    <x v="41"/>
    <n v="30"/>
  </r>
  <r>
    <x v="0"/>
    <x v="42"/>
    <n v="30"/>
  </r>
  <r>
    <x v="0"/>
    <x v="43"/>
    <n v="30"/>
  </r>
  <r>
    <x v="0"/>
    <x v="44"/>
    <n v="30"/>
  </r>
  <r>
    <x v="0"/>
    <x v="45"/>
    <n v="30"/>
  </r>
  <r>
    <x v="0"/>
    <x v="46"/>
    <n v="30"/>
  </r>
  <r>
    <x v="0"/>
    <x v="47"/>
    <n v="30"/>
  </r>
  <r>
    <x v="0"/>
    <x v="48"/>
    <n v="30"/>
  </r>
  <r>
    <x v="0"/>
    <x v="49"/>
    <n v="30"/>
  </r>
  <r>
    <x v="0"/>
    <x v="50"/>
    <n v="30"/>
  </r>
  <r>
    <x v="0"/>
    <x v="51"/>
    <n v="30"/>
  </r>
  <r>
    <x v="0"/>
    <x v="52"/>
    <n v="30"/>
  </r>
  <r>
    <x v="0"/>
    <x v="53"/>
    <n v="30"/>
  </r>
  <r>
    <x v="0"/>
    <x v="54"/>
    <n v="30"/>
  </r>
  <r>
    <x v="0"/>
    <x v="55"/>
    <n v="30"/>
  </r>
  <r>
    <x v="0"/>
    <x v="56"/>
    <n v="30"/>
  </r>
  <r>
    <x v="0"/>
    <x v="57"/>
    <n v="30"/>
  </r>
  <r>
    <x v="0"/>
    <x v="58"/>
    <n v="30"/>
  </r>
  <r>
    <x v="0"/>
    <x v="59"/>
    <n v="30"/>
  </r>
  <r>
    <x v="0"/>
    <x v="60"/>
    <n v="30"/>
  </r>
  <r>
    <x v="0"/>
    <x v="61"/>
    <n v="30"/>
  </r>
  <r>
    <x v="0"/>
    <x v="62"/>
    <n v="30"/>
  </r>
  <r>
    <x v="0"/>
    <x v="63"/>
    <n v="30"/>
  </r>
  <r>
    <x v="0"/>
    <x v="64"/>
    <n v="30"/>
  </r>
  <r>
    <x v="0"/>
    <x v="65"/>
    <n v="30"/>
  </r>
  <r>
    <x v="0"/>
    <x v="66"/>
    <n v="30"/>
  </r>
  <r>
    <x v="0"/>
    <x v="67"/>
    <n v="30"/>
  </r>
  <r>
    <x v="0"/>
    <x v="68"/>
    <n v="30"/>
  </r>
  <r>
    <x v="0"/>
    <x v="69"/>
    <n v="30"/>
  </r>
  <r>
    <x v="0"/>
    <x v="70"/>
    <n v="30"/>
  </r>
  <r>
    <x v="0"/>
    <x v="71"/>
    <n v="30"/>
  </r>
  <r>
    <x v="0"/>
    <x v="72"/>
    <n v="30"/>
  </r>
  <r>
    <x v="0"/>
    <x v="73"/>
    <n v="30"/>
  </r>
  <r>
    <x v="0"/>
    <x v="74"/>
    <n v="30"/>
  </r>
  <r>
    <x v="0"/>
    <x v="75"/>
    <n v="30"/>
  </r>
  <r>
    <x v="0"/>
    <x v="76"/>
    <n v="30"/>
  </r>
  <r>
    <x v="0"/>
    <x v="77"/>
    <n v="30"/>
  </r>
  <r>
    <x v="0"/>
    <x v="78"/>
    <n v="30"/>
  </r>
  <r>
    <x v="0"/>
    <x v="79"/>
    <n v="30"/>
  </r>
  <r>
    <x v="0"/>
    <x v="80"/>
    <n v="30"/>
  </r>
  <r>
    <x v="0"/>
    <x v="81"/>
    <n v="30"/>
  </r>
  <r>
    <x v="0"/>
    <x v="82"/>
    <n v="30"/>
  </r>
  <r>
    <x v="0"/>
    <x v="83"/>
    <n v="30"/>
  </r>
  <r>
    <x v="0"/>
    <x v="84"/>
    <n v="30"/>
  </r>
  <r>
    <x v="0"/>
    <x v="85"/>
    <n v="30"/>
  </r>
  <r>
    <x v="0"/>
    <x v="86"/>
    <n v="30"/>
  </r>
  <r>
    <x v="0"/>
    <x v="87"/>
    <n v="30"/>
  </r>
  <r>
    <x v="0"/>
    <x v="88"/>
    <n v="30"/>
  </r>
  <r>
    <x v="0"/>
    <x v="89"/>
    <n v="30"/>
  </r>
  <r>
    <x v="0"/>
    <x v="90"/>
    <n v="30"/>
  </r>
  <r>
    <x v="0"/>
    <x v="91"/>
    <n v="30"/>
  </r>
  <r>
    <x v="0"/>
    <x v="92"/>
    <n v="30"/>
  </r>
  <r>
    <x v="0"/>
    <x v="93"/>
    <n v="30"/>
  </r>
  <r>
    <x v="0"/>
    <x v="94"/>
    <n v="30"/>
  </r>
  <r>
    <x v="0"/>
    <x v="95"/>
    <n v="30"/>
  </r>
  <r>
    <x v="0"/>
    <x v="96"/>
    <n v="30"/>
  </r>
  <r>
    <x v="0"/>
    <x v="97"/>
    <n v="30"/>
  </r>
  <r>
    <x v="0"/>
    <x v="98"/>
    <n v="30"/>
  </r>
  <r>
    <x v="0"/>
    <x v="99"/>
    <n v="30"/>
  </r>
  <r>
    <x v="0"/>
    <x v="100"/>
    <n v="30"/>
  </r>
  <r>
    <x v="0"/>
    <x v="101"/>
    <n v="30"/>
  </r>
  <r>
    <x v="0"/>
    <x v="102"/>
    <n v="30"/>
  </r>
  <r>
    <x v="0"/>
    <x v="103"/>
    <n v="30"/>
  </r>
  <r>
    <x v="0"/>
    <x v="104"/>
    <n v="30"/>
  </r>
  <r>
    <x v="0"/>
    <x v="105"/>
    <n v="30"/>
  </r>
  <r>
    <x v="0"/>
    <x v="106"/>
    <n v="30"/>
  </r>
  <r>
    <x v="0"/>
    <x v="107"/>
    <n v="30"/>
  </r>
  <r>
    <x v="0"/>
    <x v="108"/>
    <n v="30"/>
  </r>
  <r>
    <x v="0"/>
    <x v="109"/>
    <n v="30"/>
  </r>
  <r>
    <x v="0"/>
    <x v="110"/>
    <n v="30"/>
  </r>
  <r>
    <x v="0"/>
    <x v="111"/>
    <n v="30"/>
  </r>
  <r>
    <x v="0"/>
    <x v="112"/>
    <n v="30"/>
  </r>
  <r>
    <x v="0"/>
    <x v="113"/>
    <n v="30"/>
  </r>
  <r>
    <x v="0"/>
    <x v="114"/>
    <n v="30"/>
  </r>
  <r>
    <x v="0"/>
    <x v="115"/>
    <n v="30"/>
  </r>
  <r>
    <x v="0"/>
    <x v="116"/>
    <n v="30"/>
  </r>
  <r>
    <x v="0"/>
    <x v="117"/>
    <n v="30"/>
  </r>
  <r>
    <x v="0"/>
    <x v="118"/>
    <n v="30"/>
  </r>
  <r>
    <x v="0"/>
    <x v="119"/>
    <n v="30"/>
  </r>
  <r>
    <x v="0"/>
    <x v="120"/>
    <n v="30"/>
  </r>
  <r>
    <x v="0"/>
    <x v="121"/>
    <n v="30"/>
  </r>
  <r>
    <x v="0"/>
    <x v="122"/>
    <n v="30"/>
  </r>
  <r>
    <x v="0"/>
    <x v="123"/>
    <n v="30"/>
  </r>
  <r>
    <x v="0"/>
    <x v="124"/>
    <n v="30"/>
  </r>
  <r>
    <x v="0"/>
    <x v="125"/>
    <n v="30"/>
  </r>
  <r>
    <x v="0"/>
    <x v="126"/>
    <n v="30"/>
  </r>
  <r>
    <x v="0"/>
    <x v="127"/>
    <n v="30"/>
  </r>
  <r>
    <x v="0"/>
    <x v="128"/>
    <n v="30"/>
  </r>
  <r>
    <x v="0"/>
    <x v="129"/>
    <n v="30"/>
  </r>
  <r>
    <x v="0"/>
    <x v="130"/>
    <n v="30"/>
  </r>
  <r>
    <x v="0"/>
    <x v="131"/>
    <n v="30"/>
  </r>
  <r>
    <x v="0"/>
    <x v="132"/>
    <n v="30"/>
  </r>
  <r>
    <x v="0"/>
    <x v="133"/>
    <n v="30"/>
  </r>
  <r>
    <x v="0"/>
    <x v="134"/>
    <n v="30"/>
  </r>
  <r>
    <x v="0"/>
    <x v="135"/>
    <n v="30"/>
  </r>
  <r>
    <x v="0"/>
    <x v="136"/>
    <n v="30"/>
  </r>
  <r>
    <x v="0"/>
    <x v="137"/>
    <n v="30"/>
  </r>
  <r>
    <x v="0"/>
    <x v="138"/>
    <n v="30"/>
  </r>
  <r>
    <x v="0"/>
    <x v="139"/>
    <n v="30"/>
  </r>
  <r>
    <x v="0"/>
    <x v="140"/>
    <n v="30"/>
  </r>
  <r>
    <x v="0"/>
    <x v="141"/>
    <n v="30"/>
  </r>
  <r>
    <x v="0"/>
    <x v="142"/>
    <n v="30"/>
  </r>
  <r>
    <x v="0"/>
    <x v="143"/>
    <n v="30"/>
  </r>
  <r>
    <x v="0"/>
    <x v="144"/>
    <n v="30"/>
  </r>
  <r>
    <x v="0"/>
    <x v="145"/>
    <n v="30"/>
  </r>
  <r>
    <x v="0"/>
    <x v="146"/>
    <n v="30"/>
  </r>
  <r>
    <x v="0"/>
    <x v="147"/>
    <n v="30"/>
  </r>
  <r>
    <x v="0"/>
    <x v="148"/>
    <n v="30"/>
  </r>
  <r>
    <x v="0"/>
    <x v="149"/>
    <n v="30"/>
  </r>
  <r>
    <x v="0"/>
    <x v="150"/>
    <n v="30"/>
  </r>
  <r>
    <x v="0"/>
    <x v="151"/>
    <n v="30"/>
  </r>
  <r>
    <x v="0"/>
    <x v="152"/>
    <n v="30"/>
  </r>
  <r>
    <x v="0"/>
    <x v="153"/>
    <n v="30"/>
  </r>
  <r>
    <x v="0"/>
    <x v="154"/>
    <n v="30"/>
  </r>
  <r>
    <x v="0"/>
    <x v="155"/>
    <n v="30"/>
  </r>
  <r>
    <x v="0"/>
    <x v="156"/>
    <n v="30"/>
  </r>
  <r>
    <x v="0"/>
    <x v="157"/>
    <n v="30"/>
  </r>
  <r>
    <x v="0"/>
    <x v="158"/>
    <n v="30"/>
  </r>
  <r>
    <x v="0"/>
    <x v="159"/>
    <n v="30"/>
  </r>
  <r>
    <x v="0"/>
    <x v="160"/>
    <n v="30"/>
  </r>
  <r>
    <x v="0"/>
    <x v="161"/>
    <n v="30"/>
  </r>
  <r>
    <x v="0"/>
    <x v="162"/>
    <n v="30"/>
  </r>
  <r>
    <x v="0"/>
    <x v="163"/>
    <n v="30"/>
  </r>
  <r>
    <x v="0"/>
    <x v="164"/>
    <n v="30"/>
  </r>
  <r>
    <x v="0"/>
    <x v="165"/>
    <n v="30"/>
  </r>
  <r>
    <x v="0"/>
    <x v="166"/>
    <n v="30"/>
  </r>
  <r>
    <x v="0"/>
    <x v="167"/>
    <n v="30"/>
  </r>
  <r>
    <x v="0"/>
    <x v="168"/>
    <n v="30"/>
  </r>
  <r>
    <x v="0"/>
    <x v="169"/>
    <n v="30"/>
  </r>
  <r>
    <x v="0"/>
    <x v="170"/>
    <n v="30"/>
  </r>
  <r>
    <x v="0"/>
    <x v="171"/>
    <n v="30"/>
  </r>
  <r>
    <x v="0"/>
    <x v="172"/>
    <n v="30"/>
  </r>
  <r>
    <x v="0"/>
    <x v="173"/>
    <n v="30"/>
  </r>
  <r>
    <x v="0"/>
    <x v="174"/>
    <n v="30"/>
  </r>
  <r>
    <x v="0"/>
    <x v="175"/>
    <n v="30"/>
  </r>
  <r>
    <x v="0"/>
    <x v="176"/>
    <n v="30"/>
  </r>
  <r>
    <x v="0"/>
    <x v="177"/>
    <n v="30"/>
  </r>
  <r>
    <x v="0"/>
    <x v="178"/>
    <n v="30"/>
  </r>
  <r>
    <x v="0"/>
    <x v="179"/>
    <n v="30"/>
  </r>
  <r>
    <x v="0"/>
    <x v="180"/>
    <n v="30"/>
  </r>
  <r>
    <x v="0"/>
    <x v="181"/>
    <n v="30"/>
  </r>
  <r>
    <x v="0"/>
    <x v="182"/>
    <n v="30"/>
  </r>
  <r>
    <x v="0"/>
    <x v="183"/>
    <n v="30"/>
  </r>
  <r>
    <x v="0"/>
    <x v="184"/>
    <n v="30"/>
  </r>
  <r>
    <x v="0"/>
    <x v="185"/>
    <n v="30"/>
  </r>
  <r>
    <x v="0"/>
    <x v="186"/>
    <n v="30"/>
  </r>
  <r>
    <x v="0"/>
    <x v="187"/>
    <n v="30"/>
  </r>
  <r>
    <x v="0"/>
    <x v="188"/>
    <n v="30"/>
  </r>
  <r>
    <x v="0"/>
    <x v="189"/>
    <n v="30"/>
  </r>
  <r>
    <x v="0"/>
    <x v="190"/>
    <n v="30"/>
  </r>
  <r>
    <x v="0"/>
    <x v="191"/>
    <n v="30"/>
  </r>
  <r>
    <x v="0"/>
    <x v="192"/>
    <n v="30"/>
  </r>
  <r>
    <x v="0"/>
    <x v="193"/>
    <n v="30"/>
  </r>
  <r>
    <x v="0"/>
    <x v="194"/>
    <n v="30"/>
  </r>
  <r>
    <x v="0"/>
    <x v="195"/>
    <n v="30"/>
  </r>
  <r>
    <x v="0"/>
    <x v="196"/>
    <n v="30"/>
  </r>
  <r>
    <x v="0"/>
    <x v="197"/>
    <n v="30"/>
  </r>
  <r>
    <x v="0"/>
    <x v="198"/>
    <n v="30"/>
  </r>
  <r>
    <x v="0"/>
    <x v="199"/>
    <n v="30"/>
  </r>
  <r>
    <x v="0"/>
    <x v="200"/>
    <n v="30"/>
  </r>
  <r>
    <x v="0"/>
    <x v="201"/>
    <n v="30"/>
  </r>
  <r>
    <x v="0"/>
    <x v="202"/>
    <n v="30"/>
  </r>
  <r>
    <x v="0"/>
    <x v="203"/>
    <n v="30"/>
  </r>
  <r>
    <x v="0"/>
    <x v="204"/>
    <n v="30"/>
  </r>
  <r>
    <x v="0"/>
    <x v="205"/>
    <n v="30"/>
  </r>
  <r>
    <x v="0"/>
    <x v="206"/>
    <n v="30"/>
  </r>
  <r>
    <x v="0"/>
    <x v="207"/>
    <n v="30"/>
  </r>
  <r>
    <x v="0"/>
    <x v="208"/>
    <n v="30"/>
  </r>
  <r>
    <x v="0"/>
    <x v="209"/>
    <n v="30"/>
  </r>
  <r>
    <x v="0"/>
    <x v="210"/>
    <n v="30"/>
  </r>
  <r>
    <x v="0"/>
    <x v="211"/>
    <n v="30"/>
  </r>
  <r>
    <x v="0"/>
    <x v="212"/>
    <n v="30"/>
  </r>
  <r>
    <x v="0"/>
    <x v="213"/>
    <n v="30"/>
  </r>
  <r>
    <x v="0"/>
    <x v="214"/>
    <n v="30"/>
  </r>
  <r>
    <x v="0"/>
    <x v="215"/>
    <n v="30"/>
  </r>
  <r>
    <x v="0"/>
    <x v="216"/>
    <n v="30"/>
  </r>
  <r>
    <x v="0"/>
    <x v="217"/>
    <n v="30"/>
  </r>
  <r>
    <x v="0"/>
    <x v="218"/>
    <n v="30"/>
  </r>
  <r>
    <x v="0"/>
    <x v="219"/>
    <n v="30"/>
  </r>
  <r>
    <x v="0"/>
    <x v="220"/>
    <n v="30"/>
  </r>
  <r>
    <x v="0"/>
    <x v="221"/>
    <n v="30"/>
  </r>
  <r>
    <x v="0"/>
    <x v="222"/>
    <n v="30"/>
  </r>
  <r>
    <x v="0"/>
    <x v="223"/>
    <n v="30"/>
  </r>
  <r>
    <x v="0"/>
    <x v="224"/>
    <n v="30"/>
  </r>
  <r>
    <x v="0"/>
    <x v="225"/>
    <n v="30"/>
  </r>
  <r>
    <x v="0"/>
    <x v="226"/>
    <n v="30"/>
  </r>
  <r>
    <x v="0"/>
    <x v="227"/>
    <n v="30"/>
  </r>
  <r>
    <x v="0"/>
    <x v="228"/>
    <n v="30"/>
  </r>
  <r>
    <x v="0"/>
    <x v="229"/>
    <n v="30"/>
  </r>
  <r>
    <x v="0"/>
    <x v="230"/>
    <n v="30"/>
  </r>
  <r>
    <x v="0"/>
    <x v="231"/>
    <n v="30"/>
  </r>
  <r>
    <x v="0"/>
    <x v="232"/>
    <n v="30"/>
  </r>
  <r>
    <x v="0"/>
    <x v="233"/>
    <n v="30"/>
  </r>
  <r>
    <x v="0"/>
    <x v="234"/>
    <n v="30"/>
  </r>
  <r>
    <x v="0"/>
    <x v="235"/>
    <n v="30"/>
  </r>
  <r>
    <x v="0"/>
    <x v="236"/>
    <n v="30"/>
  </r>
  <r>
    <x v="0"/>
    <x v="237"/>
    <n v="30"/>
  </r>
  <r>
    <x v="0"/>
    <x v="238"/>
    <n v="30"/>
  </r>
  <r>
    <x v="0"/>
    <x v="239"/>
    <n v="30"/>
  </r>
  <r>
    <x v="0"/>
    <x v="240"/>
    <n v="30"/>
  </r>
  <r>
    <x v="0"/>
    <x v="241"/>
    <n v="30"/>
  </r>
  <r>
    <x v="0"/>
    <x v="242"/>
    <n v="30"/>
  </r>
  <r>
    <x v="0"/>
    <x v="243"/>
    <n v="30"/>
  </r>
  <r>
    <x v="0"/>
    <x v="244"/>
    <n v="30"/>
  </r>
  <r>
    <x v="0"/>
    <x v="245"/>
    <n v="30"/>
  </r>
  <r>
    <x v="0"/>
    <x v="246"/>
    <n v="30"/>
  </r>
  <r>
    <x v="0"/>
    <x v="247"/>
    <n v="30"/>
  </r>
  <r>
    <x v="0"/>
    <x v="248"/>
    <n v="30"/>
  </r>
  <r>
    <x v="0"/>
    <x v="249"/>
    <n v="30"/>
  </r>
  <r>
    <x v="0"/>
    <x v="250"/>
    <n v="30"/>
  </r>
  <r>
    <x v="0"/>
    <x v="251"/>
    <n v="30"/>
  </r>
  <r>
    <x v="0"/>
    <x v="252"/>
    <n v="30"/>
  </r>
  <r>
    <x v="0"/>
    <x v="253"/>
    <n v="30"/>
  </r>
  <r>
    <x v="0"/>
    <x v="254"/>
    <n v="30"/>
  </r>
  <r>
    <x v="0"/>
    <x v="255"/>
    <n v="30"/>
  </r>
  <r>
    <x v="0"/>
    <x v="256"/>
    <n v="30"/>
  </r>
  <r>
    <x v="0"/>
    <x v="257"/>
    <n v="30"/>
  </r>
  <r>
    <x v="0"/>
    <x v="258"/>
    <n v="30"/>
  </r>
  <r>
    <x v="0"/>
    <x v="259"/>
    <n v="30"/>
  </r>
  <r>
    <x v="0"/>
    <x v="260"/>
    <n v="30"/>
  </r>
  <r>
    <x v="0"/>
    <x v="261"/>
    <n v="30"/>
  </r>
  <r>
    <x v="0"/>
    <x v="262"/>
    <n v="30"/>
  </r>
  <r>
    <x v="0"/>
    <x v="263"/>
    <n v="30"/>
  </r>
  <r>
    <x v="0"/>
    <x v="264"/>
    <n v="30"/>
  </r>
  <r>
    <x v="0"/>
    <x v="265"/>
    <n v="30"/>
  </r>
  <r>
    <x v="0"/>
    <x v="266"/>
    <n v="30"/>
  </r>
  <r>
    <x v="0"/>
    <x v="267"/>
    <n v="30"/>
  </r>
  <r>
    <x v="0"/>
    <x v="268"/>
    <n v="30"/>
  </r>
  <r>
    <x v="0"/>
    <x v="269"/>
    <n v="30"/>
  </r>
  <r>
    <x v="0"/>
    <x v="270"/>
    <n v="30"/>
  </r>
  <r>
    <x v="0"/>
    <x v="271"/>
    <n v="30"/>
  </r>
  <r>
    <x v="0"/>
    <x v="272"/>
    <n v="30"/>
  </r>
  <r>
    <x v="0"/>
    <x v="273"/>
    <n v="30"/>
  </r>
  <r>
    <x v="0"/>
    <x v="274"/>
    <n v="30"/>
  </r>
  <r>
    <x v="0"/>
    <x v="275"/>
    <n v="30"/>
  </r>
  <r>
    <x v="0"/>
    <x v="276"/>
    <n v="30"/>
  </r>
  <r>
    <x v="0"/>
    <x v="277"/>
    <n v="30"/>
  </r>
  <r>
    <x v="0"/>
    <x v="278"/>
    <n v="30"/>
  </r>
  <r>
    <x v="0"/>
    <x v="279"/>
    <n v="30"/>
  </r>
  <r>
    <x v="0"/>
    <x v="280"/>
    <n v="30"/>
  </r>
  <r>
    <x v="0"/>
    <x v="281"/>
    <n v="30"/>
  </r>
  <r>
    <x v="0"/>
    <x v="282"/>
    <n v="30"/>
  </r>
  <r>
    <x v="0"/>
    <x v="283"/>
    <n v="30"/>
  </r>
  <r>
    <x v="0"/>
    <x v="284"/>
    <n v="30"/>
  </r>
  <r>
    <x v="0"/>
    <x v="285"/>
    <n v="30"/>
  </r>
  <r>
    <x v="0"/>
    <x v="286"/>
    <n v="30"/>
  </r>
  <r>
    <x v="0"/>
    <x v="287"/>
    <n v="30"/>
  </r>
  <r>
    <x v="0"/>
    <x v="288"/>
    <n v="30"/>
  </r>
  <r>
    <x v="0"/>
    <x v="289"/>
    <n v="30"/>
  </r>
  <r>
    <x v="0"/>
    <x v="290"/>
    <n v="30"/>
  </r>
  <r>
    <x v="0"/>
    <x v="291"/>
    <n v="30"/>
  </r>
  <r>
    <x v="0"/>
    <x v="292"/>
    <n v="30"/>
  </r>
  <r>
    <x v="0"/>
    <x v="293"/>
    <n v="30"/>
  </r>
  <r>
    <x v="0"/>
    <x v="294"/>
    <n v="30"/>
  </r>
  <r>
    <x v="0"/>
    <x v="295"/>
    <n v="30"/>
  </r>
  <r>
    <x v="0"/>
    <x v="296"/>
    <n v="30"/>
  </r>
  <r>
    <x v="0"/>
    <x v="297"/>
    <n v="30"/>
  </r>
  <r>
    <x v="0"/>
    <x v="298"/>
    <n v="30"/>
  </r>
  <r>
    <x v="0"/>
    <x v="299"/>
    <n v="30"/>
  </r>
  <r>
    <x v="0"/>
    <x v="300"/>
    <n v="30"/>
  </r>
  <r>
    <x v="0"/>
    <x v="301"/>
    <n v="30"/>
  </r>
  <r>
    <x v="0"/>
    <x v="302"/>
    <n v="30"/>
  </r>
  <r>
    <x v="0"/>
    <x v="303"/>
    <n v="30"/>
  </r>
  <r>
    <x v="0"/>
    <x v="304"/>
    <n v="30"/>
  </r>
  <r>
    <x v="0"/>
    <x v="305"/>
    <n v="30"/>
  </r>
  <r>
    <x v="0"/>
    <x v="306"/>
    <n v="30"/>
  </r>
  <r>
    <x v="0"/>
    <x v="307"/>
    <n v="30"/>
  </r>
  <r>
    <x v="0"/>
    <x v="308"/>
    <n v="30"/>
  </r>
  <r>
    <x v="0"/>
    <x v="309"/>
    <n v="30"/>
  </r>
  <r>
    <x v="0"/>
    <x v="310"/>
    <n v="30"/>
  </r>
  <r>
    <x v="0"/>
    <x v="311"/>
    <n v="30"/>
  </r>
  <r>
    <x v="0"/>
    <x v="312"/>
    <n v="30"/>
  </r>
  <r>
    <x v="0"/>
    <x v="313"/>
    <n v="30"/>
  </r>
  <r>
    <x v="0"/>
    <x v="314"/>
    <n v="30"/>
  </r>
  <r>
    <x v="0"/>
    <x v="315"/>
    <n v="30"/>
  </r>
  <r>
    <x v="0"/>
    <x v="316"/>
    <n v="30"/>
  </r>
  <r>
    <x v="0"/>
    <x v="317"/>
    <n v="30"/>
  </r>
  <r>
    <x v="0"/>
    <x v="318"/>
    <n v="30"/>
  </r>
  <r>
    <x v="0"/>
    <x v="319"/>
    <n v="30"/>
  </r>
  <r>
    <x v="0"/>
    <x v="320"/>
    <n v="30"/>
  </r>
  <r>
    <x v="0"/>
    <x v="321"/>
    <n v="30"/>
  </r>
  <r>
    <x v="0"/>
    <x v="322"/>
    <n v="30"/>
  </r>
  <r>
    <x v="0"/>
    <x v="323"/>
    <n v="30"/>
  </r>
  <r>
    <x v="0"/>
    <x v="324"/>
    <n v="30"/>
  </r>
  <r>
    <x v="0"/>
    <x v="325"/>
    <n v="30"/>
  </r>
  <r>
    <x v="0"/>
    <x v="326"/>
    <n v="30"/>
  </r>
  <r>
    <x v="0"/>
    <x v="327"/>
    <n v="30"/>
  </r>
  <r>
    <x v="0"/>
    <x v="328"/>
    <n v="30"/>
  </r>
  <r>
    <x v="0"/>
    <x v="329"/>
    <n v="30"/>
  </r>
  <r>
    <x v="0"/>
    <x v="330"/>
    <n v="30"/>
  </r>
  <r>
    <x v="0"/>
    <x v="331"/>
    <n v="30"/>
  </r>
  <r>
    <x v="0"/>
    <x v="332"/>
    <n v="30"/>
  </r>
  <r>
    <x v="0"/>
    <x v="333"/>
    <n v="30"/>
  </r>
  <r>
    <x v="0"/>
    <x v="334"/>
    <n v="30"/>
  </r>
  <r>
    <x v="0"/>
    <x v="335"/>
    <n v="30"/>
  </r>
  <r>
    <x v="0"/>
    <x v="336"/>
    <n v="30"/>
  </r>
  <r>
    <x v="0"/>
    <x v="337"/>
    <n v="30"/>
  </r>
  <r>
    <x v="0"/>
    <x v="338"/>
    <n v="30"/>
  </r>
  <r>
    <x v="0"/>
    <x v="339"/>
    <n v="30"/>
  </r>
  <r>
    <x v="0"/>
    <x v="340"/>
    <n v="30"/>
  </r>
  <r>
    <x v="0"/>
    <x v="341"/>
    <n v="30"/>
  </r>
  <r>
    <x v="0"/>
    <x v="342"/>
    <n v="30"/>
  </r>
  <r>
    <x v="0"/>
    <x v="343"/>
    <n v="30"/>
  </r>
  <r>
    <x v="0"/>
    <x v="344"/>
    <n v="30"/>
  </r>
  <r>
    <x v="0"/>
    <x v="345"/>
    <n v="30"/>
  </r>
  <r>
    <x v="0"/>
    <x v="346"/>
    <n v="30"/>
  </r>
  <r>
    <x v="0"/>
    <x v="347"/>
    <n v="30"/>
  </r>
  <r>
    <x v="0"/>
    <x v="348"/>
    <n v="30"/>
  </r>
  <r>
    <x v="0"/>
    <x v="349"/>
    <n v="30"/>
  </r>
  <r>
    <x v="0"/>
    <x v="350"/>
    <n v="30"/>
  </r>
  <r>
    <x v="0"/>
    <x v="351"/>
    <n v="30"/>
  </r>
  <r>
    <x v="0"/>
    <x v="352"/>
    <n v="30"/>
  </r>
  <r>
    <x v="0"/>
    <x v="353"/>
    <n v="30"/>
  </r>
  <r>
    <x v="0"/>
    <x v="354"/>
    <n v="30"/>
  </r>
  <r>
    <x v="0"/>
    <x v="355"/>
    <n v="30"/>
  </r>
  <r>
    <x v="0"/>
    <x v="356"/>
    <n v="30"/>
  </r>
  <r>
    <x v="0"/>
    <x v="357"/>
    <n v="30"/>
  </r>
  <r>
    <x v="0"/>
    <x v="358"/>
    <n v="30"/>
  </r>
  <r>
    <x v="0"/>
    <x v="359"/>
    <n v="30"/>
  </r>
  <r>
    <x v="0"/>
    <x v="360"/>
    <n v="30"/>
  </r>
  <r>
    <x v="0"/>
    <x v="361"/>
    <n v="30"/>
  </r>
  <r>
    <x v="0"/>
    <x v="362"/>
    <n v="30"/>
  </r>
  <r>
    <x v="0"/>
    <x v="363"/>
    <n v="30"/>
  </r>
  <r>
    <x v="0"/>
    <x v="364"/>
    <n v="30"/>
  </r>
  <r>
    <x v="0"/>
    <x v="365"/>
    <n v="30"/>
  </r>
  <r>
    <x v="0"/>
    <x v="366"/>
    <n v="30"/>
  </r>
  <r>
    <x v="0"/>
    <x v="367"/>
    <n v="30"/>
  </r>
  <r>
    <x v="0"/>
    <x v="368"/>
    <n v="30"/>
  </r>
  <r>
    <x v="0"/>
    <x v="369"/>
    <n v="30"/>
  </r>
  <r>
    <x v="0"/>
    <x v="370"/>
    <n v="30"/>
  </r>
  <r>
    <x v="0"/>
    <x v="371"/>
    <n v="30"/>
  </r>
  <r>
    <x v="0"/>
    <x v="372"/>
    <n v="30"/>
  </r>
  <r>
    <x v="0"/>
    <x v="373"/>
    <n v="30"/>
  </r>
  <r>
    <x v="0"/>
    <x v="374"/>
    <n v="30"/>
  </r>
  <r>
    <x v="0"/>
    <x v="375"/>
    <n v="30"/>
  </r>
  <r>
    <x v="0"/>
    <x v="376"/>
    <n v="30"/>
  </r>
  <r>
    <x v="0"/>
    <x v="377"/>
    <n v="30"/>
  </r>
  <r>
    <x v="0"/>
    <x v="378"/>
    <n v="30"/>
  </r>
  <r>
    <x v="0"/>
    <x v="379"/>
    <n v="30"/>
  </r>
  <r>
    <x v="0"/>
    <x v="380"/>
    <n v="30"/>
  </r>
  <r>
    <x v="0"/>
    <x v="381"/>
    <n v="30"/>
  </r>
  <r>
    <x v="0"/>
    <x v="382"/>
    <n v="30"/>
  </r>
  <r>
    <x v="0"/>
    <x v="383"/>
    <n v="30"/>
  </r>
  <r>
    <x v="0"/>
    <x v="384"/>
    <n v="30"/>
  </r>
  <r>
    <x v="0"/>
    <x v="385"/>
    <n v="30"/>
  </r>
  <r>
    <x v="0"/>
    <x v="386"/>
    <n v="30"/>
  </r>
  <r>
    <x v="0"/>
    <x v="387"/>
    <n v="30"/>
  </r>
  <r>
    <x v="0"/>
    <x v="388"/>
    <n v="30"/>
  </r>
  <r>
    <x v="0"/>
    <x v="389"/>
    <n v="30"/>
  </r>
  <r>
    <x v="0"/>
    <x v="390"/>
    <n v="30"/>
  </r>
  <r>
    <x v="0"/>
    <x v="391"/>
    <n v="30"/>
  </r>
  <r>
    <x v="0"/>
    <x v="392"/>
    <n v="30"/>
  </r>
  <r>
    <x v="0"/>
    <x v="393"/>
    <n v="30"/>
  </r>
  <r>
    <x v="0"/>
    <x v="394"/>
    <n v="30"/>
  </r>
  <r>
    <x v="0"/>
    <x v="395"/>
    <n v="30"/>
  </r>
  <r>
    <x v="0"/>
    <x v="396"/>
    <n v="30"/>
  </r>
  <r>
    <x v="0"/>
    <x v="397"/>
    <n v="30"/>
  </r>
  <r>
    <x v="0"/>
    <x v="398"/>
    <n v="30"/>
  </r>
  <r>
    <x v="0"/>
    <x v="399"/>
    <n v="30"/>
  </r>
  <r>
    <x v="0"/>
    <x v="400"/>
    <n v="30"/>
  </r>
  <r>
    <x v="0"/>
    <x v="401"/>
    <n v="30"/>
  </r>
  <r>
    <x v="0"/>
    <x v="402"/>
    <n v="30"/>
  </r>
  <r>
    <x v="0"/>
    <x v="403"/>
    <n v="30"/>
  </r>
  <r>
    <x v="0"/>
    <x v="404"/>
    <n v="30"/>
  </r>
  <r>
    <x v="0"/>
    <x v="405"/>
    <n v="30"/>
  </r>
  <r>
    <x v="0"/>
    <x v="406"/>
    <n v="30"/>
  </r>
  <r>
    <x v="0"/>
    <x v="407"/>
    <n v="30"/>
  </r>
  <r>
    <x v="0"/>
    <x v="408"/>
    <n v="30"/>
  </r>
  <r>
    <x v="0"/>
    <x v="409"/>
    <n v="30"/>
  </r>
  <r>
    <x v="0"/>
    <x v="410"/>
    <n v="30"/>
  </r>
  <r>
    <x v="0"/>
    <x v="411"/>
    <n v="30"/>
  </r>
  <r>
    <x v="0"/>
    <x v="412"/>
    <n v="30"/>
  </r>
  <r>
    <x v="0"/>
    <x v="413"/>
    <n v="30"/>
  </r>
  <r>
    <x v="0"/>
    <x v="414"/>
    <n v="30"/>
  </r>
  <r>
    <x v="0"/>
    <x v="415"/>
    <n v="30"/>
  </r>
  <r>
    <x v="0"/>
    <x v="416"/>
    <n v="30"/>
  </r>
  <r>
    <x v="0"/>
    <x v="417"/>
    <n v="30"/>
  </r>
  <r>
    <x v="0"/>
    <x v="418"/>
    <n v="30"/>
  </r>
  <r>
    <x v="0"/>
    <x v="419"/>
    <n v="30"/>
  </r>
  <r>
    <x v="0"/>
    <x v="420"/>
    <n v="30"/>
  </r>
  <r>
    <x v="0"/>
    <x v="421"/>
    <n v="30"/>
  </r>
  <r>
    <x v="0"/>
    <x v="422"/>
    <n v="30"/>
  </r>
  <r>
    <x v="0"/>
    <x v="423"/>
    <n v="30"/>
  </r>
  <r>
    <x v="0"/>
    <x v="424"/>
    <n v="30"/>
  </r>
  <r>
    <x v="0"/>
    <x v="425"/>
    <n v="30"/>
  </r>
  <r>
    <x v="0"/>
    <x v="426"/>
    <n v="30"/>
  </r>
  <r>
    <x v="0"/>
    <x v="427"/>
    <n v="30"/>
  </r>
  <r>
    <x v="0"/>
    <x v="428"/>
    <n v="30"/>
  </r>
  <r>
    <x v="0"/>
    <x v="429"/>
    <n v="30"/>
  </r>
  <r>
    <x v="0"/>
    <x v="430"/>
    <n v="30"/>
  </r>
  <r>
    <x v="0"/>
    <x v="431"/>
    <n v="30"/>
  </r>
  <r>
    <x v="0"/>
    <x v="432"/>
    <n v="30"/>
  </r>
  <r>
    <x v="0"/>
    <x v="433"/>
    <n v="30"/>
  </r>
  <r>
    <x v="0"/>
    <x v="434"/>
    <n v="30"/>
  </r>
  <r>
    <x v="0"/>
    <x v="435"/>
    <n v="30"/>
  </r>
  <r>
    <x v="0"/>
    <x v="436"/>
    <n v="30"/>
  </r>
  <r>
    <x v="0"/>
    <x v="437"/>
    <n v="30"/>
  </r>
  <r>
    <x v="0"/>
    <x v="438"/>
    <n v="30"/>
  </r>
  <r>
    <x v="0"/>
    <x v="439"/>
    <n v="30"/>
  </r>
  <r>
    <x v="0"/>
    <x v="440"/>
    <n v="30"/>
  </r>
  <r>
    <x v="0"/>
    <x v="441"/>
    <n v="30"/>
  </r>
  <r>
    <x v="0"/>
    <x v="442"/>
    <n v="30"/>
  </r>
  <r>
    <x v="0"/>
    <x v="443"/>
    <n v="30"/>
  </r>
  <r>
    <x v="0"/>
    <x v="444"/>
    <n v="30"/>
  </r>
  <r>
    <x v="0"/>
    <x v="445"/>
    <n v="30"/>
  </r>
  <r>
    <x v="0"/>
    <x v="446"/>
    <n v="30"/>
  </r>
  <r>
    <x v="0"/>
    <x v="447"/>
    <n v="30"/>
  </r>
  <r>
    <x v="0"/>
    <x v="448"/>
    <n v="30"/>
  </r>
  <r>
    <x v="0"/>
    <x v="449"/>
    <n v="30"/>
  </r>
  <r>
    <x v="0"/>
    <x v="450"/>
    <n v="30"/>
  </r>
  <r>
    <x v="0"/>
    <x v="451"/>
    <n v="30"/>
  </r>
  <r>
    <x v="0"/>
    <x v="452"/>
    <n v="30"/>
  </r>
  <r>
    <x v="0"/>
    <x v="453"/>
    <n v="30"/>
  </r>
  <r>
    <x v="0"/>
    <x v="454"/>
    <n v="30"/>
  </r>
  <r>
    <x v="0"/>
    <x v="455"/>
    <n v="30"/>
  </r>
  <r>
    <x v="0"/>
    <x v="456"/>
    <n v="30"/>
  </r>
  <r>
    <x v="0"/>
    <x v="457"/>
    <n v="30"/>
  </r>
  <r>
    <x v="0"/>
    <x v="458"/>
    <n v="30"/>
  </r>
  <r>
    <x v="0"/>
    <x v="459"/>
    <n v="30"/>
  </r>
  <r>
    <x v="0"/>
    <x v="460"/>
    <n v="30"/>
  </r>
  <r>
    <x v="0"/>
    <x v="461"/>
    <n v="30"/>
  </r>
  <r>
    <x v="0"/>
    <x v="462"/>
    <n v="30"/>
  </r>
  <r>
    <x v="0"/>
    <x v="463"/>
    <n v="30"/>
  </r>
  <r>
    <x v="0"/>
    <x v="464"/>
    <n v="30"/>
  </r>
  <r>
    <x v="0"/>
    <x v="465"/>
    <n v="30"/>
  </r>
  <r>
    <x v="0"/>
    <x v="466"/>
    <n v="30"/>
  </r>
  <r>
    <x v="0"/>
    <x v="467"/>
    <n v="30"/>
  </r>
  <r>
    <x v="0"/>
    <x v="468"/>
    <n v="30"/>
  </r>
  <r>
    <x v="0"/>
    <x v="469"/>
    <n v="30"/>
  </r>
  <r>
    <x v="0"/>
    <x v="470"/>
    <n v="30"/>
  </r>
  <r>
    <x v="0"/>
    <x v="471"/>
    <n v="30"/>
  </r>
  <r>
    <x v="0"/>
    <x v="472"/>
    <n v="30"/>
  </r>
  <r>
    <x v="0"/>
    <x v="473"/>
    <n v="30"/>
  </r>
  <r>
    <x v="0"/>
    <x v="474"/>
    <n v="30"/>
  </r>
  <r>
    <x v="0"/>
    <x v="475"/>
    <n v="30"/>
  </r>
  <r>
    <x v="0"/>
    <x v="476"/>
    <n v="30"/>
  </r>
  <r>
    <x v="0"/>
    <x v="477"/>
    <n v="30"/>
  </r>
  <r>
    <x v="0"/>
    <x v="478"/>
    <n v="30"/>
  </r>
  <r>
    <x v="0"/>
    <x v="479"/>
    <n v="30"/>
  </r>
  <r>
    <x v="0"/>
    <x v="480"/>
    <n v="30"/>
  </r>
  <r>
    <x v="0"/>
    <x v="481"/>
    <n v="30"/>
  </r>
  <r>
    <x v="0"/>
    <x v="482"/>
    <n v="30"/>
  </r>
  <r>
    <x v="0"/>
    <x v="483"/>
    <n v="30"/>
  </r>
  <r>
    <x v="0"/>
    <x v="484"/>
    <n v="30"/>
  </r>
  <r>
    <x v="0"/>
    <x v="485"/>
    <n v="30"/>
  </r>
  <r>
    <x v="0"/>
    <x v="486"/>
    <n v="30"/>
  </r>
  <r>
    <x v="0"/>
    <x v="487"/>
    <n v="30"/>
  </r>
  <r>
    <x v="0"/>
    <x v="488"/>
    <n v="30"/>
  </r>
  <r>
    <x v="0"/>
    <x v="489"/>
    <n v="30"/>
  </r>
  <r>
    <x v="0"/>
    <x v="490"/>
    <n v="30"/>
  </r>
  <r>
    <x v="0"/>
    <x v="491"/>
    <n v="30"/>
  </r>
  <r>
    <x v="0"/>
    <x v="492"/>
    <n v="30"/>
  </r>
  <r>
    <x v="0"/>
    <x v="493"/>
    <n v="30"/>
  </r>
  <r>
    <x v="0"/>
    <x v="494"/>
    <n v="30"/>
  </r>
  <r>
    <x v="0"/>
    <x v="495"/>
    <n v="30"/>
  </r>
  <r>
    <x v="0"/>
    <x v="496"/>
    <n v="30"/>
  </r>
  <r>
    <x v="0"/>
    <x v="497"/>
    <n v="30"/>
  </r>
  <r>
    <x v="0"/>
    <x v="498"/>
    <n v="30"/>
  </r>
  <r>
    <x v="0"/>
    <x v="499"/>
    <n v="30"/>
  </r>
  <r>
    <x v="0"/>
    <x v="500"/>
    <n v="30"/>
  </r>
  <r>
    <x v="0"/>
    <x v="501"/>
    <n v="30"/>
  </r>
  <r>
    <x v="0"/>
    <x v="502"/>
    <n v="30"/>
  </r>
  <r>
    <x v="0"/>
    <x v="503"/>
    <n v="30"/>
  </r>
  <r>
    <x v="0"/>
    <x v="504"/>
    <n v="30"/>
  </r>
  <r>
    <x v="0"/>
    <x v="505"/>
    <n v="30"/>
  </r>
  <r>
    <x v="0"/>
    <x v="506"/>
    <n v="30"/>
  </r>
  <r>
    <x v="0"/>
    <x v="507"/>
    <n v="30"/>
  </r>
  <r>
    <x v="0"/>
    <x v="508"/>
    <n v="30"/>
  </r>
  <r>
    <x v="0"/>
    <x v="509"/>
    <n v="30"/>
  </r>
  <r>
    <x v="0"/>
    <x v="510"/>
    <n v="30"/>
  </r>
  <r>
    <x v="0"/>
    <x v="511"/>
    <n v="30"/>
  </r>
  <r>
    <x v="0"/>
    <x v="512"/>
    <n v="30"/>
  </r>
  <r>
    <x v="0"/>
    <x v="513"/>
    <n v="30"/>
  </r>
  <r>
    <x v="0"/>
    <x v="514"/>
    <n v="30"/>
  </r>
  <r>
    <x v="0"/>
    <x v="515"/>
    <n v="30"/>
  </r>
  <r>
    <x v="0"/>
    <x v="516"/>
    <n v="30"/>
  </r>
  <r>
    <x v="0"/>
    <x v="517"/>
    <n v="30"/>
  </r>
  <r>
    <x v="0"/>
    <x v="518"/>
    <n v="30"/>
  </r>
  <r>
    <x v="0"/>
    <x v="519"/>
    <n v="30"/>
  </r>
  <r>
    <x v="0"/>
    <x v="520"/>
    <n v="30"/>
  </r>
  <r>
    <x v="0"/>
    <x v="521"/>
    <n v="30"/>
  </r>
  <r>
    <x v="0"/>
    <x v="522"/>
    <n v="30"/>
  </r>
  <r>
    <x v="0"/>
    <x v="523"/>
    <n v="30"/>
  </r>
  <r>
    <x v="0"/>
    <x v="524"/>
    <n v="30"/>
  </r>
  <r>
    <x v="0"/>
    <x v="525"/>
    <n v="30"/>
  </r>
  <r>
    <x v="0"/>
    <x v="526"/>
    <n v="30"/>
  </r>
  <r>
    <x v="0"/>
    <x v="527"/>
    <n v="30"/>
  </r>
  <r>
    <x v="0"/>
    <x v="528"/>
    <n v="30"/>
  </r>
  <r>
    <x v="0"/>
    <x v="529"/>
    <n v="30"/>
  </r>
  <r>
    <x v="0"/>
    <x v="530"/>
    <n v="30"/>
  </r>
  <r>
    <x v="0"/>
    <x v="531"/>
    <n v="30"/>
  </r>
  <r>
    <x v="0"/>
    <x v="532"/>
    <n v="30"/>
  </r>
  <r>
    <x v="0"/>
    <x v="533"/>
    <n v="30"/>
  </r>
  <r>
    <x v="0"/>
    <x v="534"/>
    <n v="30"/>
  </r>
  <r>
    <x v="0"/>
    <x v="535"/>
    <n v="30"/>
  </r>
  <r>
    <x v="0"/>
    <x v="536"/>
    <n v="30"/>
  </r>
  <r>
    <x v="0"/>
    <x v="537"/>
    <n v="30"/>
  </r>
  <r>
    <x v="0"/>
    <x v="538"/>
    <n v="30"/>
  </r>
  <r>
    <x v="0"/>
    <x v="539"/>
    <n v="30"/>
  </r>
  <r>
    <x v="0"/>
    <x v="540"/>
    <n v="30"/>
  </r>
  <r>
    <x v="0"/>
    <x v="541"/>
    <n v="30"/>
  </r>
  <r>
    <x v="0"/>
    <x v="542"/>
    <n v="30"/>
  </r>
  <r>
    <x v="0"/>
    <x v="543"/>
    <n v="30"/>
  </r>
  <r>
    <x v="0"/>
    <x v="544"/>
    <n v="30"/>
  </r>
  <r>
    <x v="0"/>
    <x v="545"/>
    <n v="30"/>
  </r>
  <r>
    <x v="0"/>
    <x v="546"/>
    <n v="30"/>
  </r>
  <r>
    <x v="0"/>
    <x v="547"/>
    <n v="30"/>
  </r>
  <r>
    <x v="0"/>
    <x v="548"/>
    <n v="30"/>
  </r>
  <r>
    <x v="0"/>
    <x v="549"/>
    <n v="30"/>
  </r>
  <r>
    <x v="0"/>
    <x v="550"/>
    <n v="30"/>
  </r>
  <r>
    <x v="0"/>
    <x v="551"/>
    <n v="30"/>
  </r>
  <r>
    <x v="0"/>
    <x v="552"/>
    <n v="30"/>
  </r>
  <r>
    <x v="0"/>
    <x v="553"/>
    <n v="30"/>
  </r>
  <r>
    <x v="0"/>
    <x v="554"/>
    <n v="30"/>
  </r>
  <r>
    <x v="0"/>
    <x v="555"/>
    <n v="30"/>
  </r>
  <r>
    <x v="0"/>
    <x v="556"/>
    <n v="30"/>
  </r>
  <r>
    <x v="0"/>
    <x v="557"/>
    <n v="30"/>
  </r>
  <r>
    <x v="0"/>
    <x v="558"/>
    <n v="30"/>
  </r>
  <r>
    <x v="0"/>
    <x v="559"/>
    <n v="30"/>
  </r>
  <r>
    <x v="0"/>
    <x v="560"/>
    <n v="30"/>
  </r>
  <r>
    <x v="0"/>
    <x v="561"/>
    <n v="30"/>
  </r>
  <r>
    <x v="0"/>
    <x v="562"/>
    <n v="30"/>
  </r>
  <r>
    <x v="0"/>
    <x v="563"/>
    <n v="30"/>
  </r>
  <r>
    <x v="0"/>
    <x v="564"/>
    <n v="30"/>
  </r>
  <r>
    <x v="0"/>
    <x v="565"/>
    <n v="30"/>
  </r>
  <r>
    <x v="0"/>
    <x v="566"/>
    <n v="30"/>
  </r>
  <r>
    <x v="0"/>
    <x v="567"/>
    <n v="30"/>
  </r>
  <r>
    <x v="0"/>
    <x v="568"/>
    <n v="30"/>
  </r>
  <r>
    <x v="0"/>
    <x v="569"/>
    <n v="30"/>
  </r>
  <r>
    <x v="0"/>
    <x v="570"/>
    <n v="30"/>
  </r>
  <r>
    <x v="0"/>
    <x v="571"/>
    <n v="30"/>
  </r>
  <r>
    <x v="0"/>
    <x v="572"/>
    <n v="30"/>
  </r>
  <r>
    <x v="0"/>
    <x v="573"/>
    <n v="30"/>
  </r>
  <r>
    <x v="0"/>
    <x v="574"/>
    <n v="30"/>
  </r>
  <r>
    <x v="0"/>
    <x v="575"/>
    <n v="30"/>
  </r>
  <r>
    <x v="0"/>
    <x v="576"/>
    <n v="30"/>
  </r>
  <r>
    <x v="0"/>
    <x v="577"/>
    <n v="30"/>
  </r>
  <r>
    <x v="0"/>
    <x v="578"/>
    <n v="30"/>
  </r>
  <r>
    <x v="0"/>
    <x v="579"/>
    <n v="30"/>
  </r>
  <r>
    <x v="0"/>
    <x v="580"/>
    <n v="30"/>
  </r>
  <r>
    <x v="0"/>
    <x v="581"/>
    <n v="30"/>
  </r>
  <r>
    <x v="0"/>
    <x v="582"/>
    <n v="30"/>
  </r>
  <r>
    <x v="0"/>
    <x v="583"/>
    <n v="30"/>
  </r>
  <r>
    <x v="0"/>
    <x v="584"/>
    <n v="30"/>
  </r>
  <r>
    <x v="0"/>
    <x v="585"/>
    <n v="30"/>
  </r>
  <r>
    <x v="0"/>
    <x v="586"/>
    <n v="30"/>
  </r>
  <r>
    <x v="0"/>
    <x v="587"/>
    <n v="30"/>
  </r>
  <r>
    <x v="0"/>
    <x v="588"/>
    <n v="30"/>
  </r>
  <r>
    <x v="0"/>
    <x v="589"/>
    <n v="30"/>
  </r>
  <r>
    <x v="0"/>
    <x v="590"/>
    <n v="30"/>
  </r>
  <r>
    <x v="0"/>
    <x v="591"/>
    <n v="30"/>
  </r>
  <r>
    <x v="0"/>
    <x v="592"/>
    <n v="30"/>
  </r>
  <r>
    <x v="0"/>
    <x v="593"/>
    <n v="30"/>
  </r>
  <r>
    <x v="0"/>
    <x v="594"/>
    <n v="30"/>
  </r>
  <r>
    <x v="0"/>
    <x v="595"/>
    <n v="30"/>
  </r>
  <r>
    <x v="0"/>
    <x v="596"/>
    <n v="30"/>
  </r>
  <r>
    <x v="0"/>
    <x v="597"/>
    <n v="30"/>
  </r>
  <r>
    <x v="0"/>
    <x v="598"/>
    <n v="30"/>
  </r>
  <r>
    <x v="0"/>
    <x v="599"/>
    <n v="30"/>
  </r>
  <r>
    <x v="0"/>
    <x v="600"/>
    <n v="30"/>
  </r>
  <r>
    <x v="0"/>
    <x v="601"/>
    <n v="30"/>
  </r>
  <r>
    <x v="0"/>
    <x v="602"/>
    <n v="30"/>
  </r>
  <r>
    <x v="0"/>
    <x v="603"/>
    <n v="30"/>
  </r>
  <r>
    <x v="0"/>
    <x v="604"/>
    <n v="30"/>
  </r>
  <r>
    <x v="0"/>
    <x v="605"/>
    <n v="30"/>
  </r>
  <r>
    <x v="0"/>
    <x v="606"/>
    <n v="30"/>
  </r>
  <r>
    <x v="0"/>
    <x v="607"/>
    <n v="30"/>
  </r>
  <r>
    <x v="0"/>
    <x v="608"/>
    <n v="30"/>
  </r>
  <r>
    <x v="0"/>
    <x v="609"/>
    <n v="30"/>
  </r>
  <r>
    <x v="0"/>
    <x v="610"/>
    <n v="30"/>
  </r>
  <r>
    <x v="0"/>
    <x v="611"/>
    <n v="30"/>
  </r>
  <r>
    <x v="0"/>
    <x v="612"/>
    <n v="30"/>
  </r>
  <r>
    <x v="0"/>
    <x v="613"/>
    <n v="30"/>
  </r>
  <r>
    <x v="0"/>
    <x v="614"/>
    <n v="30"/>
  </r>
  <r>
    <x v="0"/>
    <x v="615"/>
    <n v="30"/>
  </r>
  <r>
    <x v="0"/>
    <x v="616"/>
    <n v="30"/>
  </r>
  <r>
    <x v="0"/>
    <x v="617"/>
    <n v="30"/>
  </r>
  <r>
    <x v="0"/>
    <x v="618"/>
    <n v="30"/>
  </r>
  <r>
    <x v="0"/>
    <x v="619"/>
    <n v="30"/>
  </r>
  <r>
    <x v="0"/>
    <x v="620"/>
    <n v="30"/>
  </r>
  <r>
    <x v="0"/>
    <x v="621"/>
    <n v="30"/>
  </r>
  <r>
    <x v="0"/>
    <x v="622"/>
    <n v="30"/>
  </r>
  <r>
    <x v="0"/>
    <x v="623"/>
    <n v="30"/>
  </r>
  <r>
    <x v="0"/>
    <x v="624"/>
    <n v="30"/>
  </r>
  <r>
    <x v="0"/>
    <x v="625"/>
    <n v="30"/>
  </r>
  <r>
    <x v="0"/>
    <x v="626"/>
    <n v="30"/>
  </r>
  <r>
    <x v="0"/>
    <x v="627"/>
    <n v="30"/>
  </r>
  <r>
    <x v="0"/>
    <x v="628"/>
    <n v="30"/>
  </r>
  <r>
    <x v="0"/>
    <x v="629"/>
    <n v="30"/>
  </r>
  <r>
    <x v="0"/>
    <x v="630"/>
    <n v="30"/>
  </r>
  <r>
    <x v="0"/>
    <x v="631"/>
    <n v="30"/>
  </r>
  <r>
    <x v="0"/>
    <x v="632"/>
    <n v="30"/>
  </r>
  <r>
    <x v="0"/>
    <x v="633"/>
    <n v="30"/>
  </r>
  <r>
    <x v="0"/>
    <x v="634"/>
    <n v="30"/>
  </r>
  <r>
    <x v="0"/>
    <x v="635"/>
    <n v="30"/>
  </r>
  <r>
    <x v="0"/>
    <x v="636"/>
    <n v="30"/>
  </r>
  <r>
    <x v="0"/>
    <x v="637"/>
    <n v="30"/>
  </r>
  <r>
    <x v="0"/>
    <x v="638"/>
    <n v="30"/>
  </r>
  <r>
    <x v="0"/>
    <x v="639"/>
    <n v="30"/>
  </r>
  <r>
    <x v="0"/>
    <x v="640"/>
    <n v="30"/>
  </r>
  <r>
    <x v="0"/>
    <x v="641"/>
    <n v="30"/>
  </r>
  <r>
    <x v="0"/>
    <x v="642"/>
    <n v="30"/>
  </r>
  <r>
    <x v="0"/>
    <x v="643"/>
    <n v="30"/>
  </r>
  <r>
    <x v="0"/>
    <x v="644"/>
    <n v="30"/>
  </r>
  <r>
    <x v="0"/>
    <x v="645"/>
    <n v="30"/>
  </r>
  <r>
    <x v="0"/>
    <x v="646"/>
    <n v="30"/>
  </r>
  <r>
    <x v="0"/>
    <x v="647"/>
    <n v="30"/>
  </r>
  <r>
    <x v="0"/>
    <x v="648"/>
    <n v="30"/>
  </r>
  <r>
    <x v="0"/>
    <x v="649"/>
    <n v="30"/>
  </r>
  <r>
    <x v="0"/>
    <x v="650"/>
    <n v="30"/>
  </r>
  <r>
    <x v="0"/>
    <x v="651"/>
    <n v="30"/>
  </r>
  <r>
    <x v="0"/>
    <x v="652"/>
    <n v="30"/>
  </r>
  <r>
    <x v="0"/>
    <x v="653"/>
    <n v="30"/>
  </r>
  <r>
    <x v="0"/>
    <x v="654"/>
    <n v="30"/>
  </r>
  <r>
    <x v="0"/>
    <x v="655"/>
    <n v="30"/>
  </r>
  <r>
    <x v="0"/>
    <x v="656"/>
    <n v="30"/>
  </r>
  <r>
    <x v="0"/>
    <x v="657"/>
    <n v="30"/>
  </r>
  <r>
    <x v="0"/>
    <x v="658"/>
    <n v="30"/>
  </r>
  <r>
    <x v="0"/>
    <x v="659"/>
    <n v="30"/>
  </r>
  <r>
    <x v="0"/>
    <x v="660"/>
    <n v="30"/>
  </r>
  <r>
    <x v="0"/>
    <x v="661"/>
    <n v="30"/>
  </r>
  <r>
    <x v="0"/>
    <x v="662"/>
    <n v="30"/>
  </r>
  <r>
    <x v="0"/>
    <x v="663"/>
    <n v="30"/>
  </r>
  <r>
    <x v="0"/>
    <x v="664"/>
    <n v="30"/>
  </r>
  <r>
    <x v="0"/>
    <x v="665"/>
    <n v="30"/>
  </r>
  <r>
    <x v="0"/>
    <x v="666"/>
    <n v="30"/>
  </r>
  <r>
    <x v="0"/>
    <x v="667"/>
    <n v="30"/>
  </r>
  <r>
    <x v="0"/>
    <x v="668"/>
    <n v="30"/>
  </r>
  <r>
    <x v="0"/>
    <x v="669"/>
    <n v="30"/>
  </r>
  <r>
    <x v="0"/>
    <x v="670"/>
    <n v="30"/>
  </r>
  <r>
    <x v="0"/>
    <x v="671"/>
    <n v="30"/>
  </r>
  <r>
    <x v="0"/>
    <x v="672"/>
    <n v="30"/>
  </r>
  <r>
    <x v="0"/>
    <x v="673"/>
    <n v="30"/>
  </r>
  <r>
    <x v="0"/>
    <x v="674"/>
    <n v="30"/>
  </r>
  <r>
    <x v="0"/>
    <x v="675"/>
    <n v="30"/>
  </r>
  <r>
    <x v="0"/>
    <x v="676"/>
    <n v="30"/>
  </r>
  <r>
    <x v="0"/>
    <x v="677"/>
    <n v="30"/>
  </r>
  <r>
    <x v="0"/>
    <x v="678"/>
    <n v="30"/>
  </r>
  <r>
    <x v="0"/>
    <x v="679"/>
    <n v="30"/>
  </r>
  <r>
    <x v="0"/>
    <x v="680"/>
    <n v="30"/>
  </r>
  <r>
    <x v="0"/>
    <x v="681"/>
    <n v="30"/>
  </r>
  <r>
    <x v="0"/>
    <x v="682"/>
    <n v="30"/>
  </r>
  <r>
    <x v="0"/>
    <x v="683"/>
    <n v="30"/>
  </r>
  <r>
    <x v="0"/>
    <x v="684"/>
    <n v="30"/>
  </r>
  <r>
    <x v="0"/>
    <x v="685"/>
    <n v="30"/>
  </r>
  <r>
    <x v="0"/>
    <x v="686"/>
    <n v="30"/>
  </r>
  <r>
    <x v="0"/>
    <x v="687"/>
    <n v="30"/>
  </r>
  <r>
    <x v="0"/>
    <x v="688"/>
    <n v="30"/>
  </r>
  <r>
    <x v="0"/>
    <x v="689"/>
    <n v="30"/>
  </r>
  <r>
    <x v="0"/>
    <x v="690"/>
    <n v="30"/>
  </r>
  <r>
    <x v="0"/>
    <x v="691"/>
    <n v="30"/>
  </r>
  <r>
    <x v="0"/>
    <x v="692"/>
    <n v="30"/>
  </r>
  <r>
    <x v="0"/>
    <x v="693"/>
    <n v="30"/>
  </r>
  <r>
    <x v="0"/>
    <x v="694"/>
    <n v="30"/>
  </r>
  <r>
    <x v="0"/>
    <x v="695"/>
    <n v="30"/>
  </r>
  <r>
    <x v="0"/>
    <x v="696"/>
    <n v="30"/>
  </r>
  <r>
    <x v="0"/>
    <x v="697"/>
    <n v="30"/>
  </r>
  <r>
    <x v="0"/>
    <x v="698"/>
    <n v="30"/>
  </r>
  <r>
    <x v="0"/>
    <x v="699"/>
    <n v="30"/>
  </r>
  <r>
    <x v="0"/>
    <x v="700"/>
    <n v="30"/>
  </r>
  <r>
    <x v="0"/>
    <x v="701"/>
    <n v="30"/>
  </r>
  <r>
    <x v="0"/>
    <x v="702"/>
    <n v="30"/>
  </r>
  <r>
    <x v="0"/>
    <x v="703"/>
    <n v="30"/>
  </r>
  <r>
    <x v="0"/>
    <x v="704"/>
    <n v="30"/>
  </r>
  <r>
    <x v="0"/>
    <x v="705"/>
    <n v="30"/>
  </r>
  <r>
    <x v="0"/>
    <x v="706"/>
    <n v="30"/>
  </r>
  <r>
    <x v="0"/>
    <x v="707"/>
    <n v="30"/>
  </r>
  <r>
    <x v="0"/>
    <x v="708"/>
    <n v="30"/>
  </r>
  <r>
    <x v="0"/>
    <x v="709"/>
    <n v="30"/>
  </r>
  <r>
    <x v="0"/>
    <x v="710"/>
    <n v="30"/>
  </r>
  <r>
    <x v="0"/>
    <x v="711"/>
    <n v="30"/>
  </r>
  <r>
    <x v="0"/>
    <x v="712"/>
    <n v="30"/>
  </r>
  <r>
    <x v="0"/>
    <x v="713"/>
    <n v="30"/>
  </r>
  <r>
    <x v="0"/>
    <x v="714"/>
    <n v="30"/>
  </r>
  <r>
    <x v="0"/>
    <x v="715"/>
    <n v="30"/>
  </r>
  <r>
    <x v="0"/>
    <x v="716"/>
    <n v="30"/>
  </r>
  <r>
    <x v="0"/>
    <x v="717"/>
    <n v="30"/>
  </r>
  <r>
    <x v="0"/>
    <x v="718"/>
    <n v="30"/>
  </r>
  <r>
    <x v="0"/>
    <x v="719"/>
    <n v="30"/>
  </r>
  <r>
    <x v="0"/>
    <x v="720"/>
    <n v="30"/>
  </r>
  <r>
    <x v="0"/>
    <x v="721"/>
    <n v="30"/>
  </r>
  <r>
    <x v="0"/>
    <x v="722"/>
    <n v="30"/>
  </r>
  <r>
    <x v="0"/>
    <x v="723"/>
    <n v="30"/>
  </r>
  <r>
    <x v="0"/>
    <x v="724"/>
    <n v="30"/>
  </r>
  <r>
    <x v="0"/>
    <x v="725"/>
    <n v="30"/>
  </r>
  <r>
    <x v="0"/>
    <x v="726"/>
    <n v="30"/>
  </r>
  <r>
    <x v="0"/>
    <x v="727"/>
    <n v="30"/>
  </r>
  <r>
    <x v="0"/>
    <x v="728"/>
    <n v="30"/>
  </r>
  <r>
    <x v="0"/>
    <x v="729"/>
    <n v="30"/>
  </r>
  <r>
    <x v="0"/>
    <x v="730"/>
    <n v="30"/>
  </r>
  <r>
    <x v="0"/>
    <x v="731"/>
    <n v="30"/>
  </r>
  <r>
    <x v="0"/>
    <x v="732"/>
    <n v="30"/>
  </r>
  <r>
    <x v="0"/>
    <x v="733"/>
    <n v="30"/>
  </r>
  <r>
    <x v="0"/>
    <x v="734"/>
    <n v="30"/>
  </r>
  <r>
    <x v="0"/>
    <x v="735"/>
    <n v="30"/>
  </r>
  <r>
    <x v="0"/>
    <x v="736"/>
    <n v="30"/>
  </r>
  <r>
    <x v="0"/>
    <x v="737"/>
    <n v="30"/>
  </r>
  <r>
    <x v="0"/>
    <x v="738"/>
    <n v="30"/>
  </r>
  <r>
    <x v="0"/>
    <x v="739"/>
    <n v="30"/>
  </r>
  <r>
    <x v="0"/>
    <x v="740"/>
    <n v="30"/>
  </r>
  <r>
    <x v="0"/>
    <x v="741"/>
    <n v="30"/>
  </r>
  <r>
    <x v="0"/>
    <x v="742"/>
    <n v="30"/>
  </r>
  <r>
    <x v="0"/>
    <x v="743"/>
    <n v="30"/>
  </r>
  <r>
    <x v="0"/>
    <x v="744"/>
    <n v="30"/>
  </r>
  <r>
    <x v="0"/>
    <x v="745"/>
    <n v="30"/>
  </r>
  <r>
    <x v="0"/>
    <x v="746"/>
    <n v="30"/>
  </r>
  <r>
    <x v="0"/>
    <x v="747"/>
    <n v="30"/>
  </r>
  <r>
    <x v="0"/>
    <x v="748"/>
    <n v="30"/>
  </r>
  <r>
    <x v="0"/>
    <x v="749"/>
    <n v="30"/>
  </r>
  <r>
    <x v="0"/>
    <x v="750"/>
    <n v="30"/>
  </r>
  <r>
    <x v="0"/>
    <x v="751"/>
    <n v="30"/>
  </r>
  <r>
    <x v="0"/>
    <x v="752"/>
    <n v="30"/>
  </r>
  <r>
    <x v="0"/>
    <x v="753"/>
    <n v="30"/>
  </r>
  <r>
    <x v="0"/>
    <x v="754"/>
    <n v="30"/>
  </r>
  <r>
    <x v="0"/>
    <x v="755"/>
    <n v="30"/>
  </r>
  <r>
    <x v="0"/>
    <x v="756"/>
    <n v="30"/>
  </r>
  <r>
    <x v="0"/>
    <x v="757"/>
    <n v="30"/>
  </r>
  <r>
    <x v="0"/>
    <x v="758"/>
    <n v="30"/>
  </r>
  <r>
    <x v="0"/>
    <x v="759"/>
    <n v="30"/>
  </r>
  <r>
    <x v="0"/>
    <x v="760"/>
    <n v="30"/>
  </r>
  <r>
    <x v="0"/>
    <x v="761"/>
    <n v="30"/>
  </r>
  <r>
    <x v="0"/>
    <x v="762"/>
    <n v="30"/>
  </r>
  <r>
    <x v="0"/>
    <x v="763"/>
    <n v="30"/>
  </r>
  <r>
    <x v="0"/>
    <x v="764"/>
    <n v="30"/>
  </r>
  <r>
    <x v="0"/>
    <x v="765"/>
    <n v="30"/>
  </r>
  <r>
    <x v="0"/>
    <x v="766"/>
    <n v="30"/>
  </r>
  <r>
    <x v="0"/>
    <x v="767"/>
    <n v="30"/>
  </r>
  <r>
    <x v="0"/>
    <x v="768"/>
    <n v="30"/>
  </r>
  <r>
    <x v="0"/>
    <x v="769"/>
    <n v="30"/>
  </r>
  <r>
    <x v="0"/>
    <x v="770"/>
    <n v="30"/>
  </r>
  <r>
    <x v="0"/>
    <x v="771"/>
    <n v="30"/>
  </r>
  <r>
    <x v="0"/>
    <x v="772"/>
    <n v="30"/>
  </r>
  <r>
    <x v="0"/>
    <x v="773"/>
    <n v="30"/>
  </r>
  <r>
    <x v="0"/>
    <x v="774"/>
    <n v="30"/>
  </r>
  <r>
    <x v="0"/>
    <x v="775"/>
    <n v="30"/>
  </r>
  <r>
    <x v="0"/>
    <x v="776"/>
    <n v="30"/>
  </r>
  <r>
    <x v="0"/>
    <x v="777"/>
    <n v="30"/>
  </r>
  <r>
    <x v="0"/>
    <x v="778"/>
    <n v="30"/>
  </r>
  <r>
    <x v="0"/>
    <x v="779"/>
    <n v="30"/>
  </r>
  <r>
    <x v="0"/>
    <x v="780"/>
    <n v="30"/>
  </r>
  <r>
    <x v="0"/>
    <x v="781"/>
    <n v="30"/>
  </r>
  <r>
    <x v="0"/>
    <x v="782"/>
    <n v="30"/>
  </r>
  <r>
    <x v="0"/>
    <x v="783"/>
    <n v="30"/>
  </r>
  <r>
    <x v="0"/>
    <x v="784"/>
    <n v="30"/>
  </r>
  <r>
    <x v="0"/>
    <x v="785"/>
    <n v="30"/>
  </r>
  <r>
    <x v="0"/>
    <x v="786"/>
    <n v="30"/>
  </r>
  <r>
    <x v="0"/>
    <x v="787"/>
    <n v="30"/>
  </r>
  <r>
    <x v="0"/>
    <x v="788"/>
    <n v="30"/>
  </r>
  <r>
    <x v="0"/>
    <x v="789"/>
    <n v="30"/>
  </r>
  <r>
    <x v="0"/>
    <x v="790"/>
    <n v="30"/>
  </r>
  <r>
    <x v="0"/>
    <x v="791"/>
    <n v="30"/>
  </r>
  <r>
    <x v="0"/>
    <x v="792"/>
    <n v="30"/>
  </r>
  <r>
    <x v="0"/>
    <x v="793"/>
    <n v="30"/>
  </r>
  <r>
    <x v="0"/>
    <x v="794"/>
    <n v="30"/>
  </r>
  <r>
    <x v="0"/>
    <x v="795"/>
    <n v="30"/>
  </r>
  <r>
    <x v="0"/>
    <x v="796"/>
    <n v="30"/>
  </r>
  <r>
    <x v="0"/>
    <x v="797"/>
    <n v="30"/>
  </r>
  <r>
    <x v="0"/>
    <x v="798"/>
    <n v="30"/>
  </r>
  <r>
    <x v="0"/>
    <x v="799"/>
    <n v="30"/>
  </r>
  <r>
    <x v="0"/>
    <x v="800"/>
    <n v="30"/>
  </r>
  <r>
    <x v="0"/>
    <x v="801"/>
    <n v="30"/>
  </r>
  <r>
    <x v="0"/>
    <x v="802"/>
    <n v="30"/>
  </r>
  <r>
    <x v="0"/>
    <x v="803"/>
    <n v="30"/>
  </r>
  <r>
    <x v="0"/>
    <x v="804"/>
    <n v="30"/>
  </r>
  <r>
    <x v="0"/>
    <x v="805"/>
    <n v="30"/>
  </r>
  <r>
    <x v="0"/>
    <x v="806"/>
    <n v="30"/>
  </r>
  <r>
    <x v="0"/>
    <x v="807"/>
    <n v="30"/>
  </r>
  <r>
    <x v="0"/>
    <x v="808"/>
    <n v="30"/>
  </r>
  <r>
    <x v="0"/>
    <x v="809"/>
    <n v="30"/>
  </r>
  <r>
    <x v="0"/>
    <x v="810"/>
    <n v="30"/>
  </r>
  <r>
    <x v="0"/>
    <x v="811"/>
    <n v="30"/>
  </r>
  <r>
    <x v="0"/>
    <x v="812"/>
    <n v="30"/>
  </r>
  <r>
    <x v="0"/>
    <x v="813"/>
    <n v="30"/>
  </r>
  <r>
    <x v="0"/>
    <x v="814"/>
    <n v="30"/>
  </r>
  <r>
    <x v="0"/>
    <x v="815"/>
    <n v="30"/>
  </r>
  <r>
    <x v="0"/>
    <x v="816"/>
    <n v="30"/>
  </r>
  <r>
    <x v="0"/>
    <x v="817"/>
    <n v="30"/>
  </r>
  <r>
    <x v="0"/>
    <x v="818"/>
    <n v="30"/>
  </r>
  <r>
    <x v="0"/>
    <x v="819"/>
    <n v="30"/>
  </r>
  <r>
    <x v="0"/>
    <x v="820"/>
    <n v="30"/>
  </r>
  <r>
    <x v="0"/>
    <x v="821"/>
    <n v="30"/>
  </r>
  <r>
    <x v="0"/>
    <x v="822"/>
    <n v="30"/>
  </r>
  <r>
    <x v="0"/>
    <x v="823"/>
    <n v="30"/>
  </r>
  <r>
    <x v="0"/>
    <x v="824"/>
    <n v="30"/>
  </r>
  <r>
    <x v="0"/>
    <x v="825"/>
    <n v="30"/>
  </r>
  <r>
    <x v="0"/>
    <x v="826"/>
    <n v="30"/>
  </r>
  <r>
    <x v="0"/>
    <x v="827"/>
    <n v="30"/>
  </r>
  <r>
    <x v="0"/>
    <x v="828"/>
    <n v="30"/>
  </r>
  <r>
    <x v="0"/>
    <x v="829"/>
    <n v="30"/>
  </r>
  <r>
    <x v="0"/>
    <x v="830"/>
    <n v="30"/>
  </r>
  <r>
    <x v="0"/>
    <x v="831"/>
    <n v="30"/>
  </r>
  <r>
    <x v="0"/>
    <x v="832"/>
    <n v="30"/>
  </r>
  <r>
    <x v="0"/>
    <x v="833"/>
    <n v="30"/>
  </r>
  <r>
    <x v="0"/>
    <x v="834"/>
    <n v="30"/>
  </r>
  <r>
    <x v="0"/>
    <x v="835"/>
    <n v="30"/>
  </r>
  <r>
    <x v="0"/>
    <x v="836"/>
    <n v="30"/>
  </r>
  <r>
    <x v="0"/>
    <x v="837"/>
    <n v="30"/>
  </r>
  <r>
    <x v="0"/>
    <x v="838"/>
    <n v="30"/>
  </r>
  <r>
    <x v="0"/>
    <x v="839"/>
    <n v="30"/>
  </r>
  <r>
    <x v="0"/>
    <x v="840"/>
    <n v="30"/>
  </r>
  <r>
    <x v="0"/>
    <x v="841"/>
    <n v="30"/>
  </r>
  <r>
    <x v="0"/>
    <x v="842"/>
    <n v="30"/>
  </r>
  <r>
    <x v="0"/>
    <x v="843"/>
    <n v="30"/>
  </r>
  <r>
    <x v="0"/>
    <x v="844"/>
    <n v="30"/>
  </r>
  <r>
    <x v="0"/>
    <x v="845"/>
    <n v="30"/>
  </r>
  <r>
    <x v="0"/>
    <x v="846"/>
    <n v="30"/>
  </r>
  <r>
    <x v="0"/>
    <x v="847"/>
    <n v="30"/>
  </r>
  <r>
    <x v="0"/>
    <x v="848"/>
    <n v="30"/>
  </r>
  <r>
    <x v="0"/>
    <x v="849"/>
    <n v="30"/>
  </r>
  <r>
    <x v="0"/>
    <x v="850"/>
    <n v="30"/>
  </r>
  <r>
    <x v="0"/>
    <x v="851"/>
    <n v="30"/>
  </r>
  <r>
    <x v="0"/>
    <x v="852"/>
    <n v="30"/>
  </r>
  <r>
    <x v="0"/>
    <x v="853"/>
    <n v="30"/>
  </r>
  <r>
    <x v="0"/>
    <x v="854"/>
    <n v="30"/>
  </r>
  <r>
    <x v="0"/>
    <x v="855"/>
    <n v="30"/>
  </r>
  <r>
    <x v="0"/>
    <x v="856"/>
    <n v="30"/>
  </r>
  <r>
    <x v="0"/>
    <x v="857"/>
    <n v="30"/>
  </r>
  <r>
    <x v="0"/>
    <x v="858"/>
    <n v="30"/>
  </r>
  <r>
    <x v="0"/>
    <x v="859"/>
    <n v="30"/>
  </r>
  <r>
    <x v="0"/>
    <x v="860"/>
    <n v="30"/>
  </r>
  <r>
    <x v="0"/>
    <x v="861"/>
    <n v="30"/>
  </r>
  <r>
    <x v="0"/>
    <x v="862"/>
    <n v="30"/>
  </r>
  <r>
    <x v="0"/>
    <x v="863"/>
    <n v="30"/>
  </r>
  <r>
    <x v="0"/>
    <x v="864"/>
    <n v="30"/>
  </r>
  <r>
    <x v="0"/>
    <x v="865"/>
    <n v="30"/>
  </r>
  <r>
    <x v="0"/>
    <x v="866"/>
    <n v="30"/>
  </r>
  <r>
    <x v="0"/>
    <x v="867"/>
    <n v="30"/>
  </r>
  <r>
    <x v="0"/>
    <x v="868"/>
    <n v="30"/>
  </r>
  <r>
    <x v="0"/>
    <x v="869"/>
    <n v="30"/>
  </r>
  <r>
    <x v="0"/>
    <x v="870"/>
    <n v="30"/>
  </r>
  <r>
    <x v="0"/>
    <x v="871"/>
    <n v="30"/>
  </r>
  <r>
    <x v="0"/>
    <x v="872"/>
    <n v="30"/>
  </r>
  <r>
    <x v="0"/>
    <x v="873"/>
    <n v="30"/>
  </r>
  <r>
    <x v="0"/>
    <x v="874"/>
    <n v="30"/>
  </r>
  <r>
    <x v="0"/>
    <x v="875"/>
    <n v="30"/>
  </r>
  <r>
    <x v="0"/>
    <x v="876"/>
    <n v="30"/>
  </r>
  <r>
    <x v="0"/>
    <x v="877"/>
    <n v="30"/>
  </r>
  <r>
    <x v="0"/>
    <x v="878"/>
    <n v="30"/>
  </r>
  <r>
    <x v="0"/>
    <x v="879"/>
    <n v="30"/>
  </r>
  <r>
    <x v="0"/>
    <x v="880"/>
    <n v="30"/>
  </r>
  <r>
    <x v="0"/>
    <x v="881"/>
    <n v="30"/>
  </r>
  <r>
    <x v="0"/>
    <x v="882"/>
    <n v="30"/>
  </r>
  <r>
    <x v="0"/>
    <x v="883"/>
    <n v="30"/>
  </r>
  <r>
    <x v="0"/>
    <x v="884"/>
    <n v="30"/>
  </r>
  <r>
    <x v="0"/>
    <x v="885"/>
    <n v="30"/>
  </r>
  <r>
    <x v="0"/>
    <x v="886"/>
    <n v="30"/>
  </r>
  <r>
    <x v="0"/>
    <x v="887"/>
    <n v="30"/>
  </r>
  <r>
    <x v="0"/>
    <x v="888"/>
    <n v="30"/>
  </r>
  <r>
    <x v="0"/>
    <x v="889"/>
    <n v="30"/>
  </r>
  <r>
    <x v="0"/>
    <x v="890"/>
    <n v="30"/>
  </r>
  <r>
    <x v="0"/>
    <x v="891"/>
    <n v="30"/>
  </r>
  <r>
    <x v="0"/>
    <x v="892"/>
    <n v="30"/>
  </r>
  <r>
    <x v="0"/>
    <x v="893"/>
    <n v="30"/>
  </r>
  <r>
    <x v="0"/>
    <x v="894"/>
    <n v="30"/>
  </r>
  <r>
    <x v="0"/>
    <x v="895"/>
    <n v="30"/>
  </r>
  <r>
    <x v="0"/>
    <x v="896"/>
    <n v="30"/>
  </r>
  <r>
    <x v="0"/>
    <x v="897"/>
    <n v="30"/>
  </r>
  <r>
    <x v="0"/>
    <x v="898"/>
    <n v="30"/>
  </r>
  <r>
    <x v="0"/>
    <x v="899"/>
    <n v="30"/>
  </r>
  <r>
    <x v="0"/>
    <x v="900"/>
    <n v="30"/>
  </r>
  <r>
    <x v="0"/>
    <x v="901"/>
    <n v="30"/>
  </r>
  <r>
    <x v="0"/>
    <x v="902"/>
    <n v="30"/>
  </r>
  <r>
    <x v="0"/>
    <x v="903"/>
    <n v="30"/>
  </r>
  <r>
    <x v="0"/>
    <x v="904"/>
    <n v="30"/>
  </r>
  <r>
    <x v="0"/>
    <x v="905"/>
    <n v="30"/>
  </r>
  <r>
    <x v="0"/>
    <x v="906"/>
    <n v="30"/>
  </r>
  <r>
    <x v="0"/>
    <x v="907"/>
    <n v="30"/>
  </r>
  <r>
    <x v="0"/>
    <x v="908"/>
    <n v="30"/>
  </r>
  <r>
    <x v="0"/>
    <x v="909"/>
    <n v="30"/>
  </r>
  <r>
    <x v="0"/>
    <x v="910"/>
    <n v="30"/>
  </r>
  <r>
    <x v="0"/>
    <x v="911"/>
    <n v="30"/>
  </r>
  <r>
    <x v="0"/>
    <x v="912"/>
    <n v="30"/>
  </r>
  <r>
    <x v="0"/>
    <x v="913"/>
    <n v="30"/>
  </r>
  <r>
    <x v="0"/>
    <x v="914"/>
    <n v="30"/>
  </r>
  <r>
    <x v="0"/>
    <x v="915"/>
    <n v="30"/>
  </r>
  <r>
    <x v="0"/>
    <x v="916"/>
    <n v="30"/>
  </r>
  <r>
    <x v="0"/>
    <x v="917"/>
    <n v="30"/>
  </r>
  <r>
    <x v="0"/>
    <x v="918"/>
    <n v="30"/>
  </r>
  <r>
    <x v="0"/>
    <x v="919"/>
    <n v="30"/>
  </r>
  <r>
    <x v="0"/>
    <x v="920"/>
    <n v="30"/>
  </r>
  <r>
    <x v="0"/>
    <x v="921"/>
    <n v="30"/>
  </r>
  <r>
    <x v="0"/>
    <x v="922"/>
    <n v="30"/>
  </r>
  <r>
    <x v="0"/>
    <x v="923"/>
    <n v="30"/>
  </r>
  <r>
    <x v="0"/>
    <x v="924"/>
    <n v="30"/>
  </r>
  <r>
    <x v="0"/>
    <x v="925"/>
    <n v="30"/>
  </r>
  <r>
    <x v="0"/>
    <x v="926"/>
    <n v="30"/>
  </r>
  <r>
    <x v="0"/>
    <x v="927"/>
    <n v="30"/>
  </r>
  <r>
    <x v="0"/>
    <x v="928"/>
    <n v="30"/>
  </r>
  <r>
    <x v="0"/>
    <x v="929"/>
    <n v="30"/>
  </r>
  <r>
    <x v="0"/>
    <x v="930"/>
    <n v="30"/>
  </r>
  <r>
    <x v="0"/>
    <x v="931"/>
    <n v="30"/>
  </r>
  <r>
    <x v="0"/>
    <x v="932"/>
    <n v="30"/>
  </r>
  <r>
    <x v="0"/>
    <x v="933"/>
    <n v="30"/>
  </r>
  <r>
    <x v="0"/>
    <x v="934"/>
    <n v="30"/>
  </r>
  <r>
    <x v="0"/>
    <x v="935"/>
    <n v="30"/>
  </r>
  <r>
    <x v="0"/>
    <x v="936"/>
    <n v="30"/>
  </r>
  <r>
    <x v="0"/>
    <x v="937"/>
    <n v="30"/>
  </r>
  <r>
    <x v="0"/>
    <x v="938"/>
    <n v="30"/>
  </r>
  <r>
    <x v="0"/>
    <x v="939"/>
    <n v="30"/>
  </r>
  <r>
    <x v="0"/>
    <x v="940"/>
    <n v="30"/>
  </r>
  <r>
    <x v="0"/>
    <x v="941"/>
    <n v="30"/>
  </r>
  <r>
    <x v="0"/>
    <x v="942"/>
    <n v="30"/>
  </r>
  <r>
    <x v="0"/>
    <x v="943"/>
    <n v="30"/>
  </r>
  <r>
    <x v="0"/>
    <x v="944"/>
    <n v="30"/>
  </r>
  <r>
    <x v="0"/>
    <x v="945"/>
    <n v="30"/>
  </r>
  <r>
    <x v="0"/>
    <x v="946"/>
    <n v="30"/>
  </r>
  <r>
    <x v="0"/>
    <x v="947"/>
    <n v="30"/>
  </r>
  <r>
    <x v="0"/>
    <x v="948"/>
    <n v="30"/>
  </r>
  <r>
    <x v="0"/>
    <x v="949"/>
    <n v="30"/>
  </r>
  <r>
    <x v="0"/>
    <x v="950"/>
    <n v="30"/>
  </r>
  <r>
    <x v="0"/>
    <x v="951"/>
    <n v="30"/>
  </r>
  <r>
    <x v="0"/>
    <x v="952"/>
    <n v="30"/>
  </r>
  <r>
    <x v="0"/>
    <x v="953"/>
    <n v="30"/>
  </r>
  <r>
    <x v="0"/>
    <x v="954"/>
    <n v="30"/>
  </r>
  <r>
    <x v="0"/>
    <x v="955"/>
    <n v="30"/>
  </r>
  <r>
    <x v="0"/>
    <x v="956"/>
    <n v="30"/>
  </r>
  <r>
    <x v="0"/>
    <x v="957"/>
    <n v="30"/>
  </r>
  <r>
    <x v="0"/>
    <x v="958"/>
    <n v="30"/>
  </r>
  <r>
    <x v="0"/>
    <x v="959"/>
    <n v="30"/>
  </r>
  <r>
    <x v="0"/>
    <x v="960"/>
    <n v="30"/>
  </r>
  <r>
    <x v="0"/>
    <x v="961"/>
    <n v="30"/>
  </r>
  <r>
    <x v="0"/>
    <x v="962"/>
    <n v="30"/>
  </r>
  <r>
    <x v="0"/>
    <x v="963"/>
    <n v="30"/>
  </r>
  <r>
    <x v="0"/>
    <x v="964"/>
    <n v="30"/>
  </r>
  <r>
    <x v="0"/>
    <x v="965"/>
    <n v="30"/>
  </r>
  <r>
    <x v="0"/>
    <x v="966"/>
    <n v="30"/>
  </r>
  <r>
    <x v="0"/>
    <x v="967"/>
    <n v="30"/>
  </r>
  <r>
    <x v="0"/>
    <x v="968"/>
    <n v="30"/>
  </r>
  <r>
    <x v="0"/>
    <x v="969"/>
    <n v="30"/>
  </r>
  <r>
    <x v="0"/>
    <x v="970"/>
    <n v="30"/>
  </r>
  <r>
    <x v="0"/>
    <x v="971"/>
    <n v="30"/>
  </r>
  <r>
    <x v="0"/>
    <x v="972"/>
    <n v="30"/>
  </r>
  <r>
    <x v="0"/>
    <x v="973"/>
    <n v="30"/>
  </r>
  <r>
    <x v="0"/>
    <x v="974"/>
    <n v="30"/>
  </r>
  <r>
    <x v="0"/>
    <x v="975"/>
    <n v="30"/>
  </r>
  <r>
    <x v="0"/>
    <x v="976"/>
    <n v="30"/>
  </r>
  <r>
    <x v="0"/>
    <x v="977"/>
    <n v="30"/>
  </r>
  <r>
    <x v="0"/>
    <x v="978"/>
    <n v="30"/>
  </r>
  <r>
    <x v="0"/>
    <x v="979"/>
    <n v="30"/>
  </r>
  <r>
    <x v="0"/>
    <x v="980"/>
    <n v="30"/>
  </r>
  <r>
    <x v="0"/>
    <x v="981"/>
    <n v="30"/>
  </r>
  <r>
    <x v="0"/>
    <x v="982"/>
    <n v="30"/>
  </r>
  <r>
    <x v="0"/>
    <x v="983"/>
    <n v="30"/>
  </r>
  <r>
    <x v="0"/>
    <x v="984"/>
    <n v="30"/>
  </r>
  <r>
    <x v="0"/>
    <x v="985"/>
    <n v="30"/>
  </r>
  <r>
    <x v="0"/>
    <x v="986"/>
    <n v="30"/>
  </r>
  <r>
    <x v="0"/>
    <x v="987"/>
    <n v="30"/>
  </r>
  <r>
    <x v="0"/>
    <x v="988"/>
    <n v="30"/>
  </r>
  <r>
    <x v="0"/>
    <x v="989"/>
    <n v="30"/>
  </r>
  <r>
    <x v="0"/>
    <x v="990"/>
    <n v="30"/>
  </r>
  <r>
    <x v="0"/>
    <x v="991"/>
    <n v="30"/>
  </r>
  <r>
    <x v="0"/>
    <x v="992"/>
    <n v="30"/>
  </r>
  <r>
    <x v="0"/>
    <x v="993"/>
    <n v="30"/>
  </r>
  <r>
    <x v="0"/>
    <x v="994"/>
    <n v="30"/>
  </r>
  <r>
    <x v="0"/>
    <x v="995"/>
    <n v="30"/>
  </r>
  <r>
    <x v="0"/>
    <x v="996"/>
    <n v="30"/>
  </r>
  <r>
    <x v="0"/>
    <x v="997"/>
    <n v="30"/>
  </r>
  <r>
    <x v="0"/>
    <x v="998"/>
    <n v="30"/>
  </r>
  <r>
    <x v="0"/>
    <x v="999"/>
    <n v="30"/>
  </r>
  <r>
    <x v="0"/>
    <x v="1000"/>
    <n v="30"/>
  </r>
  <r>
    <x v="0"/>
    <x v="1001"/>
    <n v="30"/>
  </r>
  <r>
    <x v="0"/>
    <x v="1002"/>
    <n v="30"/>
  </r>
  <r>
    <x v="0"/>
    <x v="1003"/>
    <n v="30"/>
  </r>
  <r>
    <x v="0"/>
    <x v="1004"/>
    <n v="30"/>
  </r>
  <r>
    <x v="0"/>
    <x v="1005"/>
    <n v="30"/>
  </r>
  <r>
    <x v="0"/>
    <x v="1006"/>
    <n v="30"/>
  </r>
  <r>
    <x v="0"/>
    <x v="1007"/>
    <n v="30"/>
  </r>
  <r>
    <x v="0"/>
    <x v="1008"/>
    <n v="30"/>
  </r>
  <r>
    <x v="0"/>
    <x v="1009"/>
    <n v="30"/>
  </r>
  <r>
    <x v="0"/>
    <x v="1010"/>
    <n v="30"/>
  </r>
  <r>
    <x v="0"/>
    <x v="1011"/>
    <n v="30"/>
  </r>
  <r>
    <x v="0"/>
    <x v="1012"/>
    <n v="30"/>
  </r>
  <r>
    <x v="0"/>
    <x v="1013"/>
    <n v="30"/>
  </r>
  <r>
    <x v="0"/>
    <x v="1014"/>
    <n v="30"/>
  </r>
  <r>
    <x v="0"/>
    <x v="1015"/>
    <n v="30"/>
  </r>
  <r>
    <x v="0"/>
    <x v="1016"/>
    <n v="30"/>
  </r>
  <r>
    <x v="0"/>
    <x v="1017"/>
    <n v="30"/>
  </r>
  <r>
    <x v="0"/>
    <x v="1018"/>
    <n v="30"/>
  </r>
  <r>
    <x v="0"/>
    <x v="1019"/>
    <n v="30"/>
  </r>
  <r>
    <x v="0"/>
    <x v="1020"/>
    <n v="30"/>
  </r>
  <r>
    <x v="0"/>
    <x v="1021"/>
    <n v="30"/>
  </r>
  <r>
    <x v="0"/>
    <x v="1022"/>
    <n v="30"/>
  </r>
  <r>
    <x v="0"/>
    <x v="1023"/>
    <n v="30"/>
  </r>
  <r>
    <x v="0"/>
    <x v="1024"/>
    <n v="30"/>
  </r>
  <r>
    <x v="0"/>
    <x v="1025"/>
    <n v="30"/>
  </r>
  <r>
    <x v="0"/>
    <x v="1026"/>
    <n v="30"/>
  </r>
  <r>
    <x v="0"/>
    <x v="1027"/>
    <n v="30"/>
  </r>
  <r>
    <x v="0"/>
    <x v="1028"/>
    <n v="30"/>
  </r>
  <r>
    <x v="0"/>
    <x v="1029"/>
    <n v="30"/>
  </r>
  <r>
    <x v="0"/>
    <x v="1030"/>
    <n v="30"/>
  </r>
  <r>
    <x v="0"/>
    <x v="1031"/>
    <n v="30"/>
  </r>
  <r>
    <x v="0"/>
    <x v="1032"/>
    <n v="30"/>
  </r>
  <r>
    <x v="0"/>
    <x v="1033"/>
    <n v="30"/>
  </r>
  <r>
    <x v="0"/>
    <x v="1034"/>
    <n v="30"/>
  </r>
  <r>
    <x v="0"/>
    <x v="1035"/>
    <n v="30"/>
  </r>
  <r>
    <x v="0"/>
    <x v="1036"/>
    <n v="30"/>
  </r>
  <r>
    <x v="0"/>
    <x v="1037"/>
    <n v="30"/>
  </r>
  <r>
    <x v="0"/>
    <x v="1038"/>
    <n v="30"/>
  </r>
  <r>
    <x v="0"/>
    <x v="1039"/>
    <n v="30"/>
  </r>
  <r>
    <x v="0"/>
    <x v="1040"/>
    <n v="30"/>
  </r>
  <r>
    <x v="0"/>
    <x v="1041"/>
    <n v="30"/>
  </r>
  <r>
    <x v="0"/>
    <x v="1042"/>
    <n v="30"/>
  </r>
  <r>
    <x v="0"/>
    <x v="1043"/>
    <n v="30"/>
  </r>
  <r>
    <x v="0"/>
    <x v="1044"/>
    <n v="30"/>
  </r>
  <r>
    <x v="0"/>
    <x v="1045"/>
    <n v="30"/>
  </r>
  <r>
    <x v="0"/>
    <x v="1046"/>
    <n v="30"/>
  </r>
  <r>
    <x v="0"/>
    <x v="1047"/>
    <n v="30"/>
  </r>
  <r>
    <x v="0"/>
    <x v="1048"/>
    <n v="30"/>
  </r>
  <r>
    <x v="0"/>
    <x v="1049"/>
    <n v="30"/>
  </r>
  <r>
    <x v="0"/>
    <x v="1050"/>
    <n v="30"/>
  </r>
  <r>
    <x v="0"/>
    <x v="1051"/>
    <n v="30"/>
  </r>
  <r>
    <x v="0"/>
    <x v="1052"/>
    <n v="30"/>
  </r>
  <r>
    <x v="0"/>
    <x v="1053"/>
    <n v="30"/>
  </r>
  <r>
    <x v="0"/>
    <x v="1054"/>
    <n v="30"/>
  </r>
  <r>
    <x v="0"/>
    <x v="1055"/>
    <n v="30"/>
  </r>
  <r>
    <x v="0"/>
    <x v="1056"/>
    <n v="30"/>
  </r>
  <r>
    <x v="0"/>
    <x v="1057"/>
    <n v="30"/>
  </r>
  <r>
    <x v="0"/>
    <x v="1058"/>
    <n v="30"/>
  </r>
  <r>
    <x v="0"/>
    <x v="1059"/>
    <n v="30"/>
  </r>
  <r>
    <x v="0"/>
    <x v="1060"/>
    <n v="30"/>
  </r>
  <r>
    <x v="0"/>
    <x v="1061"/>
    <n v="30"/>
  </r>
  <r>
    <x v="0"/>
    <x v="1062"/>
    <n v="30"/>
  </r>
  <r>
    <x v="0"/>
    <x v="1063"/>
    <n v="30"/>
  </r>
  <r>
    <x v="0"/>
    <x v="1064"/>
    <n v="30"/>
  </r>
  <r>
    <x v="0"/>
    <x v="1065"/>
    <n v="30"/>
  </r>
  <r>
    <x v="0"/>
    <x v="1066"/>
    <n v="30"/>
  </r>
  <r>
    <x v="0"/>
    <x v="1067"/>
    <n v="30"/>
  </r>
  <r>
    <x v="0"/>
    <x v="1068"/>
    <n v="30"/>
  </r>
  <r>
    <x v="0"/>
    <x v="1069"/>
    <n v="30"/>
  </r>
  <r>
    <x v="0"/>
    <x v="1070"/>
    <n v="30"/>
  </r>
  <r>
    <x v="0"/>
    <x v="1071"/>
    <n v="30"/>
  </r>
  <r>
    <x v="0"/>
    <x v="1072"/>
    <n v="30"/>
  </r>
  <r>
    <x v="0"/>
    <x v="1073"/>
    <n v="30"/>
  </r>
  <r>
    <x v="0"/>
    <x v="1074"/>
    <n v="30"/>
  </r>
  <r>
    <x v="0"/>
    <x v="1075"/>
    <n v="30"/>
  </r>
  <r>
    <x v="0"/>
    <x v="1076"/>
    <n v="30"/>
  </r>
  <r>
    <x v="0"/>
    <x v="1077"/>
    <n v="30"/>
  </r>
  <r>
    <x v="0"/>
    <x v="1078"/>
    <n v="30"/>
  </r>
  <r>
    <x v="0"/>
    <x v="1079"/>
    <n v="30"/>
  </r>
  <r>
    <x v="0"/>
    <x v="1080"/>
    <n v="30"/>
  </r>
  <r>
    <x v="0"/>
    <x v="1081"/>
    <n v="30"/>
  </r>
  <r>
    <x v="0"/>
    <x v="1082"/>
    <n v="30"/>
  </r>
  <r>
    <x v="0"/>
    <x v="1083"/>
    <n v="30"/>
  </r>
  <r>
    <x v="0"/>
    <x v="1084"/>
    <n v="30"/>
  </r>
  <r>
    <x v="0"/>
    <x v="1085"/>
    <n v="30"/>
  </r>
  <r>
    <x v="0"/>
    <x v="1086"/>
    <n v="30"/>
  </r>
  <r>
    <x v="0"/>
    <x v="1087"/>
    <n v="30"/>
  </r>
  <r>
    <x v="0"/>
    <x v="1088"/>
    <n v="30"/>
  </r>
  <r>
    <x v="0"/>
    <x v="1089"/>
    <n v="30"/>
  </r>
  <r>
    <x v="0"/>
    <x v="1090"/>
    <n v="30"/>
  </r>
  <r>
    <x v="0"/>
    <x v="1091"/>
    <n v="30"/>
  </r>
  <r>
    <x v="0"/>
    <x v="1092"/>
    <n v="30"/>
  </r>
  <r>
    <x v="0"/>
    <x v="1093"/>
    <n v="30"/>
  </r>
  <r>
    <x v="0"/>
    <x v="1094"/>
    <n v="30"/>
  </r>
  <r>
    <x v="0"/>
    <x v="1095"/>
    <n v="30"/>
  </r>
  <r>
    <x v="0"/>
    <x v="1096"/>
    <n v="30"/>
  </r>
  <r>
    <x v="0"/>
    <x v="1097"/>
    <n v="30"/>
  </r>
  <r>
    <x v="0"/>
    <x v="1098"/>
    <n v="30"/>
  </r>
  <r>
    <x v="0"/>
    <x v="1099"/>
    <n v="30"/>
  </r>
  <r>
    <x v="0"/>
    <x v="1100"/>
    <n v="30"/>
  </r>
  <r>
    <x v="0"/>
    <x v="1101"/>
    <n v="30"/>
  </r>
  <r>
    <x v="0"/>
    <x v="1102"/>
    <n v="30"/>
  </r>
  <r>
    <x v="0"/>
    <x v="1103"/>
    <n v="30"/>
  </r>
  <r>
    <x v="0"/>
    <x v="1104"/>
    <n v="30"/>
  </r>
  <r>
    <x v="0"/>
    <x v="1105"/>
    <n v="30"/>
  </r>
  <r>
    <x v="0"/>
    <x v="1106"/>
    <n v="30"/>
  </r>
  <r>
    <x v="0"/>
    <x v="1107"/>
    <n v="30"/>
  </r>
  <r>
    <x v="0"/>
    <x v="1108"/>
    <n v="30"/>
  </r>
  <r>
    <x v="0"/>
    <x v="1109"/>
    <n v="30"/>
  </r>
  <r>
    <x v="0"/>
    <x v="1110"/>
    <n v="30"/>
  </r>
  <r>
    <x v="0"/>
    <x v="1111"/>
    <n v="30"/>
  </r>
  <r>
    <x v="0"/>
    <x v="1112"/>
    <n v="30"/>
  </r>
  <r>
    <x v="0"/>
    <x v="1113"/>
    <n v="30"/>
  </r>
  <r>
    <x v="0"/>
    <x v="1114"/>
    <n v="30"/>
  </r>
  <r>
    <x v="0"/>
    <x v="1115"/>
    <n v="30"/>
  </r>
  <r>
    <x v="0"/>
    <x v="1116"/>
    <n v="30"/>
  </r>
  <r>
    <x v="0"/>
    <x v="1117"/>
    <n v="30"/>
  </r>
  <r>
    <x v="0"/>
    <x v="1118"/>
    <n v="30"/>
  </r>
  <r>
    <x v="0"/>
    <x v="1119"/>
    <n v="30"/>
  </r>
  <r>
    <x v="0"/>
    <x v="1120"/>
    <n v="30"/>
  </r>
  <r>
    <x v="0"/>
    <x v="1121"/>
    <n v="30"/>
  </r>
  <r>
    <x v="0"/>
    <x v="1122"/>
    <n v="30"/>
  </r>
  <r>
    <x v="0"/>
    <x v="1123"/>
    <n v="30"/>
  </r>
  <r>
    <x v="0"/>
    <x v="1124"/>
    <n v="30"/>
  </r>
  <r>
    <x v="0"/>
    <x v="1125"/>
    <n v="30"/>
  </r>
  <r>
    <x v="0"/>
    <x v="1126"/>
    <n v="30"/>
  </r>
  <r>
    <x v="0"/>
    <x v="1127"/>
    <n v="30"/>
  </r>
  <r>
    <x v="0"/>
    <x v="1128"/>
    <n v="30"/>
  </r>
  <r>
    <x v="0"/>
    <x v="1129"/>
    <n v="30"/>
  </r>
  <r>
    <x v="0"/>
    <x v="1130"/>
    <n v="30"/>
  </r>
  <r>
    <x v="0"/>
    <x v="1131"/>
    <n v="30"/>
  </r>
  <r>
    <x v="0"/>
    <x v="1132"/>
    <n v="30"/>
  </r>
  <r>
    <x v="0"/>
    <x v="1133"/>
    <n v="30"/>
  </r>
  <r>
    <x v="0"/>
    <x v="1134"/>
    <n v="30"/>
  </r>
  <r>
    <x v="0"/>
    <x v="1135"/>
    <n v="30"/>
  </r>
  <r>
    <x v="0"/>
    <x v="1136"/>
    <n v="30"/>
  </r>
  <r>
    <x v="0"/>
    <x v="1137"/>
    <n v="30"/>
  </r>
  <r>
    <x v="0"/>
    <x v="1138"/>
    <n v="30"/>
  </r>
  <r>
    <x v="0"/>
    <x v="1139"/>
    <n v="30"/>
  </r>
  <r>
    <x v="0"/>
    <x v="1140"/>
    <n v="30"/>
  </r>
  <r>
    <x v="0"/>
    <x v="1141"/>
    <n v="30"/>
  </r>
  <r>
    <x v="0"/>
    <x v="1142"/>
    <n v="30"/>
  </r>
  <r>
    <x v="0"/>
    <x v="1143"/>
    <n v="30"/>
  </r>
  <r>
    <x v="0"/>
    <x v="1144"/>
    <n v="30"/>
  </r>
  <r>
    <x v="0"/>
    <x v="1145"/>
    <n v="30"/>
  </r>
  <r>
    <x v="0"/>
    <x v="1146"/>
    <n v="30"/>
  </r>
  <r>
    <x v="0"/>
    <x v="1147"/>
    <n v="30"/>
  </r>
  <r>
    <x v="0"/>
    <x v="1148"/>
    <n v="30"/>
  </r>
  <r>
    <x v="0"/>
    <x v="1149"/>
    <n v="30"/>
  </r>
  <r>
    <x v="0"/>
    <x v="1150"/>
    <n v="30"/>
  </r>
  <r>
    <x v="0"/>
    <x v="1151"/>
    <n v="30"/>
  </r>
  <r>
    <x v="0"/>
    <x v="1152"/>
    <n v="30"/>
  </r>
  <r>
    <x v="0"/>
    <x v="1153"/>
    <n v="30"/>
  </r>
  <r>
    <x v="0"/>
    <x v="1154"/>
    <n v="30"/>
  </r>
  <r>
    <x v="0"/>
    <x v="1155"/>
    <n v="30"/>
  </r>
  <r>
    <x v="0"/>
    <x v="1156"/>
    <n v="30"/>
  </r>
  <r>
    <x v="0"/>
    <x v="1157"/>
    <n v="30"/>
  </r>
  <r>
    <x v="0"/>
    <x v="1158"/>
    <n v="30"/>
  </r>
  <r>
    <x v="0"/>
    <x v="1159"/>
    <n v="30"/>
  </r>
  <r>
    <x v="0"/>
    <x v="1160"/>
    <n v="30"/>
  </r>
  <r>
    <x v="0"/>
    <x v="1161"/>
    <n v="30"/>
  </r>
  <r>
    <x v="0"/>
    <x v="1162"/>
    <n v="30"/>
  </r>
  <r>
    <x v="0"/>
    <x v="1163"/>
    <n v="30"/>
  </r>
  <r>
    <x v="0"/>
    <x v="1164"/>
    <n v="30"/>
  </r>
  <r>
    <x v="0"/>
    <x v="1165"/>
    <n v="30"/>
  </r>
  <r>
    <x v="0"/>
    <x v="1166"/>
    <n v="30"/>
  </r>
  <r>
    <x v="0"/>
    <x v="1167"/>
    <n v="30"/>
  </r>
  <r>
    <x v="0"/>
    <x v="1168"/>
    <n v="30"/>
  </r>
  <r>
    <x v="0"/>
    <x v="1169"/>
    <n v="30"/>
  </r>
  <r>
    <x v="0"/>
    <x v="1170"/>
    <n v="30"/>
  </r>
  <r>
    <x v="0"/>
    <x v="1171"/>
    <n v="30"/>
  </r>
  <r>
    <x v="0"/>
    <x v="1172"/>
    <n v="30"/>
  </r>
  <r>
    <x v="0"/>
    <x v="1173"/>
    <n v="30"/>
  </r>
  <r>
    <x v="0"/>
    <x v="1174"/>
    <n v="30"/>
  </r>
  <r>
    <x v="0"/>
    <x v="1175"/>
    <n v="30"/>
  </r>
  <r>
    <x v="0"/>
    <x v="1176"/>
    <n v="30"/>
  </r>
  <r>
    <x v="0"/>
    <x v="1177"/>
    <n v="30"/>
  </r>
  <r>
    <x v="0"/>
    <x v="1178"/>
    <n v="30"/>
  </r>
  <r>
    <x v="0"/>
    <x v="1179"/>
    <n v="30"/>
  </r>
  <r>
    <x v="0"/>
    <x v="1180"/>
    <n v="30"/>
  </r>
  <r>
    <x v="0"/>
    <x v="1181"/>
    <n v="30"/>
  </r>
  <r>
    <x v="0"/>
    <x v="1182"/>
    <n v="30"/>
  </r>
  <r>
    <x v="0"/>
    <x v="1183"/>
    <n v="30"/>
  </r>
  <r>
    <x v="0"/>
    <x v="1184"/>
    <n v="30"/>
  </r>
  <r>
    <x v="0"/>
    <x v="1185"/>
    <n v="30"/>
  </r>
  <r>
    <x v="0"/>
    <x v="1186"/>
    <n v="30"/>
  </r>
  <r>
    <x v="0"/>
    <x v="1187"/>
    <n v="30"/>
  </r>
  <r>
    <x v="0"/>
    <x v="1188"/>
    <n v="30"/>
  </r>
  <r>
    <x v="0"/>
    <x v="1189"/>
    <n v="30"/>
  </r>
  <r>
    <x v="0"/>
    <x v="1190"/>
    <n v="30"/>
  </r>
  <r>
    <x v="0"/>
    <x v="1191"/>
    <n v="30"/>
  </r>
  <r>
    <x v="0"/>
    <x v="1192"/>
    <n v="30"/>
  </r>
  <r>
    <x v="0"/>
    <x v="1193"/>
    <n v="30"/>
  </r>
  <r>
    <x v="0"/>
    <x v="1194"/>
    <n v="30"/>
  </r>
  <r>
    <x v="0"/>
    <x v="1195"/>
    <n v="30"/>
  </r>
  <r>
    <x v="0"/>
    <x v="1196"/>
    <n v="30"/>
  </r>
  <r>
    <x v="0"/>
    <x v="1197"/>
    <n v="30"/>
  </r>
  <r>
    <x v="0"/>
    <x v="1198"/>
    <n v="30"/>
  </r>
  <r>
    <x v="0"/>
    <x v="1199"/>
    <n v="30"/>
  </r>
  <r>
    <x v="0"/>
    <x v="1200"/>
    <n v="30"/>
  </r>
  <r>
    <x v="0"/>
    <x v="1201"/>
    <n v="30"/>
  </r>
  <r>
    <x v="0"/>
    <x v="1202"/>
    <n v="30"/>
  </r>
  <r>
    <x v="0"/>
    <x v="1203"/>
    <n v="30"/>
  </r>
  <r>
    <x v="0"/>
    <x v="1204"/>
    <n v="30"/>
  </r>
  <r>
    <x v="0"/>
    <x v="1205"/>
    <n v="30"/>
  </r>
  <r>
    <x v="0"/>
    <x v="1206"/>
    <n v="30"/>
  </r>
  <r>
    <x v="0"/>
    <x v="1207"/>
    <n v="30"/>
  </r>
  <r>
    <x v="0"/>
    <x v="1208"/>
    <n v="30"/>
  </r>
  <r>
    <x v="0"/>
    <x v="1209"/>
    <n v="30"/>
  </r>
  <r>
    <x v="0"/>
    <x v="1210"/>
    <n v="30"/>
  </r>
  <r>
    <x v="0"/>
    <x v="1211"/>
    <n v="30"/>
  </r>
  <r>
    <x v="0"/>
    <x v="1212"/>
    <n v="30"/>
  </r>
  <r>
    <x v="0"/>
    <x v="1213"/>
    <n v="30"/>
  </r>
  <r>
    <x v="0"/>
    <x v="1214"/>
    <n v="30"/>
  </r>
  <r>
    <x v="0"/>
    <x v="1215"/>
    <n v="30"/>
  </r>
  <r>
    <x v="0"/>
    <x v="1216"/>
    <n v="30"/>
  </r>
  <r>
    <x v="0"/>
    <x v="1217"/>
    <n v="30"/>
  </r>
  <r>
    <x v="0"/>
    <x v="1218"/>
    <n v="30"/>
  </r>
  <r>
    <x v="0"/>
    <x v="1219"/>
    <n v="30"/>
  </r>
  <r>
    <x v="0"/>
    <x v="1220"/>
    <n v="30"/>
  </r>
  <r>
    <x v="0"/>
    <x v="1221"/>
    <n v="30"/>
  </r>
  <r>
    <x v="0"/>
    <x v="1222"/>
    <n v="30"/>
  </r>
  <r>
    <x v="0"/>
    <x v="1223"/>
    <n v="30"/>
  </r>
  <r>
    <x v="0"/>
    <x v="1224"/>
    <n v="30"/>
  </r>
  <r>
    <x v="0"/>
    <x v="1225"/>
    <n v="30"/>
  </r>
  <r>
    <x v="0"/>
    <x v="1226"/>
    <n v="30"/>
  </r>
  <r>
    <x v="0"/>
    <x v="1227"/>
    <n v="30"/>
  </r>
  <r>
    <x v="0"/>
    <x v="1228"/>
    <n v="30"/>
  </r>
  <r>
    <x v="0"/>
    <x v="1229"/>
    <n v="30"/>
  </r>
  <r>
    <x v="0"/>
    <x v="1230"/>
    <n v="30"/>
  </r>
  <r>
    <x v="0"/>
    <x v="1231"/>
    <n v="30"/>
  </r>
  <r>
    <x v="0"/>
    <x v="1232"/>
    <n v="30"/>
  </r>
  <r>
    <x v="0"/>
    <x v="1233"/>
    <n v="30"/>
  </r>
  <r>
    <x v="0"/>
    <x v="1234"/>
    <n v="30"/>
  </r>
  <r>
    <x v="0"/>
    <x v="1235"/>
    <n v="30"/>
  </r>
  <r>
    <x v="0"/>
    <x v="1236"/>
    <n v="30"/>
  </r>
  <r>
    <x v="0"/>
    <x v="1237"/>
    <n v="30"/>
  </r>
  <r>
    <x v="0"/>
    <x v="1238"/>
    <n v="30"/>
  </r>
  <r>
    <x v="0"/>
    <x v="1239"/>
    <n v="30"/>
  </r>
  <r>
    <x v="0"/>
    <x v="1240"/>
    <n v="30"/>
  </r>
  <r>
    <x v="0"/>
    <x v="1241"/>
    <n v="30"/>
  </r>
  <r>
    <x v="0"/>
    <x v="1242"/>
    <n v="30"/>
  </r>
  <r>
    <x v="0"/>
    <x v="1243"/>
    <n v="30"/>
  </r>
  <r>
    <x v="0"/>
    <x v="1244"/>
    <n v="30"/>
  </r>
  <r>
    <x v="0"/>
    <x v="1245"/>
    <n v="30"/>
  </r>
  <r>
    <x v="0"/>
    <x v="1246"/>
    <n v="30"/>
  </r>
  <r>
    <x v="0"/>
    <x v="1247"/>
    <n v="30"/>
  </r>
  <r>
    <x v="0"/>
    <x v="1248"/>
    <n v="30"/>
  </r>
  <r>
    <x v="0"/>
    <x v="1249"/>
    <n v="30"/>
  </r>
  <r>
    <x v="0"/>
    <x v="1250"/>
    <n v="30"/>
  </r>
  <r>
    <x v="0"/>
    <x v="1251"/>
    <n v="30"/>
  </r>
  <r>
    <x v="0"/>
    <x v="1252"/>
    <n v="30"/>
  </r>
  <r>
    <x v="0"/>
    <x v="1253"/>
    <n v="30"/>
  </r>
  <r>
    <x v="0"/>
    <x v="1254"/>
    <n v="30"/>
  </r>
  <r>
    <x v="0"/>
    <x v="1255"/>
    <n v="30"/>
  </r>
  <r>
    <x v="0"/>
    <x v="1256"/>
    <n v="30"/>
  </r>
  <r>
    <x v="0"/>
    <x v="1257"/>
    <n v="30"/>
  </r>
  <r>
    <x v="0"/>
    <x v="1258"/>
    <n v="30"/>
  </r>
  <r>
    <x v="0"/>
    <x v="1259"/>
    <n v="30"/>
  </r>
  <r>
    <x v="0"/>
    <x v="1260"/>
    <n v="30"/>
  </r>
  <r>
    <x v="0"/>
    <x v="1261"/>
    <n v="30"/>
  </r>
  <r>
    <x v="0"/>
    <x v="1262"/>
    <n v="30"/>
  </r>
  <r>
    <x v="0"/>
    <x v="1263"/>
    <n v="30"/>
  </r>
  <r>
    <x v="0"/>
    <x v="1264"/>
    <n v="30"/>
  </r>
  <r>
    <x v="0"/>
    <x v="1265"/>
    <n v="30"/>
  </r>
  <r>
    <x v="0"/>
    <x v="1266"/>
    <n v="30"/>
  </r>
  <r>
    <x v="0"/>
    <x v="1267"/>
    <n v="30"/>
  </r>
  <r>
    <x v="0"/>
    <x v="1268"/>
    <n v="30"/>
  </r>
  <r>
    <x v="0"/>
    <x v="1269"/>
    <n v="30"/>
  </r>
  <r>
    <x v="0"/>
    <x v="1270"/>
    <n v="30"/>
  </r>
  <r>
    <x v="0"/>
    <x v="1271"/>
    <n v="30"/>
  </r>
  <r>
    <x v="0"/>
    <x v="1272"/>
    <n v="30"/>
  </r>
  <r>
    <x v="0"/>
    <x v="1273"/>
    <n v="30"/>
  </r>
  <r>
    <x v="0"/>
    <x v="1274"/>
    <n v="30"/>
  </r>
  <r>
    <x v="0"/>
    <x v="1275"/>
    <n v="30"/>
  </r>
  <r>
    <x v="0"/>
    <x v="1276"/>
    <n v="30"/>
  </r>
  <r>
    <x v="0"/>
    <x v="1277"/>
    <n v="30"/>
  </r>
  <r>
    <x v="0"/>
    <x v="1278"/>
    <n v="30"/>
  </r>
  <r>
    <x v="0"/>
    <x v="1279"/>
    <n v="30"/>
  </r>
  <r>
    <x v="0"/>
    <x v="1280"/>
    <n v="30"/>
  </r>
  <r>
    <x v="0"/>
    <x v="1281"/>
    <n v="30"/>
  </r>
  <r>
    <x v="0"/>
    <x v="1282"/>
    <n v="30"/>
  </r>
  <r>
    <x v="0"/>
    <x v="1283"/>
    <n v="30"/>
  </r>
  <r>
    <x v="0"/>
    <x v="1284"/>
    <n v="30"/>
  </r>
  <r>
    <x v="0"/>
    <x v="1285"/>
    <n v="30"/>
  </r>
  <r>
    <x v="0"/>
    <x v="1286"/>
    <n v="30"/>
  </r>
  <r>
    <x v="0"/>
    <x v="1287"/>
    <n v="30"/>
  </r>
  <r>
    <x v="0"/>
    <x v="1288"/>
    <n v="30"/>
  </r>
  <r>
    <x v="0"/>
    <x v="1289"/>
    <n v="30"/>
  </r>
  <r>
    <x v="0"/>
    <x v="1290"/>
    <n v="30"/>
  </r>
  <r>
    <x v="0"/>
    <x v="1291"/>
    <n v="30"/>
  </r>
  <r>
    <x v="0"/>
    <x v="1292"/>
    <n v="30"/>
  </r>
  <r>
    <x v="0"/>
    <x v="1293"/>
    <n v="30"/>
  </r>
  <r>
    <x v="0"/>
    <x v="1294"/>
    <n v="30"/>
  </r>
  <r>
    <x v="0"/>
    <x v="1295"/>
    <n v="30"/>
  </r>
  <r>
    <x v="0"/>
    <x v="1296"/>
    <n v="30"/>
  </r>
  <r>
    <x v="0"/>
    <x v="1297"/>
    <n v="30"/>
  </r>
  <r>
    <x v="0"/>
    <x v="1298"/>
    <n v="30"/>
  </r>
  <r>
    <x v="0"/>
    <x v="1299"/>
    <n v="30"/>
  </r>
  <r>
    <x v="0"/>
    <x v="1300"/>
    <n v="30"/>
  </r>
  <r>
    <x v="0"/>
    <x v="1301"/>
    <n v="30"/>
  </r>
  <r>
    <x v="0"/>
    <x v="1302"/>
    <n v="30"/>
  </r>
  <r>
    <x v="0"/>
    <x v="1303"/>
    <n v="30"/>
  </r>
  <r>
    <x v="0"/>
    <x v="1304"/>
    <n v="30"/>
  </r>
  <r>
    <x v="0"/>
    <x v="1305"/>
    <n v="30"/>
  </r>
  <r>
    <x v="0"/>
    <x v="1306"/>
    <n v="30"/>
  </r>
  <r>
    <x v="0"/>
    <x v="1307"/>
    <n v="30"/>
  </r>
  <r>
    <x v="0"/>
    <x v="1308"/>
    <n v="30"/>
  </r>
  <r>
    <x v="0"/>
    <x v="1309"/>
    <n v="30"/>
  </r>
  <r>
    <x v="0"/>
    <x v="1310"/>
    <n v="30"/>
  </r>
  <r>
    <x v="0"/>
    <x v="1311"/>
    <n v="30"/>
  </r>
  <r>
    <x v="0"/>
    <x v="1312"/>
    <n v="30"/>
  </r>
  <r>
    <x v="0"/>
    <x v="1313"/>
    <n v="30"/>
  </r>
  <r>
    <x v="0"/>
    <x v="1314"/>
    <n v="30"/>
  </r>
  <r>
    <x v="0"/>
    <x v="1315"/>
    <n v="30"/>
  </r>
  <r>
    <x v="0"/>
    <x v="1316"/>
    <n v="30"/>
  </r>
  <r>
    <x v="0"/>
    <x v="1317"/>
    <n v="30"/>
  </r>
  <r>
    <x v="0"/>
    <x v="1318"/>
    <n v="30"/>
  </r>
  <r>
    <x v="0"/>
    <x v="1319"/>
    <n v="30"/>
  </r>
  <r>
    <x v="0"/>
    <x v="1320"/>
    <n v="30"/>
  </r>
  <r>
    <x v="0"/>
    <x v="1321"/>
    <n v="30"/>
  </r>
  <r>
    <x v="0"/>
    <x v="1322"/>
    <n v="30"/>
  </r>
  <r>
    <x v="0"/>
    <x v="1323"/>
    <n v="30"/>
  </r>
  <r>
    <x v="0"/>
    <x v="1324"/>
    <n v="30"/>
  </r>
  <r>
    <x v="0"/>
    <x v="1325"/>
    <n v="30"/>
  </r>
  <r>
    <x v="0"/>
    <x v="1326"/>
    <n v="30"/>
  </r>
  <r>
    <x v="0"/>
    <x v="1327"/>
    <n v="30"/>
  </r>
  <r>
    <x v="0"/>
    <x v="1328"/>
    <n v="30"/>
  </r>
  <r>
    <x v="0"/>
    <x v="1329"/>
    <n v="30"/>
  </r>
  <r>
    <x v="0"/>
    <x v="1330"/>
    <n v="30"/>
  </r>
  <r>
    <x v="0"/>
    <x v="1331"/>
    <n v="30"/>
  </r>
  <r>
    <x v="0"/>
    <x v="1332"/>
    <n v="30"/>
  </r>
  <r>
    <x v="0"/>
    <x v="1333"/>
    <n v="30"/>
  </r>
  <r>
    <x v="0"/>
    <x v="1334"/>
    <n v="30"/>
  </r>
  <r>
    <x v="0"/>
    <x v="1335"/>
    <n v="30"/>
  </r>
  <r>
    <x v="0"/>
    <x v="1336"/>
    <n v="30"/>
  </r>
  <r>
    <x v="0"/>
    <x v="1337"/>
    <n v="30"/>
  </r>
  <r>
    <x v="0"/>
    <x v="1338"/>
    <n v="30"/>
  </r>
  <r>
    <x v="0"/>
    <x v="1339"/>
    <n v="30"/>
  </r>
  <r>
    <x v="0"/>
    <x v="1340"/>
    <n v="30"/>
  </r>
  <r>
    <x v="0"/>
    <x v="1341"/>
    <n v="30"/>
  </r>
  <r>
    <x v="0"/>
    <x v="1342"/>
    <n v="30"/>
  </r>
  <r>
    <x v="0"/>
    <x v="1343"/>
    <n v="30"/>
  </r>
  <r>
    <x v="0"/>
    <x v="1344"/>
    <n v="30"/>
  </r>
  <r>
    <x v="0"/>
    <x v="1345"/>
    <n v="30"/>
  </r>
  <r>
    <x v="0"/>
    <x v="1346"/>
    <n v="30"/>
  </r>
  <r>
    <x v="0"/>
    <x v="1347"/>
    <n v="30"/>
  </r>
  <r>
    <x v="0"/>
    <x v="1348"/>
    <n v="30"/>
  </r>
  <r>
    <x v="0"/>
    <x v="1349"/>
    <n v="30"/>
  </r>
  <r>
    <x v="0"/>
    <x v="1350"/>
    <n v="30"/>
  </r>
  <r>
    <x v="0"/>
    <x v="1351"/>
    <n v="30"/>
  </r>
  <r>
    <x v="0"/>
    <x v="1352"/>
    <n v="30"/>
  </r>
  <r>
    <x v="0"/>
    <x v="1353"/>
    <n v="30"/>
  </r>
  <r>
    <x v="0"/>
    <x v="1354"/>
    <n v="30"/>
  </r>
  <r>
    <x v="0"/>
    <x v="1355"/>
    <n v="30"/>
  </r>
  <r>
    <x v="0"/>
    <x v="1356"/>
    <n v="30"/>
  </r>
  <r>
    <x v="0"/>
    <x v="1357"/>
    <n v="30"/>
  </r>
  <r>
    <x v="0"/>
    <x v="1358"/>
    <n v="30"/>
  </r>
  <r>
    <x v="0"/>
    <x v="1359"/>
    <n v="30"/>
  </r>
  <r>
    <x v="0"/>
    <x v="1360"/>
    <n v="30"/>
  </r>
  <r>
    <x v="0"/>
    <x v="1361"/>
    <n v="30"/>
  </r>
  <r>
    <x v="0"/>
    <x v="1362"/>
    <n v="30"/>
  </r>
  <r>
    <x v="0"/>
    <x v="1363"/>
    <n v="30"/>
  </r>
  <r>
    <x v="0"/>
    <x v="1364"/>
    <n v="30"/>
  </r>
  <r>
    <x v="0"/>
    <x v="1365"/>
    <n v="30"/>
  </r>
  <r>
    <x v="0"/>
    <x v="1366"/>
    <n v="30"/>
  </r>
  <r>
    <x v="0"/>
    <x v="1367"/>
    <n v="30"/>
  </r>
  <r>
    <x v="0"/>
    <x v="1368"/>
    <n v="30"/>
  </r>
  <r>
    <x v="0"/>
    <x v="1369"/>
    <n v="30"/>
  </r>
  <r>
    <x v="0"/>
    <x v="1370"/>
    <n v="30"/>
  </r>
  <r>
    <x v="0"/>
    <x v="1371"/>
    <n v="30"/>
  </r>
  <r>
    <x v="0"/>
    <x v="1372"/>
    <n v="30"/>
  </r>
  <r>
    <x v="0"/>
    <x v="1373"/>
    <n v="30"/>
  </r>
  <r>
    <x v="0"/>
    <x v="1374"/>
    <n v="30"/>
  </r>
  <r>
    <x v="0"/>
    <x v="1375"/>
    <n v="30"/>
  </r>
  <r>
    <x v="0"/>
    <x v="1376"/>
    <n v="30"/>
  </r>
  <r>
    <x v="0"/>
    <x v="1377"/>
    <n v="30"/>
  </r>
  <r>
    <x v="0"/>
    <x v="1378"/>
    <n v="30"/>
  </r>
  <r>
    <x v="0"/>
    <x v="1379"/>
    <n v="30"/>
  </r>
  <r>
    <x v="0"/>
    <x v="1380"/>
    <n v="30"/>
  </r>
  <r>
    <x v="0"/>
    <x v="1381"/>
    <n v="30"/>
  </r>
  <r>
    <x v="0"/>
    <x v="1382"/>
    <n v="30"/>
  </r>
  <r>
    <x v="0"/>
    <x v="1383"/>
    <n v="30"/>
  </r>
  <r>
    <x v="0"/>
    <x v="1384"/>
    <n v="30"/>
  </r>
  <r>
    <x v="0"/>
    <x v="1385"/>
    <n v="30"/>
  </r>
  <r>
    <x v="0"/>
    <x v="1386"/>
    <n v="30"/>
  </r>
  <r>
    <x v="0"/>
    <x v="1387"/>
    <n v="30"/>
  </r>
  <r>
    <x v="0"/>
    <x v="1388"/>
    <n v="30"/>
  </r>
  <r>
    <x v="0"/>
    <x v="1389"/>
    <n v="30"/>
  </r>
  <r>
    <x v="0"/>
    <x v="1390"/>
    <n v="30"/>
  </r>
  <r>
    <x v="0"/>
    <x v="1391"/>
    <n v="30"/>
  </r>
  <r>
    <x v="0"/>
    <x v="1392"/>
    <n v="30"/>
  </r>
  <r>
    <x v="0"/>
    <x v="1393"/>
    <n v="30"/>
  </r>
  <r>
    <x v="0"/>
    <x v="1394"/>
    <n v="30"/>
  </r>
  <r>
    <x v="0"/>
    <x v="1395"/>
    <n v="30"/>
  </r>
  <r>
    <x v="0"/>
    <x v="1396"/>
    <n v="30"/>
  </r>
  <r>
    <x v="0"/>
    <x v="1397"/>
    <n v="30"/>
  </r>
  <r>
    <x v="0"/>
    <x v="1398"/>
    <n v="30"/>
  </r>
  <r>
    <x v="0"/>
    <x v="1399"/>
    <n v="30"/>
  </r>
  <r>
    <x v="0"/>
    <x v="1400"/>
    <n v="30"/>
  </r>
  <r>
    <x v="0"/>
    <x v="1401"/>
    <n v="30"/>
  </r>
  <r>
    <x v="0"/>
    <x v="1402"/>
    <n v="30"/>
  </r>
  <r>
    <x v="0"/>
    <x v="1403"/>
    <n v="30"/>
  </r>
  <r>
    <x v="0"/>
    <x v="1404"/>
    <n v="30"/>
  </r>
  <r>
    <x v="0"/>
    <x v="1405"/>
    <n v="30"/>
  </r>
  <r>
    <x v="0"/>
    <x v="1406"/>
    <n v="30"/>
  </r>
  <r>
    <x v="0"/>
    <x v="1407"/>
    <n v="30"/>
  </r>
  <r>
    <x v="0"/>
    <x v="1408"/>
    <n v="30"/>
  </r>
  <r>
    <x v="0"/>
    <x v="1409"/>
    <n v="30"/>
  </r>
  <r>
    <x v="0"/>
    <x v="1410"/>
    <n v="30"/>
  </r>
  <r>
    <x v="0"/>
    <x v="1411"/>
    <n v="30"/>
  </r>
  <r>
    <x v="0"/>
    <x v="1412"/>
    <n v="30"/>
  </r>
  <r>
    <x v="0"/>
    <x v="1413"/>
    <n v="30"/>
  </r>
  <r>
    <x v="0"/>
    <x v="1414"/>
    <n v="30"/>
  </r>
  <r>
    <x v="0"/>
    <x v="1415"/>
    <n v="30"/>
  </r>
  <r>
    <x v="0"/>
    <x v="1416"/>
    <n v="30"/>
  </r>
  <r>
    <x v="0"/>
    <x v="1417"/>
    <n v="30"/>
  </r>
  <r>
    <x v="0"/>
    <x v="1418"/>
    <n v="30"/>
  </r>
  <r>
    <x v="0"/>
    <x v="1419"/>
    <n v="30"/>
  </r>
  <r>
    <x v="0"/>
    <x v="1420"/>
    <n v="30"/>
  </r>
  <r>
    <x v="0"/>
    <x v="1421"/>
    <n v="30"/>
  </r>
  <r>
    <x v="1"/>
    <x v="0"/>
    <n v="30"/>
  </r>
  <r>
    <x v="1"/>
    <x v="1"/>
    <n v="30"/>
  </r>
  <r>
    <x v="1"/>
    <x v="2"/>
    <n v="30"/>
  </r>
  <r>
    <x v="1"/>
    <x v="3"/>
    <n v="30"/>
  </r>
  <r>
    <x v="1"/>
    <x v="5"/>
    <n v="30"/>
  </r>
  <r>
    <x v="1"/>
    <x v="6"/>
    <n v="30"/>
  </r>
  <r>
    <x v="1"/>
    <x v="8"/>
    <n v="30"/>
  </r>
  <r>
    <x v="1"/>
    <x v="10"/>
    <n v="30"/>
  </r>
  <r>
    <x v="1"/>
    <x v="11"/>
    <n v="30"/>
  </r>
  <r>
    <x v="1"/>
    <x v="1422"/>
    <n v="30"/>
  </r>
  <r>
    <x v="1"/>
    <x v="14"/>
    <n v="30"/>
  </r>
  <r>
    <x v="1"/>
    <x v="15"/>
    <n v="30"/>
  </r>
  <r>
    <x v="1"/>
    <x v="16"/>
    <n v="30"/>
  </r>
  <r>
    <x v="1"/>
    <x v="1423"/>
    <n v="30"/>
  </r>
  <r>
    <x v="1"/>
    <x v="17"/>
    <n v="30"/>
  </r>
  <r>
    <x v="1"/>
    <x v="1424"/>
    <n v="30"/>
  </r>
  <r>
    <x v="1"/>
    <x v="19"/>
    <n v="30"/>
  </r>
  <r>
    <x v="1"/>
    <x v="20"/>
    <n v="30"/>
  </r>
  <r>
    <x v="1"/>
    <x v="22"/>
    <n v="30"/>
  </r>
  <r>
    <x v="1"/>
    <x v="23"/>
    <n v="30"/>
  </r>
  <r>
    <x v="1"/>
    <x v="24"/>
    <n v="30"/>
  </r>
  <r>
    <x v="1"/>
    <x v="27"/>
    <n v="30"/>
  </r>
  <r>
    <x v="1"/>
    <x v="28"/>
    <n v="30"/>
  </r>
  <r>
    <x v="1"/>
    <x v="29"/>
    <n v="30"/>
  </r>
  <r>
    <x v="1"/>
    <x v="30"/>
    <n v="30"/>
  </r>
  <r>
    <x v="1"/>
    <x v="32"/>
    <n v="30"/>
  </r>
  <r>
    <x v="1"/>
    <x v="33"/>
    <n v="30"/>
  </r>
  <r>
    <x v="1"/>
    <x v="35"/>
    <n v="30"/>
  </r>
  <r>
    <x v="1"/>
    <x v="36"/>
    <n v="30"/>
  </r>
  <r>
    <x v="1"/>
    <x v="37"/>
    <n v="30"/>
  </r>
  <r>
    <x v="1"/>
    <x v="41"/>
    <n v="30"/>
  </r>
  <r>
    <x v="1"/>
    <x v="42"/>
    <n v="30"/>
  </r>
  <r>
    <x v="1"/>
    <x v="43"/>
    <n v="30"/>
  </r>
  <r>
    <x v="1"/>
    <x v="44"/>
    <n v="30"/>
  </r>
  <r>
    <x v="1"/>
    <x v="45"/>
    <n v="30"/>
  </r>
  <r>
    <x v="1"/>
    <x v="46"/>
    <n v="30"/>
  </r>
  <r>
    <x v="1"/>
    <x v="47"/>
    <n v="30"/>
  </r>
  <r>
    <x v="1"/>
    <x v="48"/>
    <n v="30"/>
  </r>
  <r>
    <x v="1"/>
    <x v="49"/>
    <n v="30"/>
  </r>
  <r>
    <x v="1"/>
    <x v="50"/>
    <n v="30"/>
  </r>
  <r>
    <x v="1"/>
    <x v="51"/>
    <n v="30"/>
  </r>
  <r>
    <x v="1"/>
    <x v="53"/>
    <n v="30"/>
  </r>
  <r>
    <x v="1"/>
    <x v="54"/>
    <n v="30"/>
  </r>
  <r>
    <x v="1"/>
    <x v="55"/>
    <n v="30"/>
  </r>
  <r>
    <x v="1"/>
    <x v="56"/>
    <n v="30"/>
  </r>
  <r>
    <x v="1"/>
    <x v="57"/>
    <n v="30"/>
  </r>
  <r>
    <x v="1"/>
    <x v="58"/>
    <n v="30"/>
  </r>
  <r>
    <x v="1"/>
    <x v="59"/>
    <n v="30"/>
  </r>
  <r>
    <x v="1"/>
    <x v="63"/>
    <n v="30"/>
  </r>
  <r>
    <x v="1"/>
    <x v="64"/>
    <n v="30"/>
  </r>
  <r>
    <x v="1"/>
    <x v="65"/>
    <n v="30"/>
  </r>
  <r>
    <x v="1"/>
    <x v="66"/>
    <n v="30"/>
  </r>
  <r>
    <x v="1"/>
    <x v="67"/>
    <n v="30"/>
  </r>
  <r>
    <x v="1"/>
    <x v="68"/>
    <n v="30"/>
  </r>
  <r>
    <x v="1"/>
    <x v="69"/>
    <n v="30"/>
  </r>
  <r>
    <x v="1"/>
    <x v="70"/>
    <n v="30"/>
  </r>
  <r>
    <x v="1"/>
    <x v="71"/>
    <n v="30"/>
  </r>
  <r>
    <x v="1"/>
    <x v="72"/>
    <n v="30"/>
  </r>
  <r>
    <x v="1"/>
    <x v="73"/>
    <n v="30"/>
  </r>
  <r>
    <x v="1"/>
    <x v="74"/>
    <n v="30"/>
  </r>
  <r>
    <x v="1"/>
    <x v="75"/>
    <n v="30"/>
  </r>
  <r>
    <x v="1"/>
    <x v="77"/>
    <n v="30"/>
  </r>
  <r>
    <x v="1"/>
    <x v="78"/>
    <n v="30"/>
  </r>
  <r>
    <x v="1"/>
    <x v="80"/>
    <n v="30"/>
  </r>
  <r>
    <x v="1"/>
    <x v="83"/>
    <n v="30"/>
  </r>
  <r>
    <x v="1"/>
    <x v="84"/>
    <n v="30"/>
  </r>
  <r>
    <x v="1"/>
    <x v="85"/>
    <n v="30"/>
  </r>
  <r>
    <x v="1"/>
    <x v="87"/>
    <n v="30"/>
  </r>
  <r>
    <x v="1"/>
    <x v="88"/>
    <n v="30"/>
  </r>
  <r>
    <x v="1"/>
    <x v="90"/>
    <n v="30"/>
  </r>
  <r>
    <x v="1"/>
    <x v="91"/>
    <n v="30"/>
  </r>
  <r>
    <x v="1"/>
    <x v="92"/>
    <n v="30"/>
  </r>
  <r>
    <x v="1"/>
    <x v="93"/>
    <n v="30"/>
  </r>
  <r>
    <x v="1"/>
    <x v="94"/>
    <n v="30"/>
  </r>
  <r>
    <x v="1"/>
    <x v="95"/>
    <n v="30"/>
  </r>
  <r>
    <x v="1"/>
    <x v="96"/>
    <n v="30"/>
  </r>
  <r>
    <x v="1"/>
    <x v="98"/>
    <n v="30"/>
  </r>
  <r>
    <x v="1"/>
    <x v="99"/>
    <n v="30"/>
  </r>
  <r>
    <x v="1"/>
    <x v="100"/>
    <n v="30"/>
  </r>
  <r>
    <x v="1"/>
    <x v="103"/>
    <n v="30"/>
  </r>
  <r>
    <x v="1"/>
    <x v="104"/>
    <n v="30"/>
  </r>
  <r>
    <x v="1"/>
    <x v="105"/>
    <n v="30"/>
  </r>
  <r>
    <x v="1"/>
    <x v="106"/>
    <n v="30"/>
  </r>
  <r>
    <x v="1"/>
    <x v="107"/>
    <n v="30"/>
  </r>
  <r>
    <x v="1"/>
    <x v="108"/>
    <n v="30"/>
  </r>
  <r>
    <x v="1"/>
    <x v="109"/>
    <n v="30"/>
  </r>
  <r>
    <x v="1"/>
    <x v="110"/>
    <n v="30"/>
  </r>
  <r>
    <x v="1"/>
    <x v="111"/>
    <n v="30"/>
  </r>
  <r>
    <x v="1"/>
    <x v="112"/>
    <n v="30"/>
  </r>
  <r>
    <x v="1"/>
    <x v="113"/>
    <n v="30"/>
  </r>
  <r>
    <x v="1"/>
    <x v="114"/>
    <n v="30"/>
  </r>
  <r>
    <x v="1"/>
    <x v="116"/>
    <n v="30"/>
  </r>
  <r>
    <x v="1"/>
    <x v="117"/>
    <n v="30"/>
  </r>
  <r>
    <x v="1"/>
    <x v="119"/>
    <n v="30"/>
  </r>
  <r>
    <x v="1"/>
    <x v="1425"/>
    <n v="30"/>
  </r>
  <r>
    <x v="1"/>
    <x v="121"/>
    <n v="30"/>
  </r>
  <r>
    <x v="1"/>
    <x v="1426"/>
    <n v="30"/>
  </r>
  <r>
    <x v="1"/>
    <x v="122"/>
    <n v="30"/>
  </r>
  <r>
    <x v="1"/>
    <x v="123"/>
    <n v="30"/>
  </r>
  <r>
    <x v="1"/>
    <x v="125"/>
    <n v="30"/>
  </r>
  <r>
    <x v="1"/>
    <x v="128"/>
    <n v="30"/>
  </r>
  <r>
    <x v="1"/>
    <x v="129"/>
    <n v="30"/>
  </r>
  <r>
    <x v="1"/>
    <x v="130"/>
    <n v="30"/>
  </r>
  <r>
    <x v="1"/>
    <x v="131"/>
    <n v="30"/>
  </r>
  <r>
    <x v="1"/>
    <x v="132"/>
    <n v="30"/>
  </r>
  <r>
    <x v="1"/>
    <x v="133"/>
    <n v="30"/>
  </r>
  <r>
    <x v="1"/>
    <x v="138"/>
    <n v="30"/>
  </r>
  <r>
    <x v="1"/>
    <x v="139"/>
    <n v="30"/>
  </r>
  <r>
    <x v="1"/>
    <x v="140"/>
    <n v="30"/>
  </r>
  <r>
    <x v="1"/>
    <x v="141"/>
    <n v="30"/>
  </r>
  <r>
    <x v="1"/>
    <x v="142"/>
    <n v="30"/>
  </r>
  <r>
    <x v="1"/>
    <x v="143"/>
    <n v="30"/>
  </r>
  <r>
    <x v="1"/>
    <x v="144"/>
    <n v="30"/>
  </r>
  <r>
    <x v="1"/>
    <x v="145"/>
    <n v="30"/>
  </r>
  <r>
    <x v="1"/>
    <x v="147"/>
    <n v="30"/>
  </r>
  <r>
    <x v="1"/>
    <x v="148"/>
    <n v="30"/>
  </r>
  <r>
    <x v="1"/>
    <x v="149"/>
    <n v="30"/>
  </r>
  <r>
    <x v="1"/>
    <x v="150"/>
    <n v="30"/>
  </r>
  <r>
    <x v="1"/>
    <x v="151"/>
    <n v="30"/>
  </r>
  <r>
    <x v="1"/>
    <x v="160"/>
    <n v="30"/>
  </r>
  <r>
    <x v="1"/>
    <x v="163"/>
    <n v="30"/>
  </r>
  <r>
    <x v="1"/>
    <x v="165"/>
    <n v="30"/>
  </r>
  <r>
    <x v="1"/>
    <x v="167"/>
    <n v="30"/>
  </r>
  <r>
    <x v="1"/>
    <x v="168"/>
    <n v="30"/>
  </r>
  <r>
    <x v="1"/>
    <x v="1427"/>
    <n v="30"/>
  </r>
  <r>
    <x v="1"/>
    <x v="1428"/>
    <n v="30"/>
  </r>
  <r>
    <x v="1"/>
    <x v="172"/>
    <n v="30"/>
  </r>
  <r>
    <x v="1"/>
    <x v="174"/>
    <n v="30"/>
  </r>
  <r>
    <x v="1"/>
    <x v="176"/>
    <n v="30"/>
  </r>
  <r>
    <x v="1"/>
    <x v="178"/>
    <n v="30"/>
  </r>
  <r>
    <x v="1"/>
    <x v="180"/>
    <n v="30"/>
  </r>
  <r>
    <x v="1"/>
    <x v="181"/>
    <n v="30"/>
  </r>
  <r>
    <x v="1"/>
    <x v="182"/>
    <n v="30"/>
  </r>
  <r>
    <x v="1"/>
    <x v="183"/>
    <n v="30"/>
  </r>
  <r>
    <x v="1"/>
    <x v="184"/>
    <n v="30"/>
  </r>
  <r>
    <x v="1"/>
    <x v="1429"/>
    <n v="30"/>
  </r>
  <r>
    <x v="1"/>
    <x v="186"/>
    <n v="30"/>
  </r>
  <r>
    <x v="1"/>
    <x v="187"/>
    <n v="30"/>
  </r>
  <r>
    <x v="1"/>
    <x v="190"/>
    <n v="30"/>
  </r>
  <r>
    <x v="1"/>
    <x v="191"/>
    <n v="30"/>
  </r>
  <r>
    <x v="1"/>
    <x v="192"/>
    <n v="30"/>
  </r>
  <r>
    <x v="1"/>
    <x v="1430"/>
    <n v="30"/>
  </r>
  <r>
    <x v="1"/>
    <x v="193"/>
    <n v="30"/>
  </r>
  <r>
    <x v="1"/>
    <x v="194"/>
    <n v="30"/>
  </r>
  <r>
    <x v="1"/>
    <x v="195"/>
    <n v="30"/>
  </r>
  <r>
    <x v="1"/>
    <x v="196"/>
    <n v="30"/>
  </r>
  <r>
    <x v="1"/>
    <x v="197"/>
    <n v="30"/>
  </r>
  <r>
    <x v="1"/>
    <x v="1431"/>
    <n v="30"/>
  </r>
  <r>
    <x v="1"/>
    <x v="198"/>
    <n v="30"/>
  </r>
  <r>
    <x v="1"/>
    <x v="200"/>
    <n v="30"/>
  </r>
  <r>
    <x v="1"/>
    <x v="201"/>
    <n v="30"/>
  </r>
  <r>
    <x v="1"/>
    <x v="203"/>
    <n v="30"/>
  </r>
  <r>
    <x v="1"/>
    <x v="204"/>
    <n v="30"/>
  </r>
  <r>
    <x v="1"/>
    <x v="205"/>
    <n v="30"/>
  </r>
  <r>
    <x v="1"/>
    <x v="206"/>
    <n v="30"/>
  </r>
  <r>
    <x v="1"/>
    <x v="207"/>
    <n v="30"/>
  </r>
  <r>
    <x v="1"/>
    <x v="1432"/>
    <n v="30"/>
  </r>
  <r>
    <x v="1"/>
    <x v="208"/>
    <n v="30"/>
  </r>
  <r>
    <x v="1"/>
    <x v="209"/>
    <n v="30"/>
  </r>
  <r>
    <x v="1"/>
    <x v="210"/>
    <n v="30"/>
  </r>
  <r>
    <x v="1"/>
    <x v="211"/>
    <n v="30"/>
  </r>
  <r>
    <x v="1"/>
    <x v="212"/>
    <n v="30"/>
  </r>
  <r>
    <x v="1"/>
    <x v="1433"/>
    <n v="30"/>
  </r>
  <r>
    <x v="1"/>
    <x v="213"/>
    <n v="30"/>
  </r>
  <r>
    <x v="1"/>
    <x v="214"/>
    <n v="30"/>
  </r>
  <r>
    <x v="1"/>
    <x v="215"/>
    <n v="30"/>
  </r>
  <r>
    <x v="1"/>
    <x v="1434"/>
    <n v="30"/>
  </r>
  <r>
    <x v="1"/>
    <x v="1435"/>
    <n v="30"/>
  </r>
  <r>
    <x v="1"/>
    <x v="216"/>
    <n v="30"/>
  </r>
  <r>
    <x v="1"/>
    <x v="217"/>
    <n v="30"/>
  </r>
  <r>
    <x v="1"/>
    <x v="218"/>
    <n v="30"/>
  </r>
  <r>
    <x v="1"/>
    <x v="1436"/>
    <n v="30"/>
  </r>
  <r>
    <x v="1"/>
    <x v="219"/>
    <n v="30"/>
  </r>
  <r>
    <x v="1"/>
    <x v="1437"/>
    <n v="30"/>
  </r>
  <r>
    <x v="1"/>
    <x v="220"/>
    <n v="30"/>
  </r>
  <r>
    <x v="1"/>
    <x v="221"/>
    <n v="30"/>
  </r>
  <r>
    <x v="1"/>
    <x v="222"/>
    <n v="30"/>
  </r>
  <r>
    <x v="1"/>
    <x v="223"/>
    <n v="30"/>
  </r>
  <r>
    <x v="1"/>
    <x v="224"/>
    <n v="30"/>
  </r>
  <r>
    <x v="1"/>
    <x v="1438"/>
    <n v="30"/>
  </r>
  <r>
    <x v="1"/>
    <x v="225"/>
    <n v="30"/>
  </r>
  <r>
    <x v="1"/>
    <x v="226"/>
    <n v="30"/>
  </r>
  <r>
    <x v="1"/>
    <x v="1439"/>
    <n v="30"/>
  </r>
  <r>
    <x v="1"/>
    <x v="227"/>
    <n v="30"/>
  </r>
  <r>
    <x v="1"/>
    <x v="1440"/>
    <n v="30"/>
  </r>
  <r>
    <x v="1"/>
    <x v="228"/>
    <n v="30"/>
  </r>
  <r>
    <x v="1"/>
    <x v="229"/>
    <n v="30"/>
  </r>
  <r>
    <x v="1"/>
    <x v="230"/>
    <n v="30"/>
  </r>
  <r>
    <x v="1"/>
    <x v="231"/>
    <n v="30"/>
  </r>
  <r>
    <x v="1"/>
    <x v="232"/>
    <n v="30"/>
  </r>
  <r>
    <x v="1"/>
    <x v="233"/>
    <n v="30"/>
  </r>
  <r>
    <x v="1"/>
    <x v="234"/>
    <n v="30"/>
  </r>
  <r>
    <x v="1"/>
    <x v="235"/>
    <n v="30"/>
  </r>
  <r>
    <x v="1"/>
    <x v="236"/>
    <n v="30"/>
  </r>
  <r>
    <x v="1"/>
    <x v="237"/>
    <n v="30"/>
  </r>
  <r>
    <x v="1"/>
    <x v="1441"/>
    <n v="30"/>
  </r>
  <r>
    <x v="1"/>
    <x v="239"/>
    <n v="30"/>
  </r>
  <r>
    <x v="1"/>
    <x v="241"/>
    <n v="30"/>
  </r>
  <r>
    <x v="1"/>
    <x v="242"/>
    <n v="30"/>
  </r>
  <r>
    <x v="1"/>
    <x v="244"/>
    <n v="30"/>
  </r>
  <r>
    <x v="1"/>
    <x v="245"/>
    <n v="30"/>
  </r>
  <r>
    <x v="1"/>
    <x v="246"/>
    <n v="30"/>
  </r>
  <r>
    <x v="1"/>
    <x v="247"/>
    <n v="30"/>
  </r>
  <r>
    <x v="1"/>
    <x v="248"/>
    <n v="30"/>
  </r>
  <r>
    <x v="1"/>
    <x v="1442"/>
    <n v="30"/>
  </r>
  <r>
    <x v="1"/>
    <x v="1443"/>
    <n v="30"/>
  </r>
  <r>
    <x v="1"/>
    <x v="249"/>
    <n v="30"/>
  </r>
  <r>
    <x v="1"/>
    <x v="250"/>
    <n v="30"/>
  </r>
  <r>
    <x v="1"/>
    <x v="1444"/>
    <n v="30"/>
  </r>
  <r>
    <x v="1"/>
    <x v="251"/>
    <n v="30"/>
  </r>
  <r>
    <x v="1"/>
    <x v="253"/>
    <n v="30"/>
  </r>
  <r>
    <x v="1"/>
    <x v="254"/>
    <n v="30"/>
  </r>
  <r>
    <x v="1"/>
    <x v="255"/>
    <n v="30"/>
  </r>
  <r>
    <x v="1"/>
    <x v="1445"/>
    <n v="30"/>
  </r>
  <r>
    <x v="1"/>
    <x v="256"/>
    <n v="30"/>
  </r>
  <r>
    <x v="1"/>
    <x v="257"/>
    <n v="30"/>
  </r>
  <r>
    <x v="1"/>
    <x v="258"/>
    <n v="30"/>
  </r>
  <r>
    <x v="1"/>
    <x v="259"/>
    <n v="30"/>
  </r>
  <r>
    <x v="1"/>
    <x v="260"/>
    <n v="30"/>
  </r>
  <r>
    <x v="1"/>
    <x v="1446"/>
    <n v="30"/>
  </r>
  <r>
    <x v="1"/>
    <x v="263"/>
    <n v="30"/>
  </r>
  <r>
    <x v="1"/>
    <x v="266"/>
    <n v="30"/>
  </r>
  <r>
    <x v="1"/>
    <x v="267"/>
    <n v="30"/>
  </r>
  <r>
    <x v="1"/>
    <x v="268"/>
    <n v="30"/>
  </r>
  <r>
    <x v="1"/>
    <x v="269"/>
    <n v="30"/>
  </r>
  <r>
    <x v="1"/>
    <x v="270"/>
    <n v="30"/>
  </r>
  <r>
    <x v="1"/>
    <x v="1447"/>
    <n v="30"/>
  </r>
  <r>
    <x v="1"/>
    <x v="271"/>
    <n v="30"/>
  </r>
  <r>
    <x v="1"/>
    <x v="1448"/>
    <n v="30"/>
  </r>
  <r>
    <x v="1"/>
    <x v="274"/>
    <n v="30"/>
  </r>
  <r>
    <x v="1"/>
    <x v="275"/>
    <n v="30"/>
  </r>
  <r>
    <x v="1"/>
    <x v="276"/>
    <n v="30"/>
  </r>
  <r>
    <x v="1"/>
    <x v="277"/>
    <n v="30"/>
  </r>
  <r>
    <x v="1"/>
    <x v="278"/>
    <n v="30"/>
  </r>
  <r>
    <x v="1"/>
    <x v="280"/>
    <n v="30"/>
  </r>
  <r>
    <x v="1"/>
    <x v="283"/>
    <n v="30"/>
  </r>
  <r>
    <x v="1"/>
    <x v="284"/>
    <n v="30"/>
  </r>
  <r>
    <x v="1"/>
    <x v="285"/>
    <n v="30"/>
  </r>
  <r>
    <x v="1"/>
    <x v="289"/>
    <n v="30"/>
  </r>
  <r>
    <x v="1"/>
    <x v="290"/>
    <n v="30"/>
  </r>
  <r>
    <x v="1"/>
    <x v="291"/>
    <n v="30"/>
  </r>
  <r>
    <x v="1"/>
    <x v="292"/>
    <n v="30"/>
  </r>
  <r>
    <x v="1"/>
    <x v="293"/>
    <n v="30"/>
  </r>
  <r>
    <x v="1"/>
    <x v="294"/>
    <n v="30"/>
  </r>
  <r>
    <x v="1"/>
    <x v="295"/>
    <n v="30"/>
  </r>
  <r>
    <x v="1"/>
    <x v="296"/>
    <n v="30"/>
  </r>
  <r>
    <x v="1"/>
    <x v="1449"/>
    <n v="30"/>
  </r>
  <r>
    <x v="1"/>
    <x v="298"/>
    <n v="30"/>
  </r>
  <r>
    <x v="1"/>
    <x v="299"/>
    <n v="30"/>
  </r>
  <r>
    <x v="1"/>
    <x v="300"/>
    <n v="30"/>
  </r>
  <r>
    <x v="1"/>
    <x v="301"/>
    <n v="30"/>
  </r>
  <r>
    <x v="1"/>
    <x v="302"/>
    <n v="30"/>
  </r>
  <r>
    <x v="1"/>
    <x v="303"/>
    <n v="30"/>
  </r>
  <r>
    <x v="1"/>
    <x v="304"/>
    <n v="30"/>
  </r>
  <r>
    <x v="1"/>
    <x v="305"/>
    <n v="30"/>
  </r>
  <r>
    <x v="1"/>
    <x v="306"/>
    <n v="30"/>
  </r>
  <r>
    <x v="1"/>
    <x v="307"/>
    <n v="30"/>
  </r>
  <r>
    <x v="1"/>
    <x v="310"/>
    <n v="30"/>
  </r>
  <r>
    <x v="1"/>
    <x v="311"/>
    <n v="30"/>
  </r>
  <r>
    <x v="1"/>
    <x v="312"/>
    <n v="30"/>
  </r>
  <r>
    <x v="1"/>
    <x v="313"/>
    <n v="30"/>
  </r>
  <r>
    <x v="1"/>
    <x v="1450"/>
    <n v="30"/>
  </r>
  <r>
    <x v="1"/>
    <x v="314"/>
    <n v="30"/>
  </r>
  <r>
    <x v="1"/>
    <x v="315"/>
    <n v="30"/>
  </r>
  <r>
    <x v="1"/>
    <x v="1451"/>
    <n v="30"/>
  </r>
  <r>
    <x v="1"/>
    <x v="1452"/>
    <n v="30"/>
  </r>
  <r>
    <x v="1"/>
    <x v="316"/>
    <n v="30"/>
  </r>
  <r>
    <x v="1"/>
    <x v="317"/>
    <n v="30"/>
  </r>
  <r>
    <x v="1"/>
    <x v="318"/>
    <n v="30"/>
  </r>
  <r>
    <x v="1"/>
    <x v="320"/>
    <n v="30"/>
  </r>
  <r>
    <x v="1"/>
    <x v="322"/>
    <n v="30"/>
  </r>
  <r>
    <x v="1"/>
    <x v="323"/>
    <n v="30"/>
  </r>
  <r>
    <x v="1"/>
    <x v="324"/>
    <n v="30"/>
  </r>
  <r>
    <x v="1"/>
    <x v="325"/>
    <n v="30"/>
  </r>
  <r>
    <x v="1"/>
    <x v="326"/>
    <n v="30"/>
  </r>
  <r>
    <x v="1"/>
    <x v="1453"/>
    <n v="30"/>
  </r>
  <r>
    <x v="1"/>
    <x v="327"/>
    <n v="30"/>
  </r>
  <r>
    <x v="1"/>
    <x v="329"/>
    <n v="30"/>
  </r>
  <r>
    <x v="1"/>
    <x v="331"/>
    <n v="30"/>
  </r>
  <r>
    <x v="1"/>
    <x v="332"/>
    <n v="30"/>
  </r>
  <r>
    <x v="1"/>
    <x v="333"/>
    <n v="30"/>
  </r>
  <r>
    <x v="1"/>
    <x v="334"/>
    <n v="30"/>
  </r>
  <r>
    <x v="1"/>
    <x v="336"/>
    <n v="30"/>
  </r>
  <r>
    <x v="1"/>
    <x v="1454"/>
    <n v="30"/>
  </r>
  <r>
    <x v="1"/>
    <x v="337"/>
    <n v="30"/>
  </r>
  <r>
    <x v="1"/>
    <x v="338"/>
    <n v="30"/>
  </r>
  <r>
    <x v="1"/>
    <x v="340"/>
    <n v="30"/>
  </r>
  <r>
    <x v="1"/>
    <x v="341"/>
    <n v="30"/>
  </r>
  <r>
    <x v="1"/>
    <x v="343"/>
    <n v="30"/>
  </r>
  <r>
    <x v="1"/>
    <x v="344"/>
    <n v="30"/>
  </r>
  <r>
    <x v="1"/>
    <x v="345"/>
    <n v="30"/>
  </r>
  <r>
    <x v="1"/>
    <x v="347"/>
    <n v="30"/>
  </r>
  <r>
    <x v="1"/>
    <x v="1455"/>
    <n v="30"/>
  </r>
  <r>
    <x v="1"/>
    <x v="350"/>
    <n v="30"/>
  </r>
  <r>
    <x v="1"/>
    <x v="352"/>
    <n v="30"/>
  </r>
  <r>
    <x v="1"/>
    <x v="1456"/>
    <n v="30"/>
  </r>
  <r>
    <x v="1"/>
    <x v="353"/>
    <n v="30"/>
  </r>
  <r>
    <x v="1"/>
    <x v="354"/>
    <n v="30"/>
  </r>
  <r>
    <x v="1"/>
    <x v="1457"/>
    <n v="30"/>
  </r>
  <r>
    <x v="1"/>
    <x v="1458"/>
    <n v="30"/>
  </r>
  <r>
    <x v="1"/>
    <x v="355"/>
    <n v="30"/>
  </r>
  <r>
    <x v="1"/>
    <x v="357"/>
    <n v="30"/>
  </r>
  <r>
    <x v="1"/>
    <x v="360"/>
    <n v="30"/>
  </r>
  <r>
    <x v="1"/>
    <x v="363"/>
    <n v="30"/>
  </r>
  <r>
    <x v="1"/>
    <x v="365"/>
    <n v="30"/>
  </r>
  <r>
    <x v="1"/>
    <x v="1459"/>
    <n v="30"/>
  </r>
  <r>
    <x v="1"/>
    <x v="1460"/>
    <n v="30"/>
  </r>
  <r>
    <x v="1"/>
    <x v="367"/>
    <n v="30"/>
  </r>
  <r>
    <x v="1"/>
    <x v="368"/>
    <n v="30"/>
  </r>
  <r>
    <x v="1"/>
    <x v="369"/>
    <n v="30"/>
  </r>
  <r>
    <x v="1"/>
    <x v="1461"/>
    <n v="30"/>
  </r>
  <r>
    <x v="1"/>
    <x v="372"/>
    <n v="30"/>
  </r>
  <r>
    <x v="1"/>
    <x v="1462"/>
    <n v="30"/>
  </r>
  <r>
    <x v="1"/>
    <x v="1463"/>
    <n v="30"/>
  </r>
  <r>
    <x v="1"/>
    <x v="1464"/>
    <n v="30"/>
  </r>
  <r>
    <x v="1"/>
    <x v="373"/>
    <n v="30"/>
  </r>
  <r>
    <x v="1"/>
    <x v="1465"/>
    <n v="30"/>
  </r>
  <r>
    <x v="1"/>
    <x v="376"/>
    <n v="30"/>
  </r>
  <r>
    <x v="1"/>
    <x v="377"/>
    <n v="30"/>
  </r>
  <r>
    <x v="1"/>
    <x v="1466"/>
    <n v="30"/>
  </r>
  <r>
    <x v="1"/>
    <x v="378"/>
    <n v="30"/>
  </r>
  <r>
    <x v="1"/>
    <x v="379"/>
    <n v="30"/>
  </r>
  <r>
    <x v="1"/>
    <x v="381"/>
    <n v="30"/>
  </r>
  <r>
    <x v="1"/>
    <x v="382"/>
    <n v="30"/>
  </r>
  <r>
    <x v="1"/>
    <x v="383"/>
    <n v="30"/>
  </r>
  <r>
    <x v="1"/>
    <x v="384"/>
    <n v="30"/>
  </r>
  <r>
    <x v="1"/>
    <x v="385"/>
    <n v="30"/>
  </r>
  <r>
    <x v="1"/>
    <x v="386"/>
    <n v="30"/>
  </r>
  <r>
    <x v="1"/>
    <x v="387"/>
    <n v="30"/>
  </r>
  <r>
    <x v="1"/>
    <x v="388"/>
    <n v="30"/>
  </r>
  <r>
    <x v="1"/>
    <x v="1467"/>
    <n v="30"/>
  </r>
  <r>
    <x v="1"/>
    <x v="391"/>
    <n v="30"/>
  </r>
  <r>
    <x v="1"/>
    <x v="393"/>
    <n v="30"/>
  </r>
  <r>
    <x v="1"/>
    <x v="394"/>
    <n v="30"/>
  </r>
  <r>
    <x v="1"/>
    <x v="395"/>
    <n v="30"/>
  </r>
  <r>
    <x v="1"/>
    <x v="396"/>
    <n v="30"/>
  </r>
  <r>
    <x v="1"/>
    <x v="1468"/>
    <n v="30"/>
  </r>
  <r>
    <x v="1"/>
    <x v="398"/>
    <n v="30"/>
  </r>
  <r>
    <x v="1"/>
    <x v="399"/>
    <n v="30"/>
  </r>
  <r>
    <x v="1"/>
    <x v="403"/>
    <n v="30"/>
  </r>
  <r>
    <x v="1"/>
    <x v="404"/>
    <n v="30"/>
  </r>
  <r>
    <x v="1"/>
    <x v="405"/>
    <n v="30"/>
  </r>
  <r>
    <x v="1"/>
    <x v="406"/>
    <n v="30"/>
  </r>
  <r>
    <x v="1"/>
    <x v="407"/>
    <n v="30"/>
  </r>
  <r>
    <x v="1"/>
    <x v="408"/>
    <n v="30"/>
  </r>
  <r>
    <x v="1"/>
    <x v="409"/>
    <n v="30"/>
  </r>
  <r>
    <x v="1"/>
    <x v="1469"/>
    <n v="30"/>
  </r>
  <r>
    <x v="1"/>
    <x v="410"/>
    <n v="30"/>
  </r>
  <r>
    <x v="1"/>
    <x v="1470"/>
    <n v="30"/>
  </r>
  <r>
    <x v="1"/>
    <x v="411"/>
    <n v="30"/>
  </r>
  <r>
    <x v="1"/>
    <x v="412"/>
    <n v="30"/>
  </r>
  <r>
    <x v="1"/>
    <x v="414"/>
    <n v="30"/>
  </r>
  <r>
    <x v="1"/>
    <x v="415"/>
    <n v="30"/>
  </r>
  <r>
    <x v="1"/>
    <x v="418"/>
    <n v="30"/>
  </r>
  <r>
    <x v="1"/>
    <x v="419"/>
    <n v="30"/>
  </r>
  <r>
    <x v="1"/>
    <x v="420"/>
    <n v="30"/>
  </r>
  <r>
    <x v="1"/>
    <x v="421"/>
    <n v="30"/>
  </r>
  <r>
    <x v="1"/>
    <x v="422"/>
    <n v="30"/>
  </r>
  <r>
    <x v="1"/>
    <x v="423"/>
    <n v="30"/>
  </r>
  <r>
    <x v="1"/>
    <x v="424"/>
    <n v="30"/>
  </r>
  <r>
    <x v="1"/>
    <x v="425"/>
    <n v="30"/>
  </r>
  <r>
    <x v="1"/>
    <x v="426"/>
    <n v="30"/>
  </r>
  <r>
    <x v="1"/>
    <x v="428"/>
    <n v="30"/>
  </r>
  <r>
    <x v="1"/>
    <x v="429"/>
    <n v="30"/>
  </r>
  <r>
    <x v="1"/>
    <x v="1471"/>
    <n v="30"/>
  </r>
  <r>
    <x v="1"/>
    <x v="431"/>
    <n v="30"/>
  </r>
  <r>
    <x v="1"/>
    <x v="432"/>
    <n v="30"/>
  </r>
  <r>
    <x v="1"/>
    <x v="433"/>
    <n v="30"/>
  </r>
  <r>
    <x v="1"/>
    <x v="1472"/>
    <n v="30"/>
  </r>
  <r>
    <x v="1"/>
    <x v="434"/>
    <n v="30"/>
  </r>
  <r>
    <x v="1"/>
    <x v="435"/>
    <n v="30"/>
  </r>
  <r>
    <x v="1"/>
    <x v="436"/>
    <n v="30"/>
  </r>
  <r>
    <x v="1"/>
    <x v="439"/>
    <n v="30"/>
  </r>
  <r>
    <x v="1"/>
    <x v="440"/>
    <n v="30"/>
  </r>
  <r>
    <x v="1"/>
    <x v="441"/>
    <n v="30"/>
  </r>
  <r>
    <x v="1"/>
    <x v="443"/>
    <n v="30"/>
  </r>
  <r>
    <x v="1"/>
    <x v="445"/>
    <n v="30"/>
  </r>
  <r>
    <x v="1"/>
    <x v="447"/>
    <n v="30"/>
  </r>
  <r>
    <x v="1"/>
    <x v="448"/>
    <n v="30"/>
  </r>
  <r>
    <x v="1"/>
    <x v="449"/>
    <n v="30"/>
  </r>
  <r>
    <x v="1"/>
    <x v="450"/>
    <n v="30"/>
  </r>
  <r>
    <x v="1"/>
    <x v="451"/>
    <n v="30"/>
  </r>
  <r>
    <x v="1"/>
    <x v="453"/>
    <n v="30"/>
  </r>
  <r>
    <x v="1"/>
    <x v="455"/>
    <n v="30"/>
  </r>
  <r>
    <x v="1"/>
    <x v="456"/>
    <n v="30"/>
  </r>
  <r>
    <x v="1"/>
    <x v="457"/>
    <n v="30"/>
  </r>
  <r>
    <x v="1"/>
    <x v="458"/>
    <n v="30"/>
  </r>
  <r>
    <x v="1"/>
    <x v="459"/>
    <n v="30"/>
  </r>
  <r>
    <x v="1"/>
    <x v="460"/>
    <n v="30"/>
  </r>
  <r>
    <x v="1"/>
    <x v="461"/>
    <n v="30"/>
  </r>
  <r>
    <x v="1"/>
    <x v="469"/>
    <n v="30"/>
  </r>
  <r>
    <x v="1"/>
    <x v="1473"/>
    <n v="30"/>
  </r>
  <r>
    <x v="1"/>
    <x v="472"/>
    <n v="30"/>
  </r>
  <r>
    <x v="1"/>
    <x v="473"/>
    <n v="30"/>
  </r>
  <r>
    <x v="1"/>
    <x v="474"/>
    <n v="30"/>
  </r>
  <r>
    <x v="1"/>
    <x v="475"/>
    <n v="30"/>
  </r>
  <r>
    <x v="1"/>
    <x v="476"/>
    <n v="30"/>
  </r>
  <r>
    <x v="1"/>
    <x v="478"/>
    <n v="30"/>
  </r>
  <r>
    <x v="1"/>
    <x v="480"/>
    <n v="30"/>
  </r>
  <r>
    <x v="1"/>
    <x v="481"/>
    <n v="30"/>
  </r>
  <r>
    <x v="1"/>
    <x v="482"/>
    <n v="30"/>
  </r>
  <r>
    <x v="1"/>
    <x v="483"/>
    <n v="30"/>
  </r>
  <r>
    <x v="1"/>
    <x v="484"/>
    <n v="30"/>
  </r>
  <r>
    <x v="1"/>
    <x v="485"/>
    <n v="30"/>
  </r>
  <r>
    <x v="1"/>
    <x v="486"/>
    <n v="30"/>
  </r>
  <r>
    <x v="1"/>
    <x v="487"/>
    <n v="30"/>
  </r>
  <r>
    <x v="1"/>
    <x v="488"/>
    <n v="30"/>
  </r>
  <r>
    <x v="1"/>
    <x v="490"/>
    <n v="30"/>
  </r>
  <r>
    <x v="1"/>
    <x v="491"/>
    <n v="30"/>
  </r>
  <r>
    <x v="1"/>
    <x v="493"/>
    <n v="30"/>
  </r>
  <r>
    <x v="1"/>
    <x v="494"/>
    <n v="30"/>
  </r>
  <r>
    <x v="1"/>
    <x v="495"/>
    <n v="30"/>
  </r>
  <r>
    <x v="1"/>
    <x v="497"/>
    <n v="30"/>
  </r>
  <r>
    <x v="1"/>
    <x v="498"/>
    <n v="30"/>
  </r>
  <r>
    <x v="1"/>
    <x v="499"/>
    <n v="30"/>
  </r>
  <r>
    <x v="1"/>
    <x v="500"/>
    <n v="30"/>
  </r>
  <r>
    <x v="1"/>
    <x v="501"/>
    <n v="30"/>
  </r>
  <r>
    <x v="1"/>
    <x v="503"/>
    <n v="30"/>
  </r>
  <r>
    <x v="1"/>
    <x v="505"/>
    <n v="30"/>
  </r>
  <r>
    <x v="1"/>
    <x v="509"/>
    <n v="30"/>
  </r>
  <r>
    <x v="1"/>
    <x v="511"/>
    <n v="30"/>
  </r>
  <r>
    <x v="1"/>
    <x v="512"/>
    <n v="30"/>
  </r>
  <r>
    <x v="1"/>
    <x v="513"/>
    <n v="30"/>
  </r>
  <r>
    <x v="1"/>
    <x v="514"/>
    <n v="30"/>
  </r>
  <r>
    <x v="1"/>
    <x v="517"/>
    <n v="30"/>
  </r>
  <r>
    <x v="1"/>
    <x v="518"/>
    <n v="30"/>
  </r>
  <r>
    <x v="1"/>
    <x v="520"/>
    <n v="30"/>
  </r>
  <r>
    <x v="1"/>
    <x v="521"/>
    <n v="30"/>
  </r>
  <r>
    <x v="1"/>
    <x v="523"/>
    <n v="30"/>
  </r>
  <r>
    <x v="1"/>
    <x v="524"/>
    <n v="30"/>
  </r>
  <r>
    <x v="1"/>
    <x v="525"/>
    <n v="30"/>
  </r>
  <r>
    <x v="1"/>
    <x v="527"/>
    <n v="30"/>
  </r>
  <r>
    <x v="1"/>
    <x v="528"/>
    <n v="30"/>
  </r>
  <r>
    <x v="1"/>
    <x v="529"/>
    <n v="30"/>
  </r>
  <r>
    <x v="1"/>
    <x v="1474"/>
    <n v="30"/>
  </r>
  <r>
    <x v="1"/>
    <x v="531"/>
    <n v="30"/>
  </r>
  <r>
    <x v="1"/>
    <x v="532"/>
    <n v="30"/>
  </r>
  <r>
    <x v="1"/>
    <x v="533"/>
    <n v="30"/>
  </r>
  <r>
    <x v="1"/>
    <x v="534"/>
    <n v="30"/>
  </r>
  <r>
    <x v="1"/>
    <x v="535"/>
    <n v="30"/>
  </r>
  <r>
    <x v="1"/>
    <x v="536"/>
    <n v="30"/>
  </r>
  <r>
    <x v="1"/>
    <x v="537"/>
    <n v="30"/>
  </r>
  <r>
    <x v="1"/>
    <x v="538"/>
    <n v="30"/>
  </r>
  <r>
    <x v="1"/>
    <x v="1475"/>
    <n v="30"/>
  </r>
  <r>
    <x v="1"/>
    <x v="539"/>
    <n v="30"/>
  </r>
  <r>
    <x v="1"/>
    <x v="541"/>
    <n v="30"/>
  </r>
  <r>
    <x v="1"/>
    <x v="542"/>
    <n v="30"/>
  </r>
  <r>
    <x v="1"/>
    <x v="544"/>
    <n v="30"/>
  </r>
  <r>
    <x v="1"/>
    <x v="547"/>
    <n v="30"/>
  </r>
  <r>
    <x v="1"/>
    <x v="553"/>
    <n v="30"/>
  </r>
  <r>
    <x v="1"/>
    <x v="554"/>
    <n v="30"/>
  </r>
  <r>
    <x v="1"/>
    <x v="555"/>
    <n v="30"/>
  </r>
  <r>
    <x v="1"/>
    <x v="558"/>
    <n v="30"/>
  </r>
  <r>
    <x v="1"/>
    <x v="563"/>
    <n v="30"/>
  </r>
  <r>
    <x v="1"/>
    <x v="564"/>
    <n v="30"/>
  </r>
  <r>
    <x v="1"/>
    <x v="566"/>
    <n v="30"/>
  </r>
  <r>
    <x v="1"/>
    <x v="567"/>
    <n v="30"/>
  </r>
  <r>
    <x v="1"/>
    <x v="568"/>
    <n v="30"/>
  </r>
  <r>
    <x v="1"/>
    <x v="569"/>
    <n v="30"/>
  </r>
  <r>
    <x v="1"/>
    <x v="570"/>
    <n v="30"/>
  </r>
  <r>
    <x v="1"/>
    <x v="571"/>
    <n v="30"/>
  </r>
  <r>
    <x v="1"/>
    <x v="572"/>
    <n v="30"/>
  </r>
  <r>
    <x v="1"/>
    <x v="573"/>
    <n v="30"/>
  </r>
  <r>
    <x v="1"/>
    <x v="574"/>
    <n v="30"/>
  </r>
  <r>
    <x v="1"/>
    <x v="575"/>
    <n v="30"/>
  </r>
  <r>
    <x v="1"/>
    <x v="576"/>
    <n v="30"/>
  </r>
  <r>
    <x v="1"/>
    <x v="577"/>
    <n v="30"/>
  </r>
  <r>
    <x v="1"/>
    <x v="578"/>
    <n v="30"/>
  </r>
  <r>
    <x v="1"/>
    <x v="1476"/>
    <n v="30"/>
  </r>
  <r>
    <x v="1"/>
    <x v="1477"/>
    <n v="30"/>
  </r>
  <r>
    <x v="1"/>
    <x v="580"/>
    <n v="30"/>
  </r>
  <r>
    <x v="1"/>
    <x v="581"/>
    <n v="30"/>
  </r>
  <r>
    <x v="1"/>
    <x v="1478"/>
    <n v="30"/>
  </r>
  <r>
    <x v="1"/>
    <x v="582"/>
    <n v="30"/>
  </r>
  <r>
    <x v="1"/>
    <x v="583"/>
    <n v="30"/>
  </r>
  <r>
    <x v="1"/>
    <x v="584"/>
    <n v="30"/>
  </r>
  <r>
    <x v="1"/>
    <x v="585"/>
    <n v="30"/>
  </r>
  <r>
    <x v="1"/>
    <x v="589"/>
    <n v="30"/>
  </r>
  <r>
    <x v="1"/>
    <x v="1479"/>
    <n v="30"/>
  </r>
  <r>
    <x v="1"/>
    <x v="591"/>
    <n v="30"/>
  </r>
  <r>
    <x v="1"/>
    <x v="592"/>
    <n v="30"/>
  </r>
  <r>
    <x v="1"/>
    <x v="593"/>
    <n v="30"/>
  </r>
  <r>
    <x v="1"/>
    <x v="594"/>
    <n v="30"/>
  </r>
  <r>
    <x v="1"/>
    <x v="596"/>
    <n v="30"/>
  </r>
  <r>
    <x v="1"/>
    <x v="602"/>
    <n v="30"/>
  </r>
  <r>
    <x v="1"/>
    <x v="603"/>
    <n v="30"/>
  </r>
  <r>
    <x v="1"/>
    <x v="604"/>
    <n v="30"/>
  </r>
  <r>
    <x v="1"/>
    <x v="606"/>
    <n v="30"/>
  </r>
  <r>
    <x v="1"/>
    <x v="1480"/>
    <n v="30"/>
  </r>
  <r>
    <x v="1"/>
    <x v="607"/>
    <n v="30"/>
  </r>
  <r>
    <x v="1"/>
    <x v="608"/>
    <n v="30"/>
  </r>
  <r>
    <x v="1"/>
    <x v="1481"/>
    <n v="30"/>
  </r>
  <r>
    <x v="1"/>
    <x v="1482"/>
    <n v="30"/>
  </r>
  <r>
    <x v="1"/>
    <x v="613"/>
    <n v="30"/>
  </r>
  <r>
    <x v="1"/>
    <x v="614"/>
    <n v="30"/>
  </r>
  <r>
    <x v="1"/>
    <x v="615"/>
    <n v="30"/>
  </r>
  <r>
    <x v="1"/>
    <x v="616"/>
    <n v="30"/>
  </r>
  <r>
    <x v="1"/>
    <x v="617"/>
    <n v="30"/>
  </r>
  <r>
    <x v="1"/>
    <x v="620"/>
    <n v="30"/>
  </r>
  <r>
    <x v="1"/>
    <x v="621"/>
    <n v="30"/>
  </r>
  <r>
    <x v="1"/>
    <x v="622"/>
    <n v="30"/>
  </r>
  <r>
    <x v="1"/>
    <x v="1483"/>
    <n v="30"/>
  </r>
  <r>
    <x v="1"/>
    <x v="624"/>
    <n v="30"/>
  </r>
  <r>
    <x v="1"/>
    <x v="625"/>
    <n v="30"/>
  </r>
  <r>
    <x v="1"/>
    <x v="626"/>
    <n v="30"/>
  </r>
  <r>
    <x v="1"/>
    <x v="627"/>
    <n v="30"/>
  </r>
  <r>
    <x v="1"/>
    <x v="628"/>
    <n v="30"/>
  </r>
  <r>
    <x v="1"/>
    <x v="1484"/>
    <n v="30"/>
  </r>
  <r>
    <x v="1"/>
    <x v="631"/>
    <n v="30"/>
  </r>
  <r>
    <x v="1"/>
    <x v="635"/>
    <n v="30"/>
  </r>
  <r>
    <x v="1"/>
    <x v="636"/>
    <n v="30"/>
  </r>
  <r>
    <x v="1"/>
    <x v="637"/>
    <n v="30"/>
  </r>
  <r>
    <x v="1"/>
    <x v="638"/>
    <n v="30"/>
  </r>
  <r>
    <x v="1"/>
    <x v="639"/>
    <n v="30"/>
  </r>
  <r>
    <x v="1"/>
    <x v="640"/>
    <n v="30"/>
  </r>
  <r>
    <x v="1"/>
    <x v="641"/>
    <n v="30"/>
  </r>
  <r>
    <x v="1"/>
    <x v="642"/>
    <n v="30"/>
  </r>
  <r>
    <x v="1"/>
    <x v="644"/>
    <n v="30"/>
  </r>
  <r>
    <x v="1"/>
    <x v="646"/>
    <n v="30"/>
  </r>
  <r>
    <x v="1"/>
    <x v="647"/>
    <n v="30"/>
  </r>
  <r>
    <x v="1"/>
    <x v="648"/>
    <n v="30"/>
  </r>
  <r>
    <x v="1"/>
    <x v="649"/>
    <n v="30"/>
  </r>
  <r>
    <x v="1"/>
    <x v="650"/>
    <n v="30"/>
  </r>
  <r>
    <x v="1"/>
    <x v="1485"/>
    <n v="30"/>
  </r>
  <r>
    <x v="1"/>
    <x v="653"/>
    <n v="30"/>
  </r>
  <r>
    <x v="1"/>
    <x v="654"/>
    <n v="30"/>
  </r>
  <r>
    <x v="1"/>
    <x v="655"/>
    <n v="30"/>
  </r>
  <r>
    <x v="1"/>
    <x v="656"/>
    <n v="30"/>
  </r>
  <r>
    <x v="1"/>
    <x v="657"/>
    <n v="30"/>
  </r>
  <r>
    <x v="1"/>
    <x v="659"/>
    <n v="30"/>
  </r>
  <r>
    <x v="1"/>
    <x v="660"/>
    <n v="30"/>
  </r>
  <r>
    <x v="1"/>
    <x v="1486"/>
    <n v="30"/>
  </r>
  <r>
    <x v="1"/>
    <x v="663"/>
    <n v="30"/>
  </r>
  <r>
    <x v="1"/>
    <x v="665"/>
    <n v="30"/>
  </r>
  <r>
    <x v="1"/>
    <x v="1487"/>
    <n v="30"/>
  </r>
  <r>
    <x v="1"/>
    <x v="666"/>
    <n v="30"/>
  </r>
  <r>
    <x v="1"/>
    <x v="667"/>
    <n v="30"/>
  </r>
  <r>
    <x v="1"/>
    <x v="668"/>
    <n v="30"/>
  </r>
  <r>
    <x v="1"/>
    <x v="669"/>
    <n v="30"/>
  </r>
  <r>
    <x v="1"/>
    <x v="670"/>
    <n v="30"/>
  </r>
  <r>
    <x v="1"/>
    <x v="672"/>
    <n v="30"/>
  </r>
  <r>
    <x v="1"/>
    <x v="673"/>
    <n v="30"/>
  </r>
  <r>
    <x v="1"/>
    <x v="677"/>
    <n v="30"/>
  </r>
  <r>
    <x v="1"/>
    <x v="1488"/>
    <n v="30"/>
  </r>
  <r>
    <x v="1"/>
    <x v="680"/>
    <n v="30"/>
  </r>
  <r>
    <x v="1"/>
    <x v="681"/>
    <n v="30"/>
  </r>
  <r>
    <x v="1"/>
    <x v="683"/>
    <n v="30"/>
  </r>
  <r>
    <x v="1"/>
    <x v="684"/>
    <n v="30"/>
  </r>
  <r>
    <x v="1"/>
    <x v="685"/>
    <n v="30"/>
  </r>
  <r>
    <x v="1"/>
    <x v="687"/>
    <n v="30"/>
  </r>
  <r>
    <x v="1"/>
    <x v="688"/>
    <n v="30"/>
  </r>
  <r>
    <x v="1"/>
    <x v="689"/>
    <n v="30"/>
  </r>
  <r>
    <x v="1"/>
    <x v="690"/>
    <n v="30"/>
  </r>
  <r>
    <x v="1"/>
    <x v="691"/>
    <n v="30"/>
  </r>
  <r>
    <x v="1"/>
    <x v="692"/>
    <n v="30"/>
  </r>
  <r>
    <x v="1"/>
    <x v="693"/>
    <n v="30"/>
  </r>
  <r>
    <x v="1"/>
    <x v="695"/>
    <n v="30"/>
  </r>
  <r>
    <x v="1"/>
    <x v="697"/>
    <n v="30"/>
  </r>
  <r>
    <x v="1"/>
    <x v="698"/>
    <n v="30"/>
  </r>
  <r>
    <x v="1"/>
    <x v="699"/>
    <n v="30"/>
  </r>
  <r>
    <x v="1"/>
    <x v="1489"/>
    <n v="30"/>
  </r>
  <r>
    <x v="1"/>
    <x v="701"/>
    <n v="30"/>
  </r>
  <r>
    <x v="1"/>
    <x v="1490"/>
    <n v="30"/>
  </r>
  <r>
    <x v="1"/>
    <x v="702"/>
    <n v="30"/>
  </r>
  <r>
    <x v="1"/>
    <x v="703"/>
    <n v="30"/>
  </r>
  <r>
    <x v="1"/>
    <x v="705"/>
    <n v="30"/>
  </r>
  <r>
    <x v="1"/>
    <x v="1491"/>
    <n v="30"/>
  </r>
  <r>
    <x v="1"/>
    <x v="707"/>
    <n v="30"/>
  </r>
  <r>
    <x v="1"/>
    <x v="708"/>
    <n v="30"/>
  </r>
  <r>
    <x v="1"/>
    <x v="709"/>
    <n v="30"/>
  </r>
  <r>
    <x v="1"/>
    <x v="710"/>
    <n v="30"/>
  </r>
  <r>
    <x v="1"/>
    <x v="711"/>
    <n v="30"/>
  </r>
  <r>
    <x v="1"/>
    <x v="713"/>
    <n v="30"/>
  </r>
  <r>
    <x v="1"/>
    <x v="714"/>
    <n v="30"/>
  </r>
  <r>
    <x v="1"/>
    <x v="715"/>
    <n v="30"/>
  </r>
  <r>
    <x v="1"/>
    <x v="716"/>
    <n v="30"/>
  </r>
  <r>
    <x v="1"/>
    <x v="1492"/>
    <n v="30"/>
  </r>
  <r>
    <x v="1"/>
    <x v="717"/>
    <n v="30"/>
  </r>
  <r>
    <x v="1"/>
    <x v="718"/>
    <n v="30"/>
  </r>
  <r>
    <x v="1"/>
    <x v="719"/>
    <n v="30"/>
  </r>
  <r>
    <x v="1"/>
    <x v="720"/>
    <n v="30"/>
  </r>
  <r>
    <x v="1"/>
    <x v="721"/>
    <n v="30"/>
  </r>
  <r>
    <x v="1"/>
    <x v="722"/>
    <n v="30"/>
  </r>
  <r>
    <x v="1"/>
    <x v="723"/>
    <n v="30"/>
  </r>
  <r>
    <x v="1"/>
    <x v="724"/>
    <n v="30"/>
  </r>
  <r>
    <x v="1"/>
    <x v="1493"/>
    <n v="30"/>
  </r>
  <r>
    <x v="1"/>
    <x v="726"/>
    <n v="30"/>
  </r>
  <r>
    <x v="1"/>
    <x v="727"/>
    <n v="30"/>
  </r>
  <r>
    <x v="1"/>
    <x v="728"/>
    <n v="30"/>
  </r>
  <r>
    <x v="1"/>
    <x v="730"/>
    <n v="30"/>
  </r>
  <r>
    <x v="1"/>
    <x v="731"/>
    <n v="30"/>
  </r>
  <r>
    <x v="1"/>
    <x v="732"/>
    <n v="30"/>
  </r>
  <r>
    <x v="1"/>
    <x v="733"/>
    <n v="30"/>
  </r>
  <r>
    <x v="1"/>
    <x v="734"/>
    <n v="30"/>
  </r>
  <r>
    <x v="1"/>
    <x v="1494"/>
    <n v="30"/>
  </r>
  <r>
    <x v="1"/>
    <x v="736"/>
    <n v="30"/>
  </r>
  <r>
    <x v="1"/>
    <x v="737"/>
    <n v="30"/>
  </r>
  <r>
    <x v="1"/>
    <x v="738"/>
    <n v="30"/>
  </r>
  <r>
    <x v="1"/>
    <x v="739"/>
    <n v="30"/>
  </r>
  <r>
    <x v="1"/>
    <x v="740"/>
    <n v="30"/>
  </r>
  <r>
    <x v="1"/>
    <x v="1495"/>
    <n v="30"/>
  </r>
  <r>
    <x v="1"/>
    <x v="1496"/>
    <n v="30"/>
  </r>
  <r>
    <x v="1"/>
    <x v="742"/>
    <n v="30"/>
  </r>
  <r>
    <x v="1"/>
    <x v="744"/>
    <n v="30"/>
  </r>
  <r>
    <x v="1"/>
    <x v="745"/>
    <n v="30"/>
  </r>
  <r>
    <x v="1"/>
    <x v="746"/>
    <n v="30"/>
  </r>
  <r>
    <x v="1"/>
    <x v="747"/>
    <n v="30"/>
  </r>
  <r>
    <x v="1"/>
    <x v="748"/>
    <n v="30"/>
  </r>
  <r>
    <x v="1"/>
    <x v="749"/>
    <n v="30"/>
  </r>
  <r>
    <x v="1"/>
    <x v="752"/>
    <n v="30"/>
  </r>
  <r>
    <x v="1"/>
    <x v="755"/>
    <n v="30"/>
  </r>
  <r>
    <x v="1"/>
    <x v="757"/>
    <n v="30"/>
  </r>
  <r>
    <x v="1"/>
    <x v="759"/>
    <n v="30"/>
  </r>
  <r>
    <x v="1"/>
    <x v="760"/>
    <n v="30"/>
  </r>
  <r>
    <x v="1"/>
    <x v="1497"/>
    <n v="30"/>
  </r>
  <r>
    <x v="1"/>
    <x v="761"/>
    <n v="30"/>
  </r>
  <r>
    <x v="1"/>
    <x v="762"/>
    <n v="30"/>
  </r>
  <r>
    <x v="1"/>
    <x v="1498"/>
    <n v="30"/>
  </r>
  <r>
    <x v="1"/>
    <x v="764"/>
    <n v="30"/>
  </r>
  <r>
    <x v="1"/>
    <x v="1499"/>
    <n v="30"/>
  </r>
  <r>
    <x v="1"/>
    <x v="765"/>
    <n v="30"/>
  </r>
  <r>
    <x v="1"/>
    <x v="766"/>
    <n v="30"/>
  </r>
  <r>
    <x v="1"/>
    <x v="767"/>
    <n v="30"/>
  </r>
  <r>
    <x v="1"/>
    <x v="1500"/>
    <n v="30"/>
  </r>
  <r>
    <x v="1"/>
    <x v="769"/>
    <n v="30"/>
  </r>
  <r>
    <x v="1"/>
    <x v="770"/>
    <n v="30"/>
  </r>
  <r>
    <x v="1"/>
    <x v="771"/>
    <n v="30"/>
  </r>
  <r>
    <x v="1"/>
    <x v="772"/>
    <n v="30"/>
  </r>
  <r>
    <x v="1"/>
    <x v="1501"/>
    <n v="30"/>
  </r>
  <r>
    <x v="1"/>
    <x v="773"/>
    <n v="30"/>
  </r>
  <r>
    <x v="1"/>
    <x v="774"/>
    <n v="30"/>
  </r>
  <r>
    <x v="1"/>
    <x v="775"/>
    <n v="30"/>
  </r>
  <r>
    <x v="1"/>
    <x v="776"/>
    <n v="30"/>
  </r>
  <r>
    <x v="1"/>
    <x v="777"/>
    <n v="30"/>
  </r>
  <r>
    <x v="1"/>
    <x v="778"/>
    <n v="30"/>
  </r>
  <r>
    <x v="1"/>
    <x v="779"/>
    <n v="30"/>
  </r>
  <r>
    <x v="1"/>
    <x v="780"/>
    <n v="30"/>
  </r>
  <r>
    <x v="1"/>
    <x v="781"/>
    <n v="30"/>
  </r>
  <r>
    <x v="1"/>
    <x v="782"/>
    <n v="30"/>
  </r>
  <r>
    <x v="1"/>
    <x v="783"/>
    <n v="30"/>
  </r>
  <r>
    <x v="1"/>
    <x v="784"/>
    <n v="30"/>
  </r>
  <r>
    <x v="1"/>
    <x v="785"/>
    <n v="30"/>
  </r>
  <r>
    <x v="1"/>
    <x v="1502"/>
    <n v="30"/>
  </r>
  <r>
    <x v="1"/>
    <x v="786"/>
    <n v="30"/>
  </r>
  <r>
    <x v="1"/>
    <x v="787"/>
    <n v="30"/>
  </r>
  <r>
    <x v="1"/>
    <x v="1503"/>
    <n v="30"/>
  </r>
  <r>
    <x v="1"/>
    <x v="788"/>
    <n v="30"/>
  </r>
  <r>
    <x v="1"/>
    <x v="789"/>
    <n v="30"/>
  </r>
  <r>
    <x v="1"/>
    <x v="790"/>
    <n v="30"/>
  </r>
  <r>
    <x v="1"/>
    <x v="792"/>
    <n v="30"/>
  </r>
  <r>
    <x v="1"/>
    <x v="794"/>
    <n v="30"/>
  </r>
  <r>
    <x v="1"/>
    <x v="1504"/>
    <n v="30"/>
  </r>
  <r>
    <x v="1"/>
    <x v="795"/>
    <n v="30"/>
  </r>
  <r>
    <x v="1"/>
    <x v="796"/>
    <n v="30"/>
  </r>
  <r>
    <x v="1"/>
    <x v="797"/>
    <n v="30"/>
  </r>
  <r>
    <x v="1"/>
    <x v="1505"/>
    <n v="30"/>
  </r>
  <r>
    <x v="1"/>
    <x v="798"/>
    <n v="30"/>
  </r>
  <r>
    <x v="1"/>
    <x v="802"/>
    <n v="30"/>
  </r>
  <r>
    <x v="1"/>
    <x v="806"/>
    <n v="30"/>
  </r>
  <r>
    <x v="1"/>
    <x v="810"/>
    <n v="30"/>
  </r>
  <r>
    <x v="1"/>
    <x v="811"/>
    <n v="30"/>
  </r>
  <r>
    <x v="1"/>
    <x v="812"/>
    <n v="30"/>
  </r>
  <r>
    <x v="1"/>
    <x v="814"/>
    <n v="30"/>
  </r>
  <r>
    <x v="1"/>
    <x v="815"/>
    <n v="30"/>
  </r>
  <r>
    <x v="1"/>
    <x v="816"/>
    <n v="30"/>
  </r>
  <r>
    <x v="1"/>
    <x v="1506"/>
    <n v="30"/>
  </r>
  <r>
    <x v="1"/>
    <x v="1507"/>
    <n v="30"/>
  </r>
  <r>
    <x v="1"/>
    <x v="817"/>
    <n v="30"/>
  </r>
  <r>
    <x v="1"/>
    <x v="818"/>
    <n v="30"/>
  </r>
  <r>
    <x v="1"/>
    <x v="819"/>
    <n v="30"/>
  </r>
  <r>
    <x v="1"/>
    <x v="820"/>
    <n v="30"/>
  </r>
  <r>
    <x v="1"/>
    <x v="821"/>
    <n v="30"/>
  </r>
  <r>
    <x v="1"/>
    <x v="822"/>
    <n v="30"/>
  </r>
  <r>
    <x v="1"/>
    <x v="824"/>
    <n v="30"/>
  </r>
  <r>
    <x v="1"/>
    <x v="826"/>
    <n v="30"/>
  </r>
  <r>
    <x v="1"/>
    <x v="827"/>
    <n v="30"/>
  </r>
  <r>
    <x v="1"/>
    <x v="828"/>
    <n v="30"/>
  </r>
  <r>
    <x v="1"/>
    <x v="829"/>
    <n v="30"/>
  </r>
  <r>
    <x v="1"/>
    <x v="830"/>
    <n v="30"/>
  </r>
  <r>
    <x v="1"/>
    <x v="831"/>
    <n v="30"/>
  </r>
  <r>
    <x v="1"/>
    <x v="832"/>
    <n v="30"/>
  </r>
  <r>
    <x v="1"/>
    <x v="833"/>
    <n v="30"/>
  </r>
  <r>
    <x v="1"/>
    <x v="834"/>
    <n v="30"/>
  </r>
  <r>
    <x v="1"/>
    <x v="1508"/>
    <n v="30"/>
  </r>
  <r>
    <x v="1"/>
    <x v="1509"/>
    <n v="30"/>
  </r>
  <r>
    <x v="1"/>
    <x v="835"/>
    <n v="30"/>
  </r>
  <r>
    <x v="1"/>
    <x v="836"/>
    <n v="30"/>
  </r>
  <r>
    <x v="1"/>
    <x v="837"/>
    <n v="30"/>
  </r>
  <r>
    <x v="1"/>
    <x v="838"/>
    <n v="30"/>
  </r>
  <r>
    <x v="1"/>
    <x v="1510"/>
    <n v="30"/>
  </r>
  <r>
    <x v="1"/>
    <x v="1511"/>
    <n v="30"/>
  </r>
  <r>
    <x v="1"/>
    <x v="839"/>
    <n v="30"/>
  </r>
  <r>
    <x v="1"/>
    <x v="840"/>
    <n v="30"/>
  </r>
  <r>
    <x v="1"/>
    <x v="841"/>
    <n v="30"/>
  </r>
  <r>
    <x v="1"/>
    <x v="1512"/>
    <n v="30"/>
  </r>
  <r>
    <x v="1"/>
    <x v="842"/>
    <n v="30"/>
  </r>
  <r>
    <x v="1"/>
    <x v="843"/>
    <n v="30"/>
  </r>
  <r>
    <x v="1"/>
    <x v="844"/>
    <n v="30"/>
  </r>
  <r>
    <x v="1"/>
    <x v="846"/>
    <n v="30"/>
  </r>
  <r>
    <x v="1"/>
    <x v="847"/>
    <n v="30"/>
  </r>
  <r>
    <x v="1"/>
    <x v="848"/>
    <n v="30"/>
  </r>
  <r>
    <x v="1"/>
    <x v="850"/>
    <n v="30"/>
  </r>
  <r>
    <x v="1"/>
    <x v="851"/>
    <n v="30"/>
  </r>
  <r>
    <x v="1"/>
    <x v="853"/>
    <n v="30"/>
  </r>
  <r>
    <x v="1"/>
    <x v="1513"/>
    <n v="30"/>
  </r>
  <r>
    <x v="1"/>
    <x v="855"/>
    <n v="30"/>
  </r>
  <r>
    <x v="1"/>
    <x v="856"/>
    <n v="30"/>
  </r>
  <r>
    <x v="1"/>
    <x v="858"/>
    <n v="30"/>
  </r>
  <r>
    <x v="1"/>
    <x v="859"/>
    <n v="30"/>
  </r>
  <r>
    <x v="1"/>
    <x v="1514"/>
    <n v="30"/>
  </r>
  <r>
    <x v="1"/>
    <x v="860"/>
    <n v="30"/>
  </r>
  <r>
    <x v="1"/>
    <x v="861"/>
    <n v="30"/>
  </r>
  <r>
    <x v="1"/>
    <x v="862"/>
    <n v="30"/>
  </r>
  <r>
    <x v="1"/>
    <x v="863"/>
    <n v="30"/>
  </r>
  <r>
    <x v="1"/>
    <x v="864"/>
    <n v="30"/>
  </r>
  <r>
    <x v="1"/>
    <x v="865"/>
    <n v="30"/>
  </r>
  <r>
    <x v="1"/>
    <x v="866"/>
    <n v="30"/>
  </r>
  <r>
    <x v="1"/>
    <x v="867"/>
    <n v="30"/>
  </r>
  <r>
    <x v="1"/>
    <x v="868"/>
    <n v="30"/>
  </r>
  <r>
    <x v="1"/>
    <x v="869"/>
    <n v="30"/>
  </r>
  <r>
    <x v="1"/>
    <x v="870"/>
    <n v="30"/>
  </r>
  <r>
    <x v="1"/>
    <x v="874"/>
    <n v="30"/>
  </r>
  <r>
    <x v="1"/>
    <x v="875"/>
    <n v="30"/>
  </r>
  <r>
    <x v="1"/>
    <x v="877"/>
    <n v="30"/>
  </r>
  <r>
    <x v="1"/>
    <x v="878"/>
    <n v="30"/>
  </r>
  <r>
    <x v="1"/>
    <x v="879"/>
    <n v="30"/>
  </r>
  <r>
    <x v="1"/>
    <x v="880"/>
    <n v="30"/>
  </r>
  <r>
    <x v="1"/>
    <x v="1515"/>
    <n v="30"/>
  </r>
  <r>
    <x v="1"/>
    <x v="882"/>
    <n v="30"/>
  </r>
  <r>
    <x v="1"/>
    <x v="883"/>
    <n v="30"/>
  </r>
  <r>
    <x v="1"/>
    <x v="1516"/>
    <n v="30"/>
  </r>
  <r>
    <x v="1"/>
    <x v="888"/>
    <n v="30"/>
  </r>
  <r>
    <x v="1"/>
    <x v="1517"/>
    <n v="30"/>
  </r>
  <r>
    <x v="1"/>
    <x v="889"/>
    <n v="30"/>
  </r>
  <r>
    <x v="1"/>
    <x v="890"/>
    <n v="30"/>
  </r>
  <r>
    <x v="1"/>
    <x v="891"/>
    <n v="30"/>
  </r>
  <r>
    <x v="1"/>
    <x v="892"/>
    <n v="30"/>
  </r>
  <r>
    <x v="1"/>
    <x v="894"/>
    <n v="30"/>
  </r>
  <r>
    <x v="1"/>
    <x v="898"/>
    <n v="30"/>
  </r>
  <r>
    <x v="1"/>
    <x v="899"/>
    <n v="30"/>
  </r>
  <r>
    <x v="1"/>
    <x v="902"/>
    <n v="30"/>
  </r>
  <r>
    <x v="1"/>
    <x v="904"/>
    <n v="30"/>
  </r>
  <r>
    <x v="1"/>
    <x v="906"/>
    <n v="30"/>
  </r>
  <r>
    <x v="1"/>
    <x v="907"/>
    <n v="30"/>
  </r>
  <r>
    <x v="1"/>
    <x v="908"/>
    <n v="30"/>
  </r>
  <r>
    <x v="1"/>
    <x v="909"/>
    <n v="30"/>
  </r>
  <r>
    <x v="1"/>
    <x v="1518"/>
    <n v="30"/>
  </r>
  <r>
    <x v="1"/>
    <x v="910"/>
    <n v="30"/>
  </r>
  <r>
    <x v="1"/>
    <x v="912"/>
    <n v="30"/>
  </r>
  <r>
    <x v="1"/>
    <x v="913"/>
    <n v="30"/>
  </r>
  <r>
    <x v="1"/>
    <x v="915"/>
    <n v="30"/>
  </r>
  <r>
    <x v="1"/>
    <x v="916"/>
    <n v="30"/>
  </r>
  <r>
    <x v="1"/>
    <x v="917"/>
    <n v="30"/>
  </r>
  <r>
    <x v="1"/>
    <x v="922"/>
    <n v="30"/>
  </r>
  <r>
    <x v="1"/>
    <x v="923"/>
    <n v="30"/>
  </r>
  <r>
    <x v="1"/>
    <x v="924"/>
    <n v="30"/>
  </r>
  <r>
    <x v="1"/>
    <x v="1519"/>
    <n v="30"/>
  </r>
  <r>
    <x v="1"/>
    <x v="925"/>
    <n v="30"/>
  </r>
  <r>
    <x v="1"/>
    <x v="926"/>
    <n v="30"/>
  </r>
  <r>
    <x v="1"/>
    <x v="928"/>
    <n v="30"/>
  </r>
  <r>
    <x v="1"/>
    <x v="930"/>
    <n v="30"/>
  </r>
  <r>
    <x v="1"/>
    <x v="931"/>
    <n v="30"/>
  </r>
  <r>
    <x v="1"/>
    <x v="932"/>
    <n v="30"/>
  </r>
  <r>
    <x v="1"/>
    <x v="1520"/>
    <n v="30"/>
  </r>
  <r>
    <x v="1"/>
    <x v="933"/>
    <n v="30"/>
  </r>
  <r>
    <x v="1"/>
    <x v="937"/>
    <n v="30"/>
  </r>
  <r>
    <x v="1"/>
    <x v="938"/>
    <n v="30"/>
  </r>
  <r>
    <x v="1"/>
    <x v="939"/>
    <n v="30"/>
  </r>
  <r>
    <x v="1"/>
    <x v="940"/>
    <n v="30"/>
  </r>
  <r>
    <x v="1"/>
    <x v="941"/>
    <n v="30"/>
  </r>
  <r>
    <x v="1"/>
    <x v="942"/>
    <n v="30"/>
  </r>
  <r>
    <x v="1"/>
    <x v="945"/>
    <n v="30"/>
  </r>
  <r>
    <x v="1"/>
    <x v="946"/>
    <n v="30"/>
  </r>
  <r>
    <x v="1"/>
    <x v="950"/>
    <n v="30"/>
  </r>
  <r>
    <x v="1"/>
    <x v="951"/>
    <n v="30"/>
  </r>
  <r>
    <x v="1"/>
    <x v="952"/>
    <n v="30"/>
  </r>
  <r>
    <x v="1"/>
    <x v="953"/>
    <n v="30"/>
  </r>
  <r>
    <x v="1"/>
    <x v="954"/>
    <n v="30"/>
  </r>
  <r>
    <x v="1"/>
    <x v="955"/>
    <n v="30"/>
  </r>
  <r>
    <x v="1"/>
    <x v="956"/>
    <n v="30"/>
  </r>
  <r>
    <x v="1"/>
    <x v="957"/>
    <n v="30"/>
  </r>
  <r>
    <x v="1"/>
    <x v="958"/>
    <n v="30"/>
  </r>
  <r>
    <x v="1"/>
    <x v="959"/>
    <n v="30"/>
  </r>
  <r>
    <x v="1"/>
    <x v="961"/>
    <n v="30"/>
  </r>
  <r>
    <x v="1"/>
    <x v="1521"/>
    <n v="30"/>
  </r>
  <r>
    <x v="1"/>
    <x v="962"/>
    <n v="30"/>
  </r>
  <r>
    <x v="1"/>
    <x v="964"/>
    <n v="30"/>
  </r>
  <r>
    <x v="1"/>
    <x v="965"/>
    <n v="30"/>
  </r>
  <r>
    <x v="1"/>
    <x v="1522"/>
    <n v="30"/>
  </r>
  <r>
    <x v="1"/>
    <x v="966"/>
    <n v="30"/>
  </r>
  <r>
    <x v="1"/>
    <x v="967"/>
    <n v="30"/>
  </r>
  <r>
    <x v="1"/>
    <x v="1523"/>
    <n v="30"/>
  </r>
  <r>
    <x v="1"/>
    <x v="969"/>
    <n v="30"/>
  </r>
  <r>
    <x v="1"/>
    <x v="970"/>
    <n v="30"/>
  </r>
  <r>
    <x v="1"/>
    <x v="971"/>
    <n v="30"/>
  </r>
  <r>
    <x v="1"/>
    <x v="972"/>
    <n v="30"/>
  </r>
  <r>
    <x v="1"/>
    <x v="973"/>
    <n v="30"/>
  </r>
  <r>
    <x v="1"/>
    <x v="974"/>
    <n v="30"/>
  </r>
  <r>
    <x v="1"/>
    <x v="975"/>
    <n v="30"/>
  </r>
  <r>
    <x v="1"/>
    <x v="977"/>
    <n v="30"/>
  </r>
  <r>
    <x v="1"/>
    <x v="978"/>
    <n v="30"/>
  </r>
  <r>
    <x v="1"/>
    <x v="979"/>
    <n v="30"/>
  </r>
  <r>
    <x v="1"/>
    <x v="982"/>
    <n v="30"/>
  </r>
  <r>
    <x v="1"/>
    <x v="984"/>
    <n v="30"/>
  </r>
  <r>
    <x v="1"/>
    <x v="985"/>
    <n v="30"/>
  </r>
  <r>
    <x v="1"/>
    <x v="986"/>
    <n v="30"/>
  </r>
  <r>
    <x v="1"/>
    <x v="988"/>
    <n v="30"/>
  </r>
  <r>
    <x v="1"/>
    <x v="989"/>
    <n v="30"/>
  </r>
  <r>
    <x v="1"/>
    <x v="991"/>
    <n v="30"/>
  </r>
  <r>
    <x v="1"/>
    <x v="993"/>
    <n v="30"/>
  </r>
  <r>
    <x v="1"/>
    <x v="994"/>
    <n v="30"/>
  </r>
  <r>
    <x v="1"/>
    <x v="995"/>
    <n v="30"/>
  </r>
  <r>
    <x v="1"/>
    <x v="996"/>
    <n v="30"/>
  </r>
  <r>
    <x v="1"/>
    <x v="997"/>
    <n v="30"/>
  </r>
  <r>
    <x v="1"/>
    <x v="1000"/>
    <n v="30"/>
  </r>
  <r>
    <x v="1"/>
    <x v="1001"/>
    <n v="30"/>
  </r>
  <r>
    <x v="1"/>
    <x v="1003"/>
    <n v="30"/>
  </r>
  <r>
    <x v="1"/>
    <x v="1004"/>
    <n v="30"/>
  </r>
  <r>
    <x v="1"/>
    <x v="1005"/>
    <n v="30"/>
  </r>
  <r>
    <x v="1"/>
    <x v="1006"/>
    <n v="30"/>
  </r>
  <r>
    <x v="1"/>
    <x v="1008"/>
    <n v="30"/>
  </r>
  <r>
    <x v="1"/>
    <x v="1010"/>
    <n v="30"/>
  </r>
  <r>
    <x v="1"/>
    <x v="1011"/>
    <n v="30"/>
  </r>
  <r>
    <x v="1"/>
    <x v="1524"/>
    <n v="30"/>
  </r>
  <r>
    <x v="1"/>
    <x v="1525"/>
    <n v="30"/>
  </r>
  <r>
    <x v="1"/>
    <x v="1014"/>
    <n v="30"/>
  </r>
  <r>
    <x v="1"/>
    <x v="1015"/>
    <n v="30"/>
  </r>
  <r>
    <x v="1"/>
    <x v="1017"/>
    <n v="30"/>
  </r>
  <r>
    <x v="1"/>
    <x v="1018"/>
    <n v="30"/>
  </r>
  <r>
    <x v="1"/>
    <x v="1526"/>
    <n v="30"/>
  </r>
  <r>
    <x v="1"/>
    <x v="1019"/>
    <n v="30"/>
  </r>
  <r>
    <x v="1"/>
    <x v="1021"/>
    <n v="30"/>
  </r>
  <r>
    <x v="1"/>
    <x v="1022"/>
    <n v="30"/>
  </r>
  <r>
    <x v="1"/>
    <x v="1024"/>
    <n v="30"/>
  </r>
  <r>
    <x v="1"/>
    <x v="1026"/>
    <n v="30"/>
  </r>
  <r>
    <x v="1"/>
    <x v="1027"/>
    <n v="30"/>
  </r>
  <r>
    <x v="1"/>
    <x v="1028"/>
    <n v="30"/>
  </r>
  <r>
    <x v="1"/>
    <x v="1527"/>
    <n v="30"/>
  </r>
  <r>
    <x v="1"/>
    <x v="1029"/>
    <n v="30"/>
  </r>
  <r>
    <x v="1"/>
    <x v="1031"/>
    <n v="30"/>
  </r>
  <r>
    <x v="1"/>
    <x v="1033"/>
    <n v="30"/>
  </r>
  <r>
    <x v="1"/>
    <x v="1037"/>
    <n v="30"/>
  </r>
  <r>
    <x v="1"/>
    <x v="1038"/>
    <n v="30"/>
  </r>
  <r>
    <x v="1"/>
    <x v="1039"/>
    <n v="30"/>
  </r>
  <r>
    <x v="1"/>
    <x v="1040"/>
    <n v="30"/>
  </r>
  <r>
    <x v="1"/>
    <x v="1041"/>
    <n v="30"/>
  </r>
  <r>
    <x v="1"/>
    <x v="1044"/>
    <n v="30"/>
  </r>
  <r>
    <x v="1"/>
    <x v="1045"/>
    <n v="30"/>
  </r>
  <r>
    <x v="1"/>
    <x v="1046"/>
    <n v="30"/>
  </r>
  <r>
    <x v="1"/>
    <x v="1047"/>
    <n v="30"/>
  </r>
  <r>
    <x v="1"/>
    <x v="1048"/>
    <n v="30"/>
  </r>
  <r>
    <x v="1"/>
    <x v="1050"/>
    <n v="30"/>
  </r>
  <r>
    <x v="1"/>
    <x v="1051"/>
    <n v="30"/>
  </r>
  <r>
    <x v="1"/>
    <x v="1528"/>
    <n v="30"/>
  </r>
  <r>
    <x v="1"/>
    <x v="1052"/>
    <n v="30"/>
  </r>
  <r>
    <x v="1"/>
    <x v="1054"/>
    <n v="30"/>
  </r>
  <r>
    <x v="1"/>
    <x v="1055"/>
    <n v="30"/>
  </r>
  <r>
    <x v="1"/>
    <x v="1056"/>
    <n v="30"/>
  </r>
  <r>
    <x v="1"/>
    <x v="1059"/>
    <n v="30"/>
  </r>
  <r>
    <x v="1"/>
    <x v="1060"/>
    <n v="30"/>
  </r>
  <r>
    <x v="1"/>
    <x v="1061"/>
    <n v="30"/>
  </r>
  <r>
    <x v="1"/>
    <x v="1062"/>
    <n v="30"/>
  </r>
  <r>
    <x v="1"/>
    <x v="1064"/>
    <n v="30"/>
  </r>
  <r>
    <x v="1"/>
    <x v="1065"/>
    <n v="30"/>
  </r>
  <r>
    <x v="1"/>
    <x v="1066"/>
    <n v="30"/>
  </r>
  <r>
    <x v="1"/>
    <x v="1067"/>
    <n v="30"/>
  </r>
  <r>
    <x v="1"/>
    <x v="1069"/>
    <n v="30"/>
  </r>
  <r>
    <x v="1"/>
    <x v="1529"/>
    <n v="30"/>
  </r>
  <r>
    <x v="1"/>
    <x v="1070"/>
    <n v="30"/>
  </r>
  <r>
    <x v="1"/>
    <x v="1071"/>
    <n v="30"/>
  </r>
  <r>
    <x v="1"/>
    <x v="1530"/>
    <n v="30"/>
  </r>
  <r>
    <x v="1"/>
    <x v="1072"/>
    <n v="30"/>
  </r>
  <r>
    <x v="1"/>
    <x v="1074"/>
    <n v="30"/>
  </r>
  <r>
    <x v="1"/>
    <x v="1075"/>
    <n v="30"/>
  </r>
  <r>
    <x v="1"/>
    <x v="1076"/>
    <n v="30"/>
  </r>
  <r>
    <x v="1"/>
    <x v="1077"/>
    <n v="30"/>
  </r>
  <r>
    <x v="1"/>
    <x v="1531"/>
    <n v="30"/>
  </r>
  <r>
    <x v="1"/>
    <x v="1078"/>
    <n v="30"/>
  </r>
  <r>
    <x v="1"/>
    <x v="1079"/>
    <n v="30"/>
  </r>
  <r>
    <x v="1"/>
    <x v="1532"/>
    <n v="30"/>
  </r>
  <r>
    <x v="1"/>
    <x v="1080"/>
    <n v="30"/>
  </r>
  <r>
    <x v="1"/>
    <x v="1081"/>
    <n v="30"/>
  </r>
  <r>
    <x v="1"/>
    <x v="1082"/>
    <n v="30"/>
  </r>
  <r>
    <x v="1"/>
    <x v="1085"/>
    <n v="30"/>
  </r>
  <r>
    <x v="1"/>
    <x v="1086"/>
    <n v="30"/>
  </r>
  <r>
    <x v="1"/>
    <x v="1087"/>
    <n v="30"/>
  </r>
  <r>
    <x v="1"/>
    <x v="1088"/>
    <n v="30"/>
  </r>
  <r>
    <x v="1"/>
    <x v="1089"/>
    <n v="30"/>
  </r>
  <r>
    <x v="1"/>
    <x v="1090"/>
    <n v="30"/>
  </r>
  <r>
    <x v="1"/>
    <x v="1091"/>
    <n v="30"/>
  </r>
  <r>
    <x v="1"/>
    <x v="1093"/>
    <n v="30"/>
  </r>
  <r>
    <x v="1"/>
    <x v="1095"/>
    <n v="30"/>
  </r>
  <r>
    <x v="1"/>
    <x v="1096"/>
    <n v="30"/>
  </r>
  <r>
    <x v="1"/>
    <x v="1097"/>
    <n v="30"/>
  </r>
  <r>
    <x v="1"/>
    <x v="1098"/>
    <n v="30"/>
  </r>
  <r>
    <x v="1"/>
    <x v="1100"/>
    <n v="30"/>
  </r>
  <r>
    <x v="1"/>
    <x v="1101"/>
    <n v="30"/>
  </r>
  <r>
    <x v="1"/>
    <x v="1102"/>
    <n v="30"/>
  </r>
  <r>
    <x v="1"/>
    <x v="1103"/>
    <n v="30"/>
  </r>
  <r>
    <x v="1"/>
    <x v="1104"/>
    <n v="30"/>
  </r>
  <r>
    <x v="1"/>
    <x v="1105"/>
    <n v="30"/>
  </r>
  <r>
    <x v="1"/>
    <x v="1106"/>
    <n v="30"/>
  </r>
  <r>
    <x v="1"/>
    <x v="1107"/>
    <n v="30"/>
  </r>
  <r>
    <x v="1"/>
    <x v="1109"/>
    <n v="30"/>
  </r>
  <r>
    <x v="1"/>
    <x v="1110"/>
    <n v="30"/>
  </r>
  <r>
    <x v="1"/>
    <x v="1112"/>
    <n v="30"/>
  </r>
  <r>
    <x v="1"/>
    <x v="1113"/>
    <n v="30"/>
  </r>
  <r>
    <x v="1"/>
    <x v="1114"/>
    <n v="30"/>
  </r>
  <r>
    <x v="1"/>
    <x v="1533"/>
    <n v="30"/>
  </r>
  <r>
    <x v="1"/>
    <x v="1115"/>
    <n v="30"/>
  </r>
  <r>
    <x v="1"/>
    <x v="1116"/>
    <n v="30"/>
  </r>
  <r>
    <x v="1"/>
    <x v="1117"/>
    <n v="30"/>
  </r>
  <r>
    <x v="1"/>
    <x v="1119"/>
    <n v="30"/>
  </r>
  <r>
    <x v="1"/>
    <x v="1124"/>
    <n v="30"/>
  </r>
  <r>
    <x v="1"/>
    <x v="1534"/>
    <n v="30"/>
  </r>
  <r>
    <x v="1"/>
    <x v="1126"/>
    <n v="30"/>
  </r>
  <r>
    <x v="1"/>
    <x v="1127"/>
    <n v="30"/>
  </r>
  <r>
    <x v="1"/>
    <x v="1535"/>
    <n v="30"/>
  </r>
  <r>
    <x v="1"/>
    <x v="1128"/>
    <n v="30"/>
  </r>
  <r>
    <x v="1"/>
    <x v="1129"/>
    <n v="30"/>
  </r>
  <r>
    <x v="1"/>
    <x v="1130"/>
    <n v="30"/>
  </r>
  <r>
    <x v="1"/>
    <x v="1131"/>
    <n v="30"/>
  </r>
  <r>
    <x v="1"/>
    <x v="1132"/>
    <n v="30"/>
  </r>
  <r>
    <x v="1"/>
    <x v="1134"/>
    <n v="30"/>
  </r>
  <r>
    <x v="1"/>
    <x v="1135"/>
    <n v="30"/>
  </r>
  <r>
    <x v="1"/>
    <x v="1137"/>
    <n v="30"/>
  </r>
  <r>
    <x v="1"/>
    <x v="1138"/>
    <n v="30"/>
  </r>
  <r>
    <x v="1"/>
    <x v="1139"/>
    <n v="30"/>
  </r>
  <r>
    <x v="1"/>
    <x v="1536"/>
    <n v="30"/>
  </r>
  <r>
    <x v="1"/>
    <x v="1140"/>
    <n v="30"/>
  </r>
  <r>
    <x v="1"/>
    <x v="1141"/>
    <n v="30"/>
  </r>
  <r>
    <x v="1"/>
    <x v="1142"/>
    <n v="30"/>
  </r>
  <r>
    <x v="1"/>
    <x v="1143"/>
    <n v="30"/>
  </r>
  <r>
    <x v="1"/>
    <x v="1144"/>
    <n v="30"/>
  </r>
  <r>
    <x v="1"/>
    <x v="1145"/>
    <n v="30"/>
  </r>
  <r>
    <x v="1"/>
    <x v="1148"/>
    <n v="30"/>
  </r>
  <r>
    <x v="1"/>
    <x v="1149"/>
    <n v="30"/>
  </r>
  <r>
    <x v="1"/>
    <x v="1150"/>
    <n v="30"/>
  </r>
  <r>
    <x v="1"/>
    <x v="1537"/>
    <n v="30"/>
  </r>
  <r>
    <x v="1"/>
    <x v="1152"/>
    <n v="30"/>
  </r>
  <r>
    <x v="1"/>
    <x v="1153"/>
    <n v="30"/>
  </r>
  <r>
    <x v="1"/>
    <x v="1154"/>
    <n v="30"/>
  </r>
  <r>
    <x v="1"/>
    <x v="1538"/>
    <n v="30"/>
  </r>
  <r>
    <x v="1"/>
    <x v="1155"/>
    <n v="30"/>
  </r>
  <r>
    <x v="1"/>
    <x v="1539"/>
    <n v="30"/>
  </r>
  <r>
    <x v="1"/>
    <x v="1540"/>
    <n v="30"/>
  </r>
  <r>
    <x v="1"/>
    <x v="1541"/>
    <n v="30"/>
  </r>
  <r>
    <x v="1"/>
    <x v="1158"/>
    <n v="30"/>
  </r>
  <r>
    <x v="1"/>
    <x v="1161"/>
    <n v="30"/>
  </r>
  <r>
    <x v="1"/>
    <x v="1162"/>
    <n v="30"/>
  </r>
  <r>
    <x v="1"/>
    <x v="1163"/>
    <n v="30"/>
  </r>
  <r>
    <x v="1"/>
    <x v="1164"/>
    <n v="30"/>
  </r>
  <r>
    <x v="1"/>
    <x v="1165"/>
    <n v="30"/>
  </r>
  <r>
    <x v="1"/>
    <x v="1542"/>
    <n v="30"/>
  </r>
  <r>
    <x v="1"/>
    <x v="1543"/>
    <n v="30"/>
  </r>
  <r>
    <x v="1"/>
    <x v="1544"/>
    <n v="30"/>
  </r>
  <r>
    <x v="1"/>
    <x v="1168"/>
    <n v="30"/>
  </r>
  <r>
    <x v="1"/>
    <x v="1545"/>
    <n v="30"/>
  </r>
  <r>
    <x v="1"/>
    <x v="1546"/>
    <n v="30"/>
  </r>
  <r>
    <x v="1"/>
    <x v="1547"/>
    <n v="30"/>
  </r>
  <r>
    <x v="1"/>
    <x v="1169"/>
    <n v="30"/>
  </r>
  <r>
    <x v="1"/>
    <x v="1170"/>
    <n v="30"/>
  </r>
  <r>
    <x v="1"/>
    <x v="1171"/>
    <n v="30"/>
  </r>
  <r>
    <x v="1"/>
    <x v="1172"/>
    <n v="30"/>
  </r>
  <r>
    <x v="1"/>
    <x v="1174"/>
    <n v="30"/>
  </r>
  <r>
    <x v="1"/>
    <x v="1175"/>
    <n v="30"/>
  </r>
  <r>
    <x v="1"/>
    <x v="1177"/>
    <n v="30"/>
  </r>
  <r>
    <x v="1"/>
    <x v="1178"/>
    <n v="30"/>
  </r>
  <r>
    <x v="1"/>
    <x v="1181"/>
    <n v="30"/>
  </r>
  <r>
    <x v="1"/>
    <x v="1183"/>
    <n v="30"/>
  </r>
  <r>
    <x v="1"/>
    <x v="1184"/>
    <n v="30"/>
  </r>
  <r>
    <x v="1"/>
    <x v="1185"/>
    <n v="30"/>
  </r>
  <r>
    <x v="1"/>
    <x v="1186"/>
    <n v="30"/>
  </r>
  <r>
    <x v="1"/>
    <x v="1187"/>
    <n v="30"/>
  </r>
  <r>
    <x v="1"/>
    <x v="1188"/>
    <n v="30"/>
  </r>
  <r>
    <x v="1"/>
    <x v="1189"/>
    <n v="30"/>
  </r>
  <r>
    <x v="1"/>
    <x v="1190"/>
    <n v="30"/>
  </r>
  <r>
    <x v="1"/>
    <x v="1191"/>
    <n v="30"/>
  </r>
  <r>
    <x v="1"/>
    <x v="1192"/>
    <n v="30"/>
  </r>
  <r>
    <x v="1"/>
    <x v="1194"/>
    <n v="30"/>
  </r>
  <r>
    <x v="1"/>
    <x v="1195"/>
    <n v="30"/>
  </r>
  <r>
    <x v="1"/>
    <x v="1197"/>
    <n v="30"/>
  </r>
  <r>
    <x v="1"/>
    <x v="1548"/>
    <n v="30"/>
  </r>
  <r>
    <x v="1"/>
    <x v="1198"/>
    <n v="30"/>
  </r>
  <r>
    <x v="1"/>
    <x v="1199"/>
    <n v="30"/>
  </r>
  <r>
    <x v="1"/>
    <x v="1200"/>
    <n v="30"/>
  </r>
  <r>
    <x v="1"/>
    <x v="1201"/>
    <n v="30"/>
  </r>
  <r>
    <x v="1"/>
    <x v="1205"/>
    <n v="30"/>
  </r>
  <r>
    <x v="1"/>
    <x v="1549"/>
    <n v="30"/>
  </r>
  <r>
    <x v="1"/>
    <x v="1206"/>
    <n v="30"/>
  </r>
  <r>
    <x v="1"/>
    <x v="1207"/>
    <n v="30"/>
  </r>
  <r>
    <x v="1"/>
    <x v="1208"/>
    <n v="30"/>
  </r>
  <r>
    <x v="1"/>
    <x v="1210"/>
    <n v="30"/>
  </r>
  <r>
    <x v="1"/>
    <x v="1211"/>
    <n v="30"/>
  </r>
  <r>
    <x v="1"/>
    <x v="1214"/>
    <n v="30"/>
  </r>
  <r>
    <x v="1"/>
    <x v="1215"/>
    <n v="30"/>
  </r>
  <r>
    <x v="1"/>
    <x v="1216"/>
    <n v="30"/>
  </r>
  <r>
    <x v="1"/>
    <x v="1217"/>
    <n v="30"/>
  </r>
  <r>
    <x v="1"/>
    <x v="1218"/>
    <n v="30"/>
  </r>
  <r>
    <x v="1"/>
    <x v="1219"/>
    <n v="30"/>
  </r>
  <r>
    <x v="1"/>
    <x v="1220"/>
    <n v="30"/>
  </r>
  <r>
    <x v="1"/>
    <x v="1221"/>
    <n v="30"/>
  </r>
  <r>
    <x v="1"/>
    <x v="1222"/>
    <n v="30"/>
  </r>
  <r>
    <x v="1"/>
    <x v="1223"/>
    <n v="30"/>
  </r>
  <r>
    <x v="1"/>
    <x v="1231"/>
    <n v="30"/>
  </r>
  <r>
    <x v="1"/>
    <x v="1233"/>
    <n v="30"/>
  </r>
  <r>
    <x v="1"/>
    <x v="1235"/>
    <n v="30"/>
  </r>
  <r>
    <x v="1"/>
    <x v="1236"/>
    <n v="30"/>
  </r>
  <r>
    <x v="1"/>
    <x v="1238"/>
    <n v="30"/>
  </r>
  <r>
    <x v="1"/>
    <x v="1239"/>
    <n v="30"/>
  </r>
  <r>
    <x v="1"/>
    <x v="1240"/>
    <n v="30"/>
  </r>
  <r>
    <x v="1"/>
    <x v="1242"/>
    <n v="30"/>
  </r>
  <r>
    <x v="1"/>
    <x v="1243"/>
    <n v="30"/>
  </r>
  <r>
    <x v="1"/>
    <x v="1244"/>
    <n v="30"/>
  </r>
  <r>
    <x v="1"/>
    <x v="1245"/>
    <n v="30"/>
  </r>
  <r>
    <x v="1"/>
    <x v="1251"/>
    <n v="30"/>
  </r>
  <r>
    <x v="1"/>
    <x v="1256"/>
    <n v="30"/>
  </r>
  <r>
    <x v="1"/>
    <x v="1550"/>
    <n v="30"/>
  </r>
  <r>
    <x v="1"/>
    <x v="1257"/>
    <n v="30"/>
  </r>
  <r>
    <x v="1"/>
    <x v="1260"/>
    <n v="30"/>
  </r>
  <r>
    <x v="1"/>
    <x v="1261"/>
    <n v="30"/>
  </r>
  <r>
    <x v="1"/>
    <x v="1263"/>
    <n v="30"/>
  </r>
  <r>
    <x v="1"/>
    <x v="1264"/>
    <n v="30"/>
  </r>
  <r>
    <x v="1"/>
    <x v="1265"/>
    <n v="30"/>
  </r>
  <r>
    <x v="1"/>
    <x v="1551"/>
    <n v="30"/>
  </r>
  <r>
    <x v="1"/>
    <x v="1266"/>
    <n v="30"/>
  </r>
  <r>
    <x v="1"/>
    <x v="1267"/>
    <n v="30"/>
  </r>
  <r>
    <x v="1"/>
    <x v="1270"/>
    <n v="30"/>
  </r>
  <r>
    <x v="1"/>
    <x v="1271"/>
    <n v="30"/>
  </r>
  <r>
    <x v="1"/>
    <x v="1272"/>
    <n v="30"/>
  </r>
  <r>
    <x v="1"/>
    <x v="1273"/>
    <n v="30"/>
  </r>
  <r>
    <x v="1"/>
    <x v="1274"/>
    <n v="30"/>
  </r>
  <r>
    <x v="1"/>
    <x v="1275"/>
    <n v="30"/>
  </r>
  <r>
    <x v="1"/>
    <x v="1278"/>
    <n v="30"/>
  </r>
  <r>
    <x v="1"/>
    <x v="1279"/>
    <n v="30"/>
  </r>
  <r>
    <x v="1"/>
    <x v="1280"/>
    <n v="30"/>
  </r>
  <r>
    <x v="1"/>
    <x v="1281"/>
    <n v="30"/>
  </r>
  <r>
    <x v="1"/>
    <x v="1283"/>
    <n v="30"/>
  </r>
  <r>
    <x v="1"/>
    <x v="1284"/>
    <n v="30"/>
  </r>
  <r>
    <x v="1"/>
    <x v="1285"/>
    <n v="30"/>
  </r>
  <r>
    <x v="1"/>
    <x v="1287"/>
    <n v="30"/>
  </r>
  <r>
    <x v="1"/>
    <x v="1288"/>
    <n v="30"/>
  </r>
  <r>
    <x v="1"/>
    <x v="1289"/>
    <n v="30"/>
  </r>
  <r>
    <x v="1"/>
    <x v="1290"/>
    <n v="30"/>
  </r>
  <r>
    <x v="1"/>
    <x v="1292"/>
    <n v="30"/>
  </r>
  <r>
    <x v="1"/>
    <x v="1552"/>
    <n v="30"/>
  </r>
  <r>
    <x v="1"/>
    <x v="1294"/>
    <n v="30"/>
  </r>
  <r>
    <x v="1"/>
    <x v="1295"/>
    <n v="30"/>
  </r>
  <r>
    <x v="1"/>
    <x v="1297"/>
    <n v="30"/>
  </r>
  <r>
    <x v="1"/>
    <x v="1299"/>
    <n v="30"/>
  </r>
  <r>
    <x v="1"/>
    <x v="1301"/>
    <n v="30"/>
  </r>
  <r>
    <x v="1"/>
    <x v="1553"/>
    <n v="30"/>
  </r>
  <r>
    <x v="1"/>
    <x v="1303"/>
    <n v="30"/>
  </r>
  <r>
    <x v="1"/>
    <x v="1304"/>
    <n v="30"/>
  </r>
  <r>
    <x v="1"/>
    <x v="1307"/>
    <n v="30"/>
  </r>
  <r>
    <x v="1"/>
    <x v="1308"/>
    <n v="30"/>
  </r>
  <r>
    <x v="1"/>
    <x v="1309"/>
    <n v="30"/>
  </r>
  <r>
    <x v="1"/>
    <x v="1311"/>
    <n v="30"/>
  </r>
  <r>
    <x v="1"/>
    <x v="1312"/>
    <n v="30"/>
  </r>
  <r>
    <x v="1"/>
    <x v="1313"/>
    <n v="30"/>
  </r>
  <r>
    <x v="1"/>
    <x v="1314"/>
    <n v="30"/>
  </r>
  <r>
    <x v="1"/>
    <x v="1315"/>
    <n v="30"/>
  </r>
  <r>
    <x v="1"/>
    <x v="1316"/>
    <n v="30"/>
  </r>
  <r>
    <x v="1"/>
    <x v="1317"/>
    <n v="30"/>
  </r>
  <r>
    <x v="1"/>
    <x v="1319"/>
    <n v="30"/>
  </r>
  <r>
    <x v="1"/>
    <x v="1320"/>
    <n v="30"/>
  </r>
  <r>
    <x v="1"/>
    <x v="1322"/>
    <n v="30"/>
  </r>
  <r>
    <x v="1"/>
    <x v="1323"/>
    <n v="30"/>
  </r>
  <r>
    <x v="1"/>
    <x v="1324"/>
    <n v="30"/>
  </r>
  <r>
    <x v="1"/>
    <x v="1325"/>
    <n v="30"/>
  </r>
  <r>
    <x v="1"/>
    <x v="1326"/>
    <n v="30"/>
  </r>
  <r>
    <x v="1"/>
    <x v="1554"/>
    <n v="30"/>
  </r>
  <r>
    <x v="1"/>
    <x v="1327"/>
    <n v="30"/>
  </r>
  <r>
    <x v="1"/>
    <x v="1328"/>
    <n v="30"/>
  </r>
  <r>
    <x v="1"/>
    <x v="1329"/>
    <n v="30"/>
  </r>
  <r>
    <x v="1"/>
    <x v="1555"/>
    <n v="30"/>
  </r>
  <r>
    <x v="1"/>
    <x v="1330"/>
    <n v="30"/>
  </r>
  <r>
    <x v="1"/>
    <x v="1331"/>
    <n v="30"/>
  </r>
  <r>
    <x v="1"/>
    <x v="1332"/>
    <n v="30"/>
  </r>
  <r>
    <x v="1"/>
    <x v="1333"/>
    <n v="30"/>
  </r>
  <r>
    <x v="1"/>
    <x v="1334"/>
    <n v="30"/>
  </r>
  <r>
    <x v="1"/>
    <x v="1335"/>
    <n v="30"/>
  </r>
  <r>
    <x v="1"/>
    <x v="1336"/>
    <n v="30"/>
  </r>
  <r>
    <x v="1"/>
    <x v="1337"/>
    <n v="30"/>
  </r>
  <r>
    <x v="1"/>
    <x v="1339"/>
    <n v="30"/>
  </r>
  <r>
    <x v="1"/>
    <x v="1340"/>
    <n v="30"/>
  </r>
  <r>
    <x v="1"/>
    <x v="1341"/>
    <n v="30"/>
  </r>
  <r>
    <x v="1"/>
    <x v="1556"/>
    <n v="30"/>
  </r>
  <r>
    <x v="1"/>
    <x v="1342"/>
    <n v="30"/>
  </r>
  <r>
    <x v="1"/>
    <x v="1343"/>
    <n v="30"/>
  </r>
  <r>
    <x v="1"/>
    <x v="1344"/>
    <n v="30"/>
  </r>
  <r>
    <x v="1"/>
    <x v="1345"/>
    <n v="30"/>
  </r>
  <r>
    <x v="1"/>
    <x v="1346"/>
    <n v="30"/>
  </r>
  <r>
    <x v="1"/>
    <x v="1347"/>
    <n v="30"/>
  </r>
  <r>
    <x v="1"/>
    <x v="1348"/>
    <n v="30"/>
  </r>
  <r>
    <x v="1"/>
    <x v="1557"/>
    <n v="30"/>
  </r>
  <r>
    <x v="1"/>
    <x v="1350"/>
    <n v="30"/>
  </r>
  <r>
    <x v="1"/>
    <x v="1351"/>
    <n v="30"/>
  </r>
  <r>
    <x v="1"/>
    <x v="1352"/>
    <n v="30"/>
  </r>
  <r>
    <x v="1"/>
    <x v="1354"/>
    <n v="30"/>
  </r>
  <r>
    <x v="1"/>
    <x v="1558"/>
    <n v="30"/>
  </r>
  <r>
    <x v="1"/>
    <x v="1360"/>
    <n v="30"/>
  </r>
  <r>
    <x v="1"/>
    <x v="1361"/>
    <n v="30"/>
  </r>
  <r>
    <x v="1"/>
    <x v="1362"/>
    <n v="30"/>
  </r>
  <r>
    <x v="1"/>
    <x v="1363"/>
    <n v="30"/>
  </r>
  <r>
    <x v="1"/>
    <x v="1366"/>
    <n v="30"/>
  </r>
  <r>
    <x v="1"/>
    <x v="1367"/>
    <n v="30"/>
  </r>
  <r>
    <x v="1"/>
    <x v="1368"/>
    <n v="30"/>
  </r>
  <r>
    <x v="1"/>
    <x v="1370"/>
    <n v="30"/>
  </r>
  <r>
    <x v="1"/>
    <x v="1371"/>
    <n v="30"/>
  </r>
  <r>
    <x v="1"/>
    <x v="1372"/>
    <n v="30"/>
  </r>
  <r>
    <x v="1"/>
    <x v="1375"/>
    <n v="30"/>
  </r>
  <r>
    <x v="1"/>
    <x v="1377"/>
    <n v="30"/>
  </r>
  <r>
    <x v="1"/>
    <x v="1378"/>
    <n v="30"/>
  </r>
  <r>
    <x v="1"/>
    <x v="1380"/>
    <n v="30"/>
  </r>
  <r>
    <x v="1"/>
    <x v="1381"/>
    <n v="30"/>
  </r>
  <r>
    <x v="1"/>
    <x v="1382"/>
    <n v="30"/>
  </r>
  <r>
    <x v="1"/>
    <x v="1383"/>
    <n v="30"/>
  </r>
  <r>
    <x v="1"/>
    <x v="1384"/>
    <n v="30"/>
  </r>
  <r>
    <x v="1"/>
    <x v="1385"/>
    <n v="30"/>
  </r>
  <r>
    <x v="1"/>
    <x v="1559"/>
    <n v="30"/>
  </r>
  <r>
    <x v="1"/>
    <x v="1386"/>
    <n v="30"/>
  </r>
  <r>
    <x v="1"/>
    <x v="1560"/>
    <n v="30"/>
  </r>
  <r>
    <x v="1"/>
    <x v="1388"/>
    <n v="30"/>
  </r>
  <r>
    <x v="1"/>
    <x v="1389"/>
    <n v="30"/>
  </r>
  <r>
    <x v="1"/>
    <x v="1390"/>
    <n v="30"/>
  </r>
  <r>
    <x v="1"/>
    <x v="1393"/>
    <n v="30"/>
  </r>
  <r>
    <x v="1"/>
    <x v="1394"/>
    <n v="30"/>
  </r>
  <r>
    <x v="1"/>
    <x v="1397"/>
    <n v="30"/>
  </r>
  <r>
    <x v="1"/>
    <x v="1406"/>
    <n v="30"/>
  </r>
  <r>
    <x v="1"/>
    <x v="1411"/>
    <n v="30"/>
  </r>
  <r>
    <x v="1"/>
    <x v="1414"/>
    <n v="30"/>
  </r>
  <r>
    <x v="1"/>
    <x v="1416"/>
    <n v="30"/>
  </r>
  <r>
    <x v="1"/>
    <x v="1417"/>
    <n v="30"/>
  </r>
  <r>
    <x v="1"/>
    <x v="1418"/>
    <n v="30"/>
  </r>
  <r>
    <x v="1"/>
    <x v="1561"/>
    <n v="30"/>
  </r>
  <r>
    <x v="1"/>
    <x v="1562"/>
    <n v="30"/>
  </r>
  <r>
    <x v="1"/>
    <x v="1419"/>
    <n v="30"/>
  </r>
  <r>
    <x v="1"/>
    <x v="1421"/>
    <n v="30"/>
  </r>
  <r>
    <x v="2"/>
    <x v="0"/>
    <n v="30"/>
  </r>
  <r>
    <x v="2"/>
    <x v="3"/>
    <n v="30"/>
  </r>
  <r>
    <x v="2"/>
    <x v="5"/>
    <n v="30"/>
  </r>
  <r>
    <x v="2"/>
    <x v="6"/>
    <n v="30"/>
  </r>
  <r>
    <x v="2"/>
    <x v="8"/>
    <n v="30"/>
  </r>
  <r>
    <x v="2"/>
    <x v="11"/>
    <n v="30"/>
  </r>
  <r>
    <x v="2"/>
    <x v="14"/>
    <n v="30"/>
  </r>
  <r>
    <x v="2"/>
    <x v="15"/>
    <n v="30"/>
  </r>
  <r>
    <x v="2"/>
    <x v="16"/>
    <n v="30"/>
  </r>
  <r>
    <x v="2"/>
    <x v="17"/>
    <n v="30"/>
  </r>
  <r>
    <x v="2"/>
    <x v="23"/>
    <n v="30"/>
  </r>
  <r>
    <x v="2"/>
    <x v="27"/>
    <n v="30"/>
  </r>
  <r>
    <x v="2"/>
    <x v="28"/>
    <n v="30"/>
  </r>
  <r>
    <x v="2"/>
    <x v="29"/>
    <n v="30"/>
  </r>
  <r>
    <x v="2"/>
    <x v="32"/>
    <n v="30"/>
  </r>
  <r>
    <x v="2"/>
    <x v="33"/>
    <n v="30"/>
  </r>
  <r>
    <x v="2"/>
    <x v="36"/>
    <n v="30"/>
  </r>
  <r>
    <x v="2"/>
    <x v="37"/>
    <n v="30"/>
  </r>
  <r>
    <x v="2"/>
    <x v="41"/>
    <n v="30"/>
  </r>
  <r>
    <x v="2"/>
    <x v="43"/>
    <n v="30"/>
  </r>
  <r>
    <x v="2"/>
    <x v="44"/>
    <n v="30"/>
  </r>
  <r>
    <x v="2"/>
    <x v="45"/>
    <n v="30"/>
  </r>
  <r>
    <x v="2"/>
    <x v="47"/>
    <n v="30"/>
  </r>
  <r>
    <x v="2"/>
    <x v="48"/>
    <n v="30"/>
  </r>
  <r>
    <x v="2"/>
    <x v="50"/>
    <n v="30"/>
  </r>
  <r>
    <x v="2"/>
    <x v="53"/>
    <n v="30"/>
  </r>
  <r>
    <x v="2"/>
    <x v="54"/>
    <n v="30"/>
  </r>
  <r>
    <x v="2"/>
    <x v="56"/>
    <n v="30"/>
  </r>
  <r>
    <x v="2"/>
    <x v="57"/>
    <n v="30"/>
  </r>
  <r>
    <x v="2"/>
    <x v="58"/>
    <n v="30"/>
  </r>
  <r>
    <x v="2"/>
    <x v="59"/>
    <n v="30"/>
  </r>
  <r>
    <x v="2"/>
    <x v="63"/>
    <n v="30"/>
  </r>
  <r>
    <x v="2"/>
    <x v="64"/>
    <n v="30"/>
  </r>
  <r>
    <x v="2"/>
    <x v="65"/>
    <n v="30"/>
  </r>
  <r>
    <x v="2"/>
    <x v="66"/>
    <n v="30"/>
  </r>
  <r>
    <x v="2"/>
    <x v="67"/>
    <n v="30"/>
  </r>
  <r>
    <x v="2"/>
    <x v="68"/>
    <n v="30"/>
  </r>
  <r>
    <x v="2"/>
    <x v="73"/>
    <n v="30"/>
  </r>
  <r>
    <x v="2"/>
    <x v="74"/>
    <n v="30"/>
  </r>
  <r>
    <x v="2"/>
    <x v="75"/>
    <n v="30"/>
  </r>
  <r>
    <x v="2"/>
    <x v="77"/>
    <n v="30"/>
  </r>
  <r>
    <x v="2"/>
    <x v="78"/>
    <n v="30"/>
  </r>
  <r>
    <x v="2"/>
    <x v="1563"/>
    <n v="30"/>
  </r>
  <r>
    <x v="2"/>
    <x v="83"/>
    <n v="30"/>
  </r>
  <r>
    <x v="2"/>
    <x v="84"/>
    <n v="30"/>
  </r>
  <r>
    <x v="2"/>
    <x v="85"/>
    <n v="30"/>
  </r>
  <r>
    <x v="2"/>
    <x v="87"/>
    <n v="30"/>
  </r>
  <r>
    <x v="2"/>
    <x v="88"/>
    <n v="30"/>
  </r>
  <r>
    <x v="2"/>
    <x v="90"/>
    <n v="30"/>
  </r>
  <r>
    <x v="2"/>
    <x v="91"/>
    <n v="30"/>
  </r>
  <r>
    <x v="2"/>
    <x v="92"/>
    <n v="30"/>
  </r>
  <r>
    <x v="2"/>
    <x v="93"/>
    <n v="30"/>
  </r>
  <r>
    <x v="2"/>
    <x v="94"/>
    <n v="30"/>
  </r>
  <r>
    <x v="2"/>
    <x v="95"/>
    <n v="30"/>
  </r>
  <r>
    <x v="2"/>
    <x v="96"/>
    <n v="30"/>
  </r>
  <r>
    <x v="2"/>
    <x v="98"/>
    <n v="30"/>
  </r>
  <r>
    <x v="2"/>
    <x v="99"/>
    <n v="30"/>
  </r>
  <r>
    <x v="2"/>
    <x v="104"/>
    <n v="30"/>
  </r>
  <r>
    <x v="2"/>
    <x v="105"/>
    <n v="30"/>
  </r>
  <r>
    <x v="2"/>
    <x v="107"/>
    <n v="30"/>
  </r>
  <r>
    <x v="2"/>
    <x v="108"/>
    <n v="30"/>
  </r>
  <r>
    <x v="2"/>
    <x v="109"/>
    <n v="30"/>
  </r>
  <r>
    <x v="2"/>
    <x v="111"/>
    <n v="30"/>
  </r>
  <r>
    <x v="2"/>
    <x v="116"/>
    <n v="30"/>
  </r>
  <r>
    <x v="2"/>
    <x v="117"/>
    <n v="30"/>
  </r>
  <r>
    <x v="2"/>
    <x v="121"/>
    <n v="30"/>
  </r>
  <r>
    <x v="2"/>
    <x v="123"/>
    <n v="30"/>
  </r>
  <r>
    <x v="2"/>
    <x v="129"/>
    <n v="30"/>
  </r>
  <r>
    <x v="2"/>
    <x v="132"/>
    <n v="30"/>
  </r>
  <r>
    <x v="2"/>
    <x v="133"/>
    <n v="30"/>
  </r>
  <r>
    <x v="2"/>
    <x v="138"/>
    <n v="30"/>
  </r>
  <r>
    <x v="2"/>
    <x v="139"/>
    <n v="30"/>
  </r>
  <r>
    <x v="2"/>
    <x v="140"/>
    <n v="30"/>
  </r>
  <r>
    <x v="2"/>
    <x v="142"/>
    <n v="30"/>
  </r>
  <r>
    <x v="2"/>
    <x v="1564"/>
    <n v="30"/>
  </r>
  <r>
    <x v="2"/>
    <x v="143"/>
    <n v="30"/>
  </r>
  <r>
    <x v="2"/>
    <x v="145"/>
    <n v="30"/>
  </r>
  <r>
    <x v="2"/>
    <x v="148"/>
    <n v="30"/>
  </r>
  <r>
    <x v="2"/>
    <x v="149"/>
    <n v="30"/>
  </r>
  <r>
    <x v="2"/>
    <x v="160"/>
    <n v="30"/>
  </r>
  <r>
    <x v="2"/>
    <x v="165"/>
    <n v="30"/>
  </r>
  <r>
    <x v="2"/>
    <x v="167"/>
    <n v="30"/>
  </r>
  <r>
    <x v="2"/>
    <x v="168"/>
    <n v="30"/>
  </r>
  <r>
    <x v="2"/>
    <x v="174"/>
    <n v="30"/>
  </r>
  <r>
    <x v="2"/>
    <x v="178"/>
    <n v="30"/>
  </r>
  <r>
    <x v="2"/>
    <x v="180"/>
    <n v="30"/>
  </r>
  <r>
    <x v="2"/>
    <x v="181"/>
    <n v="30"/>
  </r>
  <r>
    <x v="2"/>
    <x v="183"/>
    <n v="30"/>
  </r>
  <r>
    <x v="2"/>
    <x v="184"/>
    <n v="30"/>
  </r>
  <r>
    <x v="2"/>
    <x v="186"/>
    <n v="30"/>
  </r>
  <r>
    <x v="2"/>
    <x v="191"/>
    <n v="30"/>
  </r>
  <r>
    <x v="2"/>
    <x v="192"/>
    <n v="30"/>
  </r>
  <r>
    <x v="2"/>
    <x v="193"/>
    <n v="30"/>
  </r>
  <r>
    <x v="2"/>
    <x v="194"/>
    <n v="30"/>
  </r>
  <r>
    <x v="2"/>
    <x v="196"/>
    <n v="30"/>
  </r>
  <r>
    <x v="2"/>
    <x v="197"/>
    <n v="30"/>
  </r>
  <r>
    <x v="2"/>
    <x v="198"/>
    <n v="30"/>
  </r>
  <r>
    <x v="2"/>
    <x v="200"/>
    <n v="30"/>
  </r>
  <r>
    <x v="2"/>
    <x v="201"/>
    <n v="30"/>
  </r>
  <r>
    <x v="2"/>
    <x v="203"/>
    <n v="30"/>
  </r>
  <r>
    <x v="2"/>
    <x v="204"/>
    <n v="30"/>
  </r>
  <r>
    <x v="2"/>
    <x v="206"/>
    <n v="30"/>
  </r>
  <r>
    <x v="2"/>
    <x v="208"/>
    <n v="30"/>
  </r>
  <r>
    <x v="2"/>
    <x v="209"/>
    <n v="30"/>
  </r>
  <r>
    <x v="2"/>
    <x v="210"/>
    <n v="30"/>
  </r>
  <r>
    <x v="2"/>
    <x v="211"/>
    <n v="30"/>
  </r>
  <r>
    <x v="2"/>
    <x v="213"/>
    <n v="30"/>
  </r>
  <r>
    <x v="2"/>
    <x v="1434"/>
    <n v="30"/>
  </r>
  <r>
    <x v="2"/>
    <x v="216"/>
    <n v="30"/>
  </r>
  <r>
    <x v="2"/>
    <x v="218"/>
    <n v="30"/>
  </r>
  <r>
    <x v="2"/>
    <x v="219"/>
    <n v="30"/>
  </r>
  <r>
    <x v="2"/>
    <x v="220"/>
    <n v="30"/>
  </r>
  <r>
    <x v="2"/>
    <x v="221"/>
    <n v="30"/>
  </r>
  <r>
    <x v="2"/>
    <x v="222"/>
    <n v="30"/>
  </r>
  <r>
    <x v="2"/>
    <x v="223"/>
    <n v="30"/>
  </r>
  <r>
    <x v="2"/>
    <x v="1438"/>
    <n v="30"/>
  </r>
  <r>
    <x v="2"/>
    <x v="225"/>
    <n v="30"/>
  </r>
  <r>
    <x v="2"/>
    <x v="1565"/>
    <n v="30"/>
  </r>
  <r>
    <x v="2"/>
    <x v="226"/>
    <n v="30"/>
  </r>
  <r>
    <x v="2"/>
    <x v="227"/>
    <n v="30"/>
  </r>
  <r>
    <x v="2"/>
    <x v="1440"/>
    <n v="30"/>
  </r>
  <r>
    <x v="2"/>
    <x v="228"/>
    <n v="30"/>
  </r>
  <r>
    <x v="2"/>
    <x v="229"/>
    <n v="30"/>
  </r>
  <r>
    <x v="2"/>
    <x v="230"/>
    <n v="30"/>
  </r>
  <r>
    <x v="2"/>
    <x v="233"/>
    <n v="30"/>
  </r>
  <r>
    <x v="2"/>
    <x v="235"/>
    <n v="30"/>
  </r>
  <r>
    <x v="2"/>
    <x v="236"/>
    <n v="30"/>
  </r>
  <r>
    <x v="2"/>
    <x v="237"/>
    <n v="30"/>
  </r>
  <r>
    <x v="2"/>
    <x v="239"/>
    <n v="30"/>
  </r>
  <r>
    <x v="2"/>
    <x v="241"/>
    <n v="30"/>
  </r>
  <r>
    <x v="2"/>
    <x v="242"/>
    <n v="30"/>
  </r>
  <r>
    <x v="2"/>
    <x v="245"/>
    <n v="30"/>
  </r>
  <r>
    <x v="2"/>
    <x v="246"/>
    <n v="30"/>
  </r>
  <r>
    <x v="2"/>
    <x v="247"/>
    <n v="30"/>
  </r>
  <r>
    <x v="2"/>
    <x v="1442"/>
    <n v="30"/>
  </r>
  <r>
    <x v="2"/>
    <x v="249"/>
    <n v="30"/>
  </r>
  <r>
    <x v="2"/>
    <x v="250"/>
    <n v="30"/>
  </r>
  <r>
    <x v="2"/>
    <x v="1444"/>
    <n v="30"/>
  </r>
  <r>
    <x v="2"/>
    <x v="251"/>
    <n v="30"/>
  </r>
  <r>
    <x v="2"/>
    <x v="253"/>
    <n v="30"/>
  </r>
  <r>
    <x v="2"/>
    <x v="255"/>
    <n v="30"/>
  </r>
  <r>
    <x v="2"/>
    <x v="1445"/>
    <n v="30"/>
  </r>
  <r>
    <x v="2"/>
    <x v="256"/>
    <n v="30"/>
  </r>
  <r>
    <x v="2"/>
    <x v="257"/>
    <n v="30"/>
  </r>
  <r>
    <x v="2"/>
    <x v="259"/>
    <n v="30"/>
  </r>
  <r>
    <x v="2"/>
    <x v="260"/>
    <n v="30"/>
  </r>
  <r>
    <x v="2"/>
    <x v="266"/>
    <n v="30"/>
  </r>
  <r>
    <x v="2"/>
    <x v="268"/>
    <n v="30"/>
  </r>
  <r>
    <x v="2"/>
    <x v="270"/>
    <n v="30"/>
  </r>
  <r>
    <x v="2"/>
    <x v="1447"/>
    <n v="30"/>
  </r>
  <r>
    <x v="2"/>
    <x v="274"/>
    <n v="30"/>
  </r>
  <r>
    <x v="2"/>
    <x v="276"/>
    <n v="30"/>
  </r>
  <r>
    <x v="2"/>
    <x v="278"/>
    <n v="30"/>
  </r>
  <r>
    <x v="2"/>
    <x v="280"/>
    <n v="30"/>
  </r>
  <r>
    <x v="2"/>
    <x v="283"/>
    <n v="30"/>
  </r>
  <r>
    <x v="2"/>
    <x v="284"/>
    <n v="30"/>
  </r>
  <r>
    <x v="2"/>
    <x v="285"/>
    <n v="30"/>
  </r>
  <r>
    <x v="2"/>
    <x v="289"/>
    <n v="30"/>
  </r>
  <r>
    <x v="2"/>
    <x v="290"/>
    <n v="30"/>
  </r>
  <r>
    <x v="2"/>
    <x v="294"/>
    <n v="30"/>
  </r>
  <r>
    <x v="2"/>
    <x v="296"/>
    <n v="30"/>
  </r>
  <r>
    <x v="2"/>
    <x v="298"/>
    <n v="30"/>
  </r>
  <r>
    <x v="2"/>
    <x v="301"/>
    <n v="30"/>
  </r>
  <r>
    <x v="2"/>
    <x v="302"/>
    <n v="30"/>
  </r>
  <r>
    <x v="2"/>
    <x v="303"/>
    <n v="30"/>
  </r>
  <r>
    <x v="2"/>
    <x v="305"/>
    <n v="30"/>
  </r>
  <r>
    <x v="2"/>
    <x v="307"/>
    <n v="30"/>
  </r>
  <r>
    <x v="2"/>
    <x v="310"/>
    <n v="30"/>
  </r>
  <r>
    <x v="2"/>
    <x v="314"/>
    <n v="30"/>
  </r>
  <r>
    <x v="2"/>
    <x v="315"/>
    <n v="30"/>
  </r>
  <r>
    <x v="2"/>
    <x v="316"/>
    <n v="30"/>
  </r>
  <r>
    <x v="2"/>
    <x v="317"/>
    <n v="30"/>
  </r>
  <r>
    <x v="2"/>
    <x v="318"/>
    <n v="30"/>
  </r>
  <r>
    <x v="2"/>
    <x v="320"/>
    <n v="30"/>
  </r>
  <r>
    <x v="2"/>
    <x v="322"/>
    <n v="30"/>
  </r>
  <r>
    <x v="2"/>
    <x v="323"/>
    <n v="30"/>
  </r>
  <r>
    <x v="2"/>
    <x v="324"/>
    <n v="30"/>
  </r>
  <r>
    <x v="2"/>
    <x v="326"/>
    <n v="30"/>
  </r>
  <r>
    <x v="2"/>
    <x v="329"/>
    <n v="30"/>
  </r>
  <r>
    <x v="2"/>
    <x v="1566"/>
    <n v="30"/>
  </r>
  <r>
    <x v="2"/>
    <x v="331"/>
    <n v="30"/>
  </r>
  <r>
    <x v="2"/>
    <x v="332"/>
    <n v="30"/>
  </r>
  <r>
    <x v="2"/>
    <x v="334"/>
    <n v="30"/>
  </r>
  <r>
    <x v="2"/>
    <x v="336"/>
    <n v="30"/>
  </r>
  <r>
    <x v="2"/>
    <x v="337"/>
    <n v="30"/>
  </r>
  <r>
    <x v="2"/>
    <x v="338"/>
    <n v="30"/>
  </r>
  <r>
    <x v="2"/>
    <x v="339"/>
    <n v="30"/>
  </r>
  <r>
    <x v="2"/>
    <x v="340"/>
    <n v="30"/>
  </r>
  <r>
    <x v="2"/>
    <x v="341"/>
    <n v="30"/>
  </r>
  <r>
    <x v="2"/>
    <x v="343"/>
    <n v="30"/>
  </r>
  <r>
    <x v="2"/>
    <x v="354"/>
    <n v="30"/>
  </r>
  <r>
    <x v="2"/>
    <x v="360"/>
    <n v="30"/>
  </r>
  <r>
    <x v="2"/>
    <x v="365"/>
    <n v="30"/>
  </r>
  <r>
    <x v="2"/>
    <x v="367"/>
    <n v="30"/>
  </r>
  <r>
    <x v="2"/>
    <x v="376"/>
    <n v="30"/>
  </r>
  <r>
    <x v="2"/>
    <x v="377"/>
    <n v="30"/>
  </r>
  <r>
    <x v="2"/>
    <x v="379"/>
    <n v="30"/>
  </r>
  <r>
    <x v="2"/>
    <x v="381"/>
    <n v="30"/>
  </r>
  <r>
    <x v="2"/>
    <x v="383"/>
    <n v="30"/>
  </r>
  <r>
    <x v="2"/>
    <x v="384"/>
    <n v="30"/>
  </r>
  <r>
    <x v="2"/>
    <x v="386"/>
    <n v="30"/>
  </r>
  <r>
    <x v="2"/>
    <x v="387"/>
    <n v="30"/>
  </r>
  <r>
    <x v="2"/>
    <x v="388"/>
    <n v="30"/>
  </r>
  <r>
    <x v="2"/>
    <x v="393"/>
    <n v="30"/>
  </r>
  <r>
    <x v="2"/>
    <x v="396"/>
    <n v="30"/>
  </r>
  <r>
    <x v="2"/>
    <x v="1468"/>
    <n v="30"/>
  </r>
  <r>
    <x v="2"/>
    <x v="403"/>
    <n v="30"/>
  </r>
  <r>
    <x v="2"/>
    <x v="404"/>
    <n v="30"/>
  </r>
  <r>
    <x v="2"/>
    <x v="405"/>
    <n v="30"/>
  </r>
  <r>
    <x v="2"/>
    <x v="407"/>
    <n v="30"/>
  </r>
  <r>
    <x v="2"/>
    <x v="408"/>
    <n v="30"/>
  </r>
  <r>
    <x v="2"/>
    <x v="410"/>
    <n v="30"/>
  </r>
  <r>
    <x v="2"/>
    <x v="415"/>
    <n v="30"/>
  </r>
  <r>
    <x v="2"/>
    <x v="418"/>
    <n v="30"/>
  </r>
  <r>
    <x v="2"/>
    <x v="420"/>
    <n v="30"/>
  </r>
  <r>
    <x v="2"/>
    <x v="423"/>
    <n v="30"/>
  </r>
  <r>
    <x v="2"/>
    <x v="426"/>
    <n v="30"/>
  </r>
  <r>
    <x v="2"/>
    <x v="428"/>
    <n v="30"/>
  </r>
  <r>
    <x v="2"/>
    <x v="431"/>
    <n v="30"/>
  </r>
  <r>
    <x v="2"/>
    <x v="432"/>
    <n v="30"/>
  </r>
  <r>
    <x v="2"/>
    <x v="433"/>
    <n v="30"/>
  </r>
  <r>
    <x v="2"/>
    <x v="1472"/>
    <n v="30"/>
  </r>
  <r>
    <x v="2"/>
    <x v="434"/>
    <n v="30"/>
  </r>
  <r>
    <x v="2"/>
    <x v="436"/>
    <n v="30"/>
  </r>
  <r>
    <x v="2"/>
    <x v="441"/>
    <n v="30"/>
  </r>
  <r>
    <x v="2"/>
    <x v="443"/>
    <n v="30"/>
  </r>
  <r>
    <x v="2"/>
    <x v="445"/>
    <n v="30"/>
  </r>
  <r>
    <x v="2"/>
    <x v="447"/>
    <n v="30"/>
  </r>
  <r>
    <x v="2"/>
    <x v="448"/>
    <n v="30"/>
  </r>
  <r>
    <x v="2"/>
    <x v="449"/>
    <n v="30"/>
  </r>
  <r>
    <x v="2"/>
    <x v="450"/>
    <n v="30"/>
  </r>
  <r>
    <x v="2"/>
    <x v="456"/>
    <n v="30"/>
  </r>
  <r>
    <x v="2"/>
    <x v="458"/>
    <n v="30"/>
  </r>
  <r>
    <x v="2"/>
    <x v="1473"/>
    <n v="30"/>
  </r>
  <r>
    <x v="2"/>
    <x v="474"/>
    <n v="30"/>
  </r>
  <r>
    <x v="2"/>
    <x v="475"/>
    <n v="30"/>
  </r>
  <r>
    <x v="2"/>
    <x v="478"/>
    <n v="30"/>
  </r>
  <r>
    <x v="2"/>
    <x v="480"/>
    <n v="30"/>
  </r>
  <r>
    <x v="2"/>
    <x v="481"/>
    <n v="30"/>
  </r>
  <r>
    <x v="2"/>
    <x v="482"/>
    <n v="30"/>
  </r>
  <r>
    <x v="2"/>
    <x v="483"/>
    <n v="30"/>
  </r>
  <r>
    <x v="2"/>
    <x v="484"/>
    <n v="30"/>
  </r>
  <r>
    <x v="2"/>
    <x v="485"/>
    <n v="30"/>
  </r>
  <r>
    <x v="2"/>
    <x v="486"/>
    <n v="30"/>
  </r>
  <r>
    <x v="2"/>
    <x v="487"/>
    <n v="30"/>
  </r>
  <r>
    <x v="2"/>
    <x v="488"/>
    <n v="30"/>
  </r>
  <r>
    <x v="2"/>
    <x v="490"/>
    <n v="30"/>
  </r>
  <r>
    <x v="2"/>
    <x v="1567"/>
    <n v="30"/>
  </r>
  <r>
    <x v="2"/>
    <x v="491"/>
    <n v="30"/>
  </r>
  <r>
    <x v="2"/>
    <x v="1568"/>
    <n v="30"/>
  </r>
  <r>
    <x v="2"/>
    <x v="493"/>
    <n v="30"/>
  </r>
  <r>
    <x v="2"/>
    <x v="494"/>
    <n v="30"/>
  </r>
  <r>
    <x v="2"/>
    <x v="497"/>
    <n v="30"/>
  </r>
  <r>
    <x v="2"/>
    <x v="498"/>
    <n v="30"/>
  </r>
  <r>
    <x v="2"/>
    <x v="500"/>
    <n v="30"/>
  </r>
  <r>
    <x v="2"/>
    <x v="503"/>
    <n v="30"/>
  </r>
  <r>
    <x v="2"/>
    <x v="505"/>
    <n v="30"/>
  </r>
  <r>
    <x v="2"/>
    <x v="511"/>
    <n v="30"/>
  </r>
  <r>
    <x v="2"/>
    <x v="512"/>
    <n v="30"/>
  </r>
  <r>
    <x v="2"/>
    <x v="513"/>
    <n v="30"/>
  </r>
  <r>
    <x v="2"/>
    <x v="514"/>
    <n v="30"/>
  </r>
  <r>
    <x v="2"/>
    <x v="518"/>
    <n v="30"/>
  </r>
  <r>
    <x v="2"/>
    <x v="521"/>
    <n v="30"/>
  </r>
  <r>
    <x v="2"/>
    <x v="523"/>
    <n v="30"/>
  </r>
  <r>
    <x v="2"/>
    <x v="524"/>
    <n v="30"/>
  </r>
  <r>
    <x v="2"/>
    <x v="525"/>
    <n v="30"/>
  </r>
  <r>
    <x v="2"/>
    <x v="529"/>
    <n v="30"/>
  </r>
  <r>
    <x v="2"/>
    <x v="531"/>
    <n v="30"/>
  </r>
  <r>
    <x v="2"/>
    <x v="532"/>
    <n v="30"/>
  </r>
  <r>
    <x v="2"/>
    <x v="534"/>
    <n v="30"/>
  </r>
  <r>
    <x v="2"/>
    <x v="536"/>
    <n v="30"/>
  </r>
  <r>
    <x v="2"/>
    <x v="537"/>
    <n v="30"/>
  </r>
  <r>
    <x v="2"/>
    <x v="538"/>
    <n v="30"/>
  </r>
  <r>
    <x v="2"/>
    <x v="539"/>
    <n v="30"/>
  </r>
  <r>
    <x v="2"/>
    <x v="541"/>
    <n v="30"/>
  </r>
  <r>
    <x v="2"/>
    <x v="544"/>
    <n v="30"/>
  </r>
  <r>
    <x v="2"/>
    <x v="547"/>
    <n v="30"/>
  </r>
  <r>
    <x v="2"/>
    <x v="552"/>
    <n v="30"/>
  </r>
  <r>
    <x v="2"/>
    <x v="553"/>
    <n v="30"/>
  </r>
  <r>
    <x v="2"/>
    <x v="555"/>
    <n v="30"/>
  </r>
  <r>
    <x v="2"/>
    <x v="564"/>
    <n v="30"/>
  </r>
  <r>
    <x v="2"/>
    <x v="567"/>
    <n v="30"/>
  </r>
  <r>
    <x v="2"/>
    <x v="568"/>
    <n v="30"/>
  </r>
  <r>
    <x v="2"/>
    <x v="569"/>
    <n v="30"/>
  </r>
  <r>
    <x v="2"/>
    <x v="570"/>
    <n v="30"/>
  </r>
  <r>
    <x v="2"/>
    <x v="573"/>
    <n v="30"/>
  </r>
  <r>
    <x v="2"/>
    <x v="574"/>
    <n v="30"/>
  </r>
  <r>
    <x v="2"/>
    <x v="575"/>
    <n v="30"/>
  </r>
  <r>
    <x v="2"/>
    <x v="1569"/>
    <n v="30"/>
  </r>
  <r>
    <x v="2"/>
    <x v="578"/>
    <n v="30"/>
  </r>
  <r>
    <x v="2"/>
    <x v="581"/>
    <n v="30"/>
  </r>
  <r>
    <x v="2"/>
    <x v="591"/>
    <n v="30"/>
  </r>
  <r>
    <x v="2"/>
    <x v="592"/>
    <n v="30"/>
  </r>
  <r>
    <x v="2"/>
    <x v="593"/>
    <n v="30"/>
  </r>
  <r>
    <x v="2"/>
    <x v="594"/>
    <n v="30"/>
  </r>
  <r>
    <x v="2"/>
    <x v="596"/>
    <n v="30"/>
  </r>
  <r>
    <x v="2"/>
    <x v="602"/>
    <n v="30"/>
  </r>
  <r>
    <x v="2"/>
    <x v="603"/>
    <n v="30"/>
  </r>
  <r>
    <x v="2"/>
    <x v="608"/>
    <n v="30"/>
  </r>
  <r>
    <x v="2"/>
    <x v="1482"/>
    <n v="30"/>
  </r>
  <r>
    <x v="2"/>
    <x v="616"/>
    <n v="30"/>
  </r>
  <r>
    <x v="2"/>
    <x v="617"/>
    <n v="30"/>
  </r>
  <r>
    <x v="2"/>
    <x v="620"/>
    <n v="30"/>
  </r>
  <r>
    <x v="2"/>
    <x v="621"/>
    <n v="30"/>
  </r>
  <r>
    <x v="2"/>
    <x v="622"/>
    <n v="30"/>
  </r>
  <r>
    <x v="2"/>
    <x v="624"/>
    <n v="30"/>
  </r>
  <r>
    <x v="2"/>
    <x v="625"/>
    <n v="30"/>
  </r>
  <r>
    <x v="2"/>
    <x v="627"/>
    <n v="30"/>
  </r>
  <r>
    <x v="2"/>
    <x v="629"/>
    <n v="30"/>
  </r>
  <r>
    <x v="2"/>
    <x v="1484"/>
    <n v="30"/>
  </r>
  <r>
    <x v="2"/>
    <x v="631"/>
    <n v="30"/>
  </r>
  <r>
    <x v="2"/>
    <x v="635"/>
    <n v="30"/>
  </r>
  <r>
    <x v="2"/>
    <x v="637"/>
    <n v="30"/>
  </r>
  <r>
    <x v="2"/>
    <x v="638"/>
    <n v="30"/>
  </r>
  <r>
    <x v="2"/>
    <x v="642"/>
    <n v="30"/>
  </r>
  <r>
    <x v="2"/>
    <x v="644"/>
    <n v="30"/>
  </r>
  <r>
    <x v="2"/>
    <x v="649"/>
    <n v="30"/>
  </r>
  <r>
    <x v="2"/>
    <x v="650"/>
    <n v="30"/>
  </r>
  <r>
    <x v="2"/>
    <x v="654"/>
    <n v="30"/>
  </r>
  <r>
    <x v="2"/>
    <x v="655"/>
    <n v="30"/>
  </r>
  <r>
    <x v="2"/>
    <x v="657"/>
    <n v="30"/>
  </r>
  <r>
    <x v="2"/>
    <x v="659"/>
    <n v="30"/>
  </r>
  <r>
    <x v="2"/>
    <x v="663"/>
    <n v="30"/>
  </r>
  <r>
    <x v="2"/>
    <x v="664"/>
    <n v="30"/>
  </r>
  <r>
    <x v="2"/>
    <x v="667"/>
    <n v="30"/>
  </r>
  <r>
    <x v="2"/>
    <x v="668"/>
    <n v="30"/>
  </r>
  <r>
    <x v="2"/>
    <x v="670"/>
    <n v="30"/>
  </r>
  <r>
    <x v="2"/>
    <x v="672"/>
    <n v="30"/>
  </r>
  <r>
    <x v="2"/>
    <x v="673"/>
    <n v="30"/>
  </r>
  <r>
    <x v="2"/>
    <x v="680"/>
    <n v="30"/>
  </r>
  <r>
    <x v="2"/>
    <x v="681"/>
    <n v="30"/>
  </r>
  <r>
    <x v="2"/>
    <x v="685"/>
    <n v="30"/>
  </r>
  <r>
    <x v="2"/>
    <x v="687"/>
    <n v="30"/>
  </r>
  <r>
    <x v="2"/>
    <x v="688"/>
    <n v="30"/>
  </r>
  <r>
    <x v="2"/>
    <x v="689"/>
    <n v="30"/>
  </r>
  <r>
    <x v="2"/>
    <x v="690"/>
    <n v="30"/>
  </r>
  <r>
    <x v="2"/>
    <x v="692"/>
    <n v="30"/>
  </r>
  <r>
    <x v="2"/>
    <x v="693"/>
    <n v="30"/>
  </r>
  <r>
    <x v="2"/>
    <x v="695"/>
    <n v="30"/>
  </r>
  <r>
    <x v="2"/>
    <x v="697"/>
    <n v="30"/>
  </r>
  <r>
    <x v="2"/>
    <x v="698"/>
    <n v="30"/>
  </r>
  <r>
    <x v="2"/>
    <x v="699"/>
    <n v="30"/>
  </r>
  <r>
    <x v="2"/>
    <x v="701"/>
    <n v="30"/>
  </r>
  <r>
    <x v="2"/>
    <x v="702"/>
    <n v="30"/>
  </r>
  <r>
    <x v="2"/>
    <x v="705"/>
    <n v="30"/>
  </r>
  <r>
    <x v="2"/>
    <x v="1491"/>
    <n v="30"/>
  </r>
  <r>
    <x v="2"/>
    <x v="707"/>
    <n v="30"/>
  </r>
  <r>
    <x v="2"/>
    <x v="708"/>
    <n v="30"/>
  </r>
  <r>
    <x v="2"/>
    <x v="709"/>
    <n v="30"/>
  </r>
  <r>
    <x v="2"/>
    <x v="711"/>
    <n v="30"/>
  </r>
  <r>
    <x v="2"/>
    <x v="713"/>
    <n v="30"/>
  </r>
  <r>
    <x v="2"/>
    <x v="714"/>
    <n v="30"/>
  </r>
  <r>
    <x v="2"/>
    <x v="715"/>
    <n v="30"/>
  </r>
  <r>
    <x v="2"/>
    <x v="716"/>
    <n v="30"/>
  </r>
  <r>
    <x v="2"/>
    <x v="717"/>
    <n v="30"/>
  </r>
  <r>
    <x v="2"/>
    <x v="719"/>
    <n v="30"/>
  </r>
  <r>
    <x v="2"/>
    <x v="722"/>
    <n v="30"/>
  </r>
  <r>
    <x v="2"/>
    <x v="723"/>
    <n v="30"/>
  </r>
  <r>
    <x v="2"/>
    <x v="724"/>
    <n v="30"/>
  </r>
  <r>
    <x v="2"/>
    <x v="726"/>
    <n v="30"/>
  </r>
  <r>
    <x v="2"/>
    <x v="727"/>
    <n v="30"/>
  </r>
  <r>
    <x v="2"/>
    <x v="730"/>
    <n v="30"/>
  </r>
  <r>
    <x v="2"/>
    <x v="731"/>
    <n v="30"/>
  </r>
  <r>
    <x v="2"/>
    <x v="733"/>
    <n v="30"/>
  </r>
  <r>
    <x v="2"/>
    <x v="734"/>
    <n v="30"/>
  </r>
  <r>
    <x v="2"/>
    <x v="1494"/>
    <n v="30"/>
  </r>
  <r>
    <x v="2"/>
    <x v="736"/>
    <n v="30"/>
  </r>
  <r>
    <x v="2"/>
    <x v="738"/>
    <n v="30"/>
  </r>
  <r>
    <x v="2"/>
    <x v="740"/>
    <n v="30"/>
  </r>
  <r>
    <x v="2"/>
    <x v="742"/>
    <n v="30"/>
  </r>
  <r>
    <x v="2"/>
    <x v="744"/>
    <n v="30"/>
  </r>
  <r>
    <x v="2"/>
    <x v="745"/>
    <n v="30"/>
  </r>
  <r>
    <x v="2"/>
    <x v="749"/>
    <n v="30"/>
  </r>
  <r>
    <x v="2"/>
    <x v="752"/>
    <n v="30"/>
  </r>
  <r>
    <x v="2"/>
    <x v="757"/>
    <n v="30"/>
  </r>
  <r>
    <x v="2"/>
    <x v="760"/>
    <n v="30"/>
  </r>
  <r>
    <x v="2"/>
    <x v="1570"/>
    <n v="30"/>
  </r>
  <r>
    <x v="2"/>
    <x v="1498"/>
    <n v="30"/>
  </r>
  <r>
    <x v="2"/>
    <x v="765"/>
    <n v="30"/>
  </r>
  <r>
    <x v="2"/>
    <x v="767"/>
    <n v="30"/>
  </r>
  <r>
    <x v="2"/>
    <x v="769"/>
    <n v="30"/>
  </r>
  <r>
    <x v="2"/>
    <x v="772"/>
    <n v="30"/>
  </r>
  <r>
    <x v="2"/>
    <x v="773"/>
    <n v="30"/>
  </r>
  <r>
    <x v="2"/>
    <x v="774"/>
    <n v="30"/>
  </r>
  <r>
    <x v="2"/>
    <x v="775"/>
    <n v="30"/>
  </r>
  <r>
    <x v="2"/>
    <x v="778"/>
    <n v="30"/>
  </r>
  <r>
    <x v="2"/>
    <x v="779"/>
    <n v="30"/>
  </r>
  <r>
    <x v="2"/>
    <x v="780"/>
    <n v="30"/>
  </r>
  <r>
    <x v="2"/>
    <x v="782"/>
    <n v="30"/>
  </r>
  <r>
    <x v="2"/>
    <x v="783"/>
    <n v="30"/>
  </r>
  <r>
    <x v="2"/>
    <x v="785"/>
    <n v="30"/>
  </r>
  <r>
    <x v="2"/>
    <x v="787"/>
    <n v="30"/>
  </r>
  <r>
    <x v="2"/>
    <x v="788"/>
    <n v="30"/>
  </r>
  <r>
    <x v="2"/>
    <x v="789"/>
    <n v="30"/>
  </r>
  <r>
    <x v="2"/>
    <x v="792"/>
    <n v="30"/>
  </r>
  <r>
    <x v="2"/>
    <x v="794"/>
    <n v="30"/>
  </r>
  <r>
    <x v="2"/>
    <x v="795"/>
    <n v="30"/>
  </r>
  <r>
    <x v="2"/>
    <x v="802"/>
    <n v="30"/>
  </r>
  <r>
    <x v="2"/>
    <x v="811"/>
    <n v="30"/>
  </r>
  <r>
    <x v="2"/>
    <x v="812"/>
    <n v="30"/>
  </r>
  <r>
    <x v="2"/>
    <x v="814"/>
    <n v="30"/>
  </r>
  <r>
    <x v="2"/>
    <x v="1571"/>
    <n v="30"/>
  </r>
  <r>
    <x v="2"/>
    <x v="817"/>
    <n v="30"/>
  </r>
  <r>
    <x v="2"/>
    <x v="818"/>
    <n v="30"/>
  </r>
  <r>
    <x v="2"/>
    <x v="820"/>
    <n v="30"/>
  </r>
  <r>
    <x v="2"/>
    <x v="821"/>
    <n v="30"/>
  </r>
  <r>
    <x v="2"/>
    <x v="824"/>
    <n v="30"/>
  </r>
  <r>
    <x v="2"/>
    <x v="826"/>
    <n v="30"/>
  </r>
  <r>
    <x v="2"/>
    <x v="829"/>
    <n v="30"/>
  </r>
  <r>
    <x v="2"/>
    <x v="830"/>
    <n v="30"/>
  </r>
  <r>
    <x v="2"/>
    <x v="834"/>
    <n v="30"/>
  </r>
  <r>
    <x v="2"/>
    <x v="838"/>
    <n v="30"/>
  </r>
  <r>
    <x v="2"/>
    <x v="1510"/>
    <n v="30"/>
  </r>
  <r>
    <x v="2"/>
    <x v="1511"/>
    <n v="30"/>
  </r>
  <r>
    <x v="2"/>
    <x v="840"/>
    <n v="30"/>
  </r>
  <r>
    <x v="2"/>
    <x v="841"/>
    <n v="30"/>
  </r>
  <r>
    <x v="2"/>
    <x v="842"/>
    <n v="30"/>
  </r>
  <r>
    <x v="2"/>
    <x v="844"/>
    <n v="30"/>
  </r>
  <r>
    <x v="2"/>
    <x v="846"/>
    <n v="30"/>
  </r>
  <r>
    <x v="2"/>
    <x v="848"/>
    <n v="30"/>
  </r>
  <r>
    <x v="2"/>
    <x v="853"/>
    <n v="30"/>
  </r>
  <r>
    <x v="2"/>
    <x v="856"/>
    <n v="30"/>
  </r>
  <r>
    <x v="2"/>
    <x v="858"/>
    <n v="30"/>
  </r>
  <r>
    <x v="2"/>
    <x v="859"/>
    <n v="30"/>
  </r>
  <r>
    <x v="2"/>
    <x v="861"/>
    <n v="30"/>
  </r>
  <r>
    <x v="2"/>
    <x v="865"/>
    <n v="30"/>
  </r>
  <r>
    <x v="2"/>
    <x v="867"/>
    <n v="30"/>
  </r>
  <r>
    <x v="2"/>
    <x v="868"/>
    <n v="30"/>
  </r>
  <r>
    <x v="2"/>
    <x v="875"/>
    <n v="30"/>
  </r>
  <r>
    <x v="2"/>
    <x v="878"/>
    <n v="30"/>
  </r>
  <r>
    <x v="2"/>
    <x v="879"/>
    <n v="30"/>
  </r>
  <r>
    <x v="2"/>
    <x v="880"/>
    <n v="30"/>
  </r>
  <r>
    <x v="2"/>
    <x v="882"/>
    <n v="30"/>
  </r>
  <r>
    <x v="2"/>
    <x v="888"/>
    <n v="30"/>
  </r>
  <r>
    <x v="2"/>
    <x v="890"/>
    <n v="30"/>
  </r>
  <r>
    <x v="2"/>
    <x v="891"/>
    <n v="30"/>
  </r>
  <r>
    <x v="2"/>
    <x v="894"/>
    <n v="30"/>
  </r>
  <r>
    <x v="2"/>
    <x v="898"/>
    <n v="30"/>
  </r>
  <r>
    <x v="2"/>
    <x v="899"/>
    <n v="30"/>
  </r>
  <r>
    <x v="2"/>
    <x v="902"/>
    <n v="30"/>
  </r>
  <r>
    <x v="2"/>
    <x v="904"/>
    <n v="30"/>
  </r>
  <r>
    <x v="2"/>
    <x v="907"/>
    <n v="30"/>
  </r>
  <r>
    <x v="2"/>
    <x v="908"/>
    <n v="30"/>
  </r>
  <r>
    <x v="2"/>
    <x v="909"/>
    <n v="30"/>
  </r>
  <r>
    <x v="2"/>
    <x v="912"/>
    <n v="30"/>
  </r>
  <r>
    <x v="2"/>
    <x v="916"/>
    <n v="30"/>
  </r>
  <r>
    <x v="2"/>
    <x v="923"/>
    <n v="30"/>
  </r>
  <r>
    <x v="2"/>
    <x v="925"/>
    <n v="30"/>
  </r>
  <r>
    <x v="2"/>
    <x v="930"/>
    <n v="30"/>
  </r>
  <r>
    <x v="2"/>
    <x v="931"/>
    <n v="30"/>
  </r>
  <r>
    <x v="2"/>
    <x v="932"/>
    <n v="30"/>
  </r>
  <r>
    <x v="2"/>
    <x v="1520"/>
    <n v="30"/>
  </r>
  <r>
    <x v="2"/>
    <x v="933"/>
    <n v="30"/>
  </r>
  <r>
    <x v="2"/>
    <x v="934"/>
    <n v="30"/>
  </r>
  <r>
    <x v="2"/>
    <x v="938"/>
    <n v="30"/>
  </r>
  <r>
    <x v="2"/>
    <x v="939"/>
    <n v="30"/>
  </r>
  <r>
    <x v="2"/>
    <x v="945"/>
    <n v="30"/>
  </r>
  <r>
    <x v="2"/>
    <x v="1572"/>
    <n v="30"/>
  </r>
  <r>
    <x v="2"/>
    <x v="946"/>
    <n v="30"/>
  </r>
  <r>
    <x v="2"/>
    <x v="950"/>
    <n v="30"/>
  </r>
  <r>
    <x v="2"/>
    <x v="951"/>
    <n v="30"/>
  </r>
  <r>
    <x v="2"/>
    <x v="952"/>
    <n v="30"/>
  </r>
  <r>
    <x v="2"/>
    <x v="954"/>
    <n v="30"/>
  </r>
  <r>
    <x v="2"/>
    <x v="955"/>
    <n v="30"/>
  </r>
  <r>
    <x v="2"/>
    <x v="956"/>
    <n v="30"/>
  </r>
  <r>
    <x v="2"/>
    <x v="957"/>
    <n v="30"/>
  </r>
  <r>
    <x v="2"/>
    <x v="958"/>
    <n v="30"/>
  </r>
  <r>
    <x v="2"/>
    <x v="961"/>
    <n v="30"/>
  </r>
  <r>
    <x v="2"/>
    <x v="965"/>
    <n v="30"/>
  </r>
  <r>
    <x v="2"/>
    <x v="966"/>
    <n v="30"/>
  </r>
  <r>
    <x v="2"/>
    <x v="967"/>
    <n v="30"/>
  </r>
  <r>
    <x v="2"/>
    <x v="969"/>
    <n v="30"/>
  </r>
  <r>
    <x v="2"/>
    <x v="970"/>
    <n v="30"/>
  </r>
  <r>
    <x v="2"/>
    <x v="972"/>
    <n v="30"/>
  </r>
  <r>
    <x v="2"/>
    <x v="973"/>
    <n v="30"/>
  </r>
  <r>
    <x v="2"/>
    <x v="974"/>
    <n v="30"/>
  </r>
  <r>
    <x v="2"/>
    <x v="979"/>
    <n v="30"/>
  </r>
  <r>
    <x v="2"/>
    <x v="985"/>
    <n v="30"/>
  </r>
  <r>
    <x v="2"/>
    <x v="1573"/>
    <n v="30"/>
  </r>
  <r>
    <x v="2"/>
    <x v="988"/>
    <n v="30"/>
  </r>
  <r>
    <x v="2"/>
    <x v="989"/>
    <n v="30"/>
  </r>
  <r>
    <x v="2"/>
    <x v="991"/>
    <n v="30"/>
  </r>
  <r>
    <x v="2"/>
    <x v="995"/>
    <n v="30"/>
  </r>
  <r>
    <x v="2"/>
    <x v="996"/>
    <n v="30"/>
  </r>
  <r>
    <x v="2"/>
    <x v="1000"/>
    <n v="30"/>
  </r>
  <r>
    <x v="2"/>
    <x v="1001"/>
    <n v="30"/>
  </r>
  <r>
    <x v="2"/>
    <x v="1003"/>
    <n v="30"/>
  </r>
  <r>
    <x v="2"/>
    <x v="1004"/>
    <n v="30"/>
  </r>
  <r>
    <x v="2"/>
    <x v="1005"/>
    <n v="30"/>
  </r>
  <r>
    <x v="2"/>
    <x v="1006"/>
    <n v="30"/>
  </r>
  <r>
    <x v="2"/>
    <x v="1008"/>
    <n v="30"/>
  </r>
  <r>
    <x v="2"/>
    <x v="1010"/>
    <n v="30"/>
  </r>
  <r>
    <x v="2"/>
    <x v="1011"/>
    <n v="30"/>
  </r>
  <r>
    <x v="2"/>
    <x v="1014"/>
    <n v="30"/>
  </r>
  <r>
    <x v="2"/>
    <x v="1017"/>
    <n v="30"/>
  </r>
  <r>
    <x v="2"/>
    <x v="1018"/>
    <n v="30"/>
  </r>
  <r>
    <x v="2"/>
    <x v="1019"/>
    <n v="30"/>
  </r>
  <r>
    <x v="2"/>
    <x v="1027"/>
    <n v="30"/>
  </r>
  <r>
    <x v="2"/>
    <x v="1028"/>
    <n v="30"/>
  </r>
  <r>
    <x v="2"/>
    <x v="1029"/>
    <n v="30"/>
  </r>
  <r>
    <x v="2"/>
    <x v="1031"/>
    <n v="30"/>
  </r>
  <r>
    <x v="2"/>
    <x v="1040"/>
    <n v="30"/>
  </r>
  <r>
    <x v="2"/>
    <x v="1044"/>
    <n v="30"/>
  </r>
  <r>
    <x v="2"/>
    <x v="1045"/>
    <n v="30"/>
  </r>
  <r>
    <x v="2"/>
    <x v="1046"/>
    <n v="30"/>
  </r>
  <r>
    <x v="2"/>
    <x v="1047"/>
    <n v="30"/>
  </r>
  <r>
    <x v="2"/>
    <x v="1048"/>
    <n v="30"/>
  </r>
  <r>
    <x v="2"/>
    <x v="1050"/>
    <n v="30"/>
  </r>
  <r>
    <x v="2"/>
    <x v="1051"/>
    <n v="30"/>
  </r>
  <r>
    <x v="2"/>
    <x v="1052"/>
    <n v="30"/>
  </r>
  <r>
    <x v="2"/>
    <x v="1059"/>
    <n v="30"/>
  </r>
  <r>
    <x v="2"/>
    <x v="1060"/>
    <n v="30"/>
  </r>
  <r>
    <x v="2"/>
    <x v="1062"/>
    <n v="30"/>
  </r>
  <r>
    <x v="2"/>
    <x v="1064"/>
    <n v="30"/>
  </r>
  <r>
    <x v="2"/>
    <x v="1065"/>
    <n v="30"/>
  </r>
  <r>
    <x v="2"/>
    <x v="1070"/>
    <n v="30"/>
  </r>
  <r>
    <x v="2"/>
    <x v="1071"/>
    <n v="30"/>
  </r>
  <r>
    <x v="2"/>
    <x v="1072"/>
    <n v="30"/>
  </r>
  <r>
    <x v="2"/>
    <x v="1074"/>
    <n v="30"/>
  </r>
  <r>
    <x v="2"/>
    <x v="1076"/>
    <n v="30"/>
  </r>
  <r>
    <x v="2"/>
    <x v="1077"/>
    <n v="30"/>
  </r>
  <r>
    <x v="2"/>
    <x v="1531"/>
    <n v="30"/>
  </r>
  <r>
    <x v="2"/>
    <x v="1080"/>
    <n v="30"/>
  </r>
  <r>
    <x v="2"/>
    <x v="1081"/>
    <n v="30"/>
  </r>
  <r>
    <x v="2"/>
    <x v="1082"/>
    <n v="30"/>
  </r>
  <r>
    <x v="2"/>
    <x v="1085"/>
    <n v="30"/>
  </r>
  <r>
    <x v="2"/>
    <x v="1086"/>
    <n v="30"/>
  </r>
  <r>
    <x v="2"/>
    <x v="1088"/>
    <n v="30"/>
  </r>
  <r>
    <x v="2"/>
    <x v="1089"/>
    <n v="30"/>
  </r>
  <r>
    <x v="2"/>
    <x v="1090"/>
    <n v="30"/>
  </r>
  <r>
    <x v="2"/>
    <x v="1091"/>
    <n v="30"/>
  </r>
  <r>
    <x v="2"/>
    <x v="1574"/>
    <n v="30"/>
  </r>
  <r>
    <x v="2"/>
    <x v="1095"/>
    <n v="30"/>
  </r>
  <r>
    <x v="2"/>
    <x v="1096"/>
    <n v="30"/>
  </r>
  <r>
    <x v="2"/>
    <x v="1097"/>
    <n v="30"/>
  </r>
  <r>
    <x v="2"/>
    <x v="1098"/>
    <n v="30"/>
  </r>
  <r>
    <x v="2"/>
    <x v="1100"/>
    <n v="30"/>
  </r>
  <r>
    <x v="2"/>
    <x v="1102"/>
    <n v="30"/>
  </r>
  <r>
    <x v="2"/>
    <x v="1103"/>
    <n v="30"/>
  </r>
  <r>
    <x v="2"/>
    <x v="1104"/>
    <n v="30"/>
  </r>
  <r>
    <x v="2"/>
    <x v="1107"/>
    <n v="30"/>
  </r>
  <r>
    <x v="2"/>
    <x v="1110"/>
    <n v="30"/>
  </r>
  <r>
    <x v="2"/>
    <x v="1114"/>
    <n v="30"/>
  </r>
  <r>
    <x v="2"/>
    <x v="1116"/>
    <n v="30"/>
  </r>
  <r>
    <x v="2"/>
    <x v="1117"/>
    <n v="30"/>
  </r>
  <r>
    <x v="2"/>
    <x v="1118"/>
    <n v="30"/>
  </r>
  <r>
    <x v="2"/>
    <x v="1119"/>
    <n v="30"/>
  </r>
  <r>
    <x v="2"/>
    <x v="1534"/>
    <n v="30"/>
  </r>
  <r>
    <x v="2"/>
    <x v="1126"/>
    <n v="30"/>
  </r>
  <r>
    <x v="2"/>
    <x v="1127"/>
    <n v="30"/>
  </r>
  <r>
    <x v="2"/>
    <x v="1128"/>
    <n v="30"/>
  </r>
  <r>
    <x v="2"/>
    <x v="1130"/>
    <n v="30"/>
  </r>
  <r>
    <x v="2"/>
    <x v="1134"/>
    <n v="30"/>
  </r>
  <r>
    <x v="2"/>
    <x v="1137"/>
    <n v="30"/>
  </r>
  <r>
    <x v="2"/>
    <x v="1138"/>
    <n v="30"/>
  </r>
  <r>
    <x v="2"/>
    <x v="1140"/>
    <n v="30"/>
  </r>
  <r>
    <x v="2"/>
    <x v="1141"/>
    <n v="30"/>
  </r>
  <r>
    <x v="2"/>
    <x v="1143"/>
    <n v="30"/>
  </r>
  <r>
    <x v="2"/>
    <x v="1145"/>
    <n v="30"/>
  </r>
  <r>
    <x v="2"/>
    <x v="1148"/>
    <n v="30"/>
  </r>
  <r>
    <x v="2"/>
    <x v="1149"/>
    <n v="30"/>
  </r>
  <r>
    <x v="2"/>
    <x v="1537"/>
    <n v="30"/>
  </r>
  <r>
    <x v="2"/>
    <x v="1575"/>
    <n v="30"/>
  </r>
  <r>
    <x v="2"/>
    <x v="1152"/>
    <n v="30"/>
  </r>
  <r>
    <x v="2"/>
    <x v="1153"/>
    <n v="30"/>
  </r>
  <r>
    <x v="2"/>
    <x v="1154"/>
    <n v="30"/>
  </r>
  <r>
    <x v="2"/>
    <x v="1155"/>
    <n v="30"/>
  </r>
  <r>
    <x v="2"/>
    <x v="1541"/>
    <n v="30"/>
  </r>
  <r>
    <x v="2"/>
    <x v="1161"/>
    <n v="30"/>
  </r>
  <r>
    <x v="2"/>
    <x v="1162"/>
    <n v="30"/>
  </r>
  <r>
    <x v="2"/>
    <x v="1542"/>
    <n v="30"/>
  </r>
  <r>
    <x v="2"/>
    <x v="1168"/>
    <n v="30"/>
  </r>
  <r>
    <x v="2"/>
    <x v="1547"/>
    <n v="30"/>
  </r>
  <r>
    <x v="2"/>
    <x v="1169"/>
    <n v="30"/>
  </r>
  <r>
    <x v="2"/>
    <x v="1172"/>
    <n v="30"/>
  </r>
  <r>
    <x v="2"/>
    <x v="1174"/>
    <n v="30"/>
  </r>
  <r>
    <x v="2"/>
    <x v="1175"/>
    <n v="30"/>
  </r>
  <r>
    <x v="2"/>
    <x v="1178"/>
    <n v="30"/>
  </r>
  <r>
    <x v="2"/>
    <x v="1181"/>
    <n v="30"/>
  </r>
  <r>
    <x v="2"/>
    <x v="1183"/>
    <n v="30"/>
  </r>
  <r>
    <x v="2"/>
    <x v="1186"/>
    <n v="30"/>
  </r>
  <r>
    <x v="2"/>
    <x v="1187"/>
    <n v="30"/>
  </r>
  <r>
    <x v="2"/>
    <x v="1188"/>
    <n v="30"/>
  </r>
  <r>
    <x v="2"/>
    <x v="1189"/>
    <n v="30"/>
  </r>
  <r>
    <x v="2"/>
    <x v="1190"/>
    <n v="30"/>
  </r>
  <r>
    <x v="2"/>
    <x v="1191"/>
    <n v="30"/>
  </r>
  <r>
    <x v="2"/>
    <x v="1192"/>
    <n v="30"/>
  </r>
  <r>
    <x v="2"/>
    <x v="1194"/>
    <n v="30"/>
  </r>
  <r>
    <x v="2"/>
    <x v="1195"/>
    <n v="30"/>
  </r>
  <r>
    <x v="2"/>
    <x v="1548"/>
    <n v="30"/>
  </r>
  <r>
    <x v="2"/>
    <x v="1200"/>
    <n v="30"/>
  </r>
  <r>
    <x v="2"/>
    <x v="1205"/>
    <n v="30"/>
  </r>
  <r>
    <x v="2"/>
    <x v="1206"/>
    <n v="30"/>
  </r>
  <r>
    <x v="2"/>
    <x v="1208"/>
    <n v="30"/>
  </r>
  <r>
    <x v="2"/>
    <x v="1210"/>
    <n v="30"/>
  </r>
  <r>
    <x v="2"/>
    <x v="1211"/>
    <n v="30"/>
  </r>
  <r>
    <x v="2"/>
    <x v="1214"/>
    <n v="30"/>
  </r>
  <r>
    <x v="2"/>
    <x v="1215"/>
    <n v="30"/>
  </r>
  <r>
    <x v="2"/>
    <x v="1216"/>
    <n v="30"/>
  </r>
  <r>
    <x v="2"/>
    <x v="1217"/>
    <n v="30"/>
  </r>
  <r>
    <x v="2"/>
    <x v="1221"/>
    <n v="30"/>
  </r>
  <r>
    <x v="2"/>
    <x v="1222"/>
    <n v="30"/>
  </r>
  <r>
    <x v="2"/>
    <x v="1223"/>
    <n v="30"/>
  </r>
  <r>
    <x v="2"/>
    <x v="1231"/>
    <n v="30"/>
  </r>
  <r>
    <x v="2"/>
    <x v="1233"/>
    <n v="30"/>
  </r>
  <r>
    <x v="2"/>
    <x v="1235"/>
    <n v="30"/>
  </r>
  <r>
    <x v="2"/>
    <x v="1236"/>
    <n v="30"/>
  </r>
  <r>
    <x v="2"/>
    <x v="1238"/>
    <n v="30"/>
  </r>
  <r>
    <x v="2"/>
    <x v="1239"/>
    <n v="30"/>
  </r>
  <r>
    <x v="2"/>
    <x v="1243"/>
    <n v="30"/>
  </r>
  <r>
    <x v="2"/>
    <x v="1244"/>
    <n v="30"/>
  </r>
  <r>
    <x v="2"/>
    <x v="1550"/>
    <n v="30"/>
  </r>
  <r>
    <x v="2"/>
    <x v="1260"/>
    <n v="30"/>
  </r>
  <r>
    <x v="2"/>
    <x v="1576"/>
    <n v="30"/>
  </r>
  <r>
    <x v="2"/>
    <x v="1265"/>
    <n v="30"/>
  </r>
  <r>
    <x v="2"/>
    <x v="1266"/>
    <n v="30"/>
  </r>
  <r>
    <x v="2"/>
    <x v="1267"/>
    <n v="30"/>
  </r>
  <r>
    <x v="2"/>
    <x v="1270"/>
    <n v="30"/>
  </r>
  <r>
    <x v="2"/>
    <x v="1271"/>
    <n v="30"/>
  </r>
  <r>
    <x v="2"/>
    <x v="1272"/>
    <n v="30"/>
  </r>
  <r>
    <x v="2"/>
    <x v="1279"/>
    <n v="30"/>
  </r>
  <r>
    <x v="2"/>
    <x v="1281"/>
    <n v="30"/>
  </r>
  <r>
    <x v="2"/>
    <x v="1283"/>
    <n v="30"/>
  </r>
  <r>
    <x v="2"/>
    <x v="1284"/>
    <n v="30"/>
  </r>
  <r>
    <x v="2"/>
    <x v="1285"/>
    <n v="30"/>
  </r>
  <r>
    <x v="2"/>
    <x v="1287"/>
    <n v="30"/>
  </r>
  <r>
    <x v="2"/>
    <x v="1288"/>
    <n v="30"/>
  </r>
  <r>
    <x v="2"/>
    <x v="1289"/>
    <n v="30"/>
  </r>
  <r>
    <x v="2"/>
    <x v="1293"/>
    <n v="30"/>
  </r>
  <r>
    <x v="2"/>
    <x v="1294"/>
    <n v="30"/>
  </r>
  <r>
    <x v="2"/>
    <x v="1295"/>
    <n v="30"/>
  </r>
  <r>
    <x v="2"/>
    <x v="1297"/>
    <n v="30"/>
  </r>
  <r>
    <x v="2"/>
    <x v="1299"/>
    <n v="30"/>
  </r>
  <r>
    <x v="2"/>
    <x v="1553"/>
    <n v="30"/>
  </r>
  <r>
    <x v="2"/>
    <x v="1303"/>
    <n v="30"/>
  </r>
  <r>
    <x v="2"/>
    <x v="1304"/>
    <n v="30"/>
  </r>
  <r>
    <x v="2"/>
    <x v="1309"/>
    <n v="30"/>
  </r>
  <r>
    <x v="2"/>
    <x v="1311"/>
    <n v="30"/>
  </r>
  <r>
    <x v="2"/>
    <x v="1312"/>
    <n v="30"/>
  </r>
  <r>
    <x v="2"/>
    <x v="1316"/>
    <n v="30"/>
  </r>
  <r>
    <x v="2"/>
    <x v="1319"/>
    <n v="30"/>
  </r>
  <r>
    <x v="2"/>
    <x v="1320"/>
    <n v="30"/>
  </r>
  <r>
    <x v="2"/>
    <x v="1322"/>
    <n v="30"/>
  </r>
  <r>
    <x v="2"/>
    <x v="1323"/>
    <n v="30"/>
  </r>
  <r>
    <x v="2"/>
    <x v="1324"/>
    <n v="30"/>
  </r>
  <r>
    <x v="2"/>
    <x v="1327"/>
    <n v="30"/>
  </r>
  <r>
    <x v="2"/>
    <x v="1328"/>
    <n v="30"/>
  </r>
  <r>
    <x v="2"/>
    <x v="1332"/>
    <n v="30"/>
  </r>
  <r>
    <x v="2"/>
    <x v="1333"/>
    <n v="30"/>
  </r>
  <r>
    <x v="2"/>
    <x v="1334"/>
    <n v="30"/>
  </r>
  <r>
    <x v="2"/>
    <x v="1335"/>
    <n v="30"/>
  </r>
  <r>
    <x v="2"/>
    <x v="1336"/>
    <n v="30"/>
  </r>
  <r>
    <x v="2"/>
    <x v="1337"/>
    <n v="30"/>
  </r>
  <r>
    <x v="2"/>
    <x v="1340"/>
    <n v="30"/>
  </r>
  <r>
    <x v="2"/>
    <x v="1341"/>
    <n v="30"/>
  </r>
  <r>
    <x v="2"/>
    <x v="1556"/>
    <n v="30"/>
  </r>
  <r>
    <x v="2"/>
    <x v="1342"/>
    <n v="30"/>
  </r>
  <r>
    <x v="2"/>
    <x v="1345"/>
    <n v="30"/>
  </r>
  <r>
    <x v="2"/>
    <x v="1346"/>
    <n v="30"/>
  </r>
  <r>
    <x v="2"/>
    <x v="1347"/>
    <n v="30"/>
  </r>
  <r>
    <x v="2"/>
    <x v="1348"/>
    <n v="30"/>
  </r>
  <r>
    <x v="2"/>
    <x v="1354"/>
    <n v="30"/>
  </r>
  <r>
    <x v="2"/>
    <x v="1360"/>
    <n v="30"/>
  </r>
  <r>
    <x v="2"/>
    <x v="1362"/>
    <n v="30"/>
  </r>
  <r>
    <x v="2"/>
    <x v="1367"/>
    <n v="30"/>
  </r>
  <r>
    <x v="2"/>
    <x v="1368"/>
    <n v="30"/>
  </r>
  <r>
    <x v="2"/>
    <x v="1370"/>
    <n v="30"/>
  </r>
  <r>
    <x v="2"/>
    <x v="1371"/>
    <n v="30"/>
  </r>
  <r>
    <x v="2"/>
    <x v="1372"/>
    <n v="30"/>
  </r>
  <r>
    <x v="2"/>
    <x v="1375"/>
    <n v="30"/>
  </r>
  <r>
    <x v="2"/>
    <x v="1377"/>
    <n v="30"/>
  </r>
  <r>
    <x v="2"/>
    <x v="1380"/>
    <n v="30"/>
  </r>
  <r>
    <x v="2"/>
    <x v="1381"/>
    <n v="30"/>
  </r>
  <r>
    <x v="2"/>
    <x v="1382"/>
    <n v="30"/>
  </r>
  <r>
    <x v="2"/>
    <x v="1384"/>
    <n v="30"/>
  </r>
  <r>
    <x v="2"/>
    <x v="1385"/>
    <n v="30"/>
  </r>
  <r>
    <x v="2"/>
    <x v="1559"/>
    <n v="30"/>
  </r>
  <r>
    <x v="2"/>
    <x v="1386"/>
    <n v="30"/>
  </r>
  <r>
    <x v="2"/>
    <x v="1388"/>
    <n v="30"/>
  </r>
  <r>
    <x v="2"/>
    <x v="1393"/>
    <n v="30"/>
  </r>
  <r>
    <x v="2"/>
    <x v="1394"/>
    <n v="30"/>
  </r>
  <r>
    <x v="2"/>
    <x v="1406"/>
    <n v="30"/>
  </r>
  <r>
    <x v="2"/>
    <x v="1411"/>
    <n v="30"/>
  </r>
  <r>
    <x v="2"/>
    <x v="1414"/>
    <n v="30"/>
  </r>
  <r>
    <x v="2"/>
    <x v="1416"/>
    <n v="30"/>
  </r>
  <r>
    <x v="2"/>
    <x v="1417"/>
    <n v="30"/>
  </r>
  <r>
    <x v="2"/>
    <x v="1418"/>
    <n v="30"/>
  </r>
  <r>
    <x v="2"/>
    <x v="1561"/>
    <n v="30"/>
  </r>
  <r>
    <x v="2"/>
    <x v="1419"/>
    <n v="30"/>
  </r>
  <r>
    <x v="3"/>
    <x v="0"/>
    <n v="30"/>
  </r>
  <r>
    <x v="3"/>
    <x v="6"/>
    <n v="30"/>
  </r>
  <r>
    <x v="3"/>
    <x v="11"/>
    <n v="30"/>
  </r>
  <r>
    <x v="3"/>
    <x v="41"/>
    <n v="30"/>
  </r>
  <r>
    <x v="3"/>
    <x v="43"/>
    <n v="30"/>
  </r>
  <r>
    <x v="3"/>
    <x v="44"/>
    <n v="30"/>
  </r>
  <r>
    <x v="3"/>
    <x v="47"/>
    <n v="30"/>
  </r>
  <r>
    <x v="3"/>
    <x v="65"/>
    <n v="30"/>
  </r>
  <r>
    <x v="3"/>
    <x v="74"/>
    <n v="30"/>
  </r>
  <r>
    <x v="3"/>
    <x v="77"/>
    <n v="30"/>
  </r>
  <r>
    <x v="3"/>
    <x v="91"/>
    <n v="30"/>
  </r>
  <r>
    <x v="3"/>
    <x v="105"/>
    <n v="30"/>
  </r>
  <r>
    <x v="3"/>
    <x v="111"/>
    <n v="30"/>
  </r>
  <r>
    <x v="3"/>
    <x v="140"/>
    <n v="30"/>
  </r>
  <r>
    <x v="3"/>
    <x v="168"/>
    <n v="30"/>
  </r>
  <r>
    <x v="3"/>
    <x v="196"/>
    <n v="30"/>
  </r>
  <r>
    <x v="3"/>
    <x v="201"/>
    <n v="30"/>
  </r>
  <r>
    <x v="3"/>
    <x v="209"/>
    <n v="30"/>
  </r>
  <r>
    <x v="3"/>
    <x v="211"/>
    <n v="30"/>
  </r>
  <r>
    <x v="3"/>
    <x v="226"/>
    <n v="30"/>
  </r>
  <r>
    <x v="3"/>
    <x v="227"/>
    <n v="30"/>
  </r>
  <r>
    <x v="3"/>
    <x v="253"/>
    <n v="30"/>
  </r>
  <r>
    <x v="3"/>
    <x v="268"/>
    <n v="30"/>
  </r>
  <r>
    <x v="3"/>
    <x v="280"/>
    <n v="30"/>
  </r>
  <r>
    <x v="3"/>
    <x v="285"/>
    <n v="30"/>
  </r>
  <r>
    <x v="3"/>
    <x v="305"/>
    <n v="30"/>
  </r>
  <r>
    <x v="3"/>
    <x v="338"/>
    <n v="30"/>
  </r>
  <r>
    <x v="3"/>
    <x v="341"/>
    <n v="30"/>
  </r>
  <r>
    <x v="3"/>
    <x v="360"/>
    <n v="30"/>
  </r>
  <r>
    <x v="3"/>
    <x v="432"/>
    <n v="30"/>
  </r>
  <r>
    <x v="3"/>
    <x v="456"/>
    <n v="30"/>
  </r>
  <r>
    <x v="3"/>
    <x v="474"/>
    <n v="30"/>
  </r>
  <r>
    <x v="3"/>
    <x v="480"/>
    <n v="30"/>
  </r>
  <r>
    <x v="3"/>
    <x v="494"/>
    <n v="30"/>
  </r>
  <r>
    <x v="3"/>
    <x v="498"/>
    <n v="30"/>
  </r>
  <r>
    <x v="3"/>
    <x v="536"/>
    <n v="30"/>
  </r>
  <r>
    <x v="3"/>
    <x v="581"/>
    <n v="30"/>
  </r>
  <r>
    <x v="3"/>
    <x v="608"/>
    <n v="30"/>
  </r>
  <r>
    <x v="3"/>
    <x v="637"/>
    <n v="30"/>
  </r>
  <r>
    <x v="3"/>
    <x v="649"/>
    <n v="30"/>
  </r>
  <r>
    <x v="3"/>
    <x v="668"/>
    <n v="30"/>
  </r>
  <r>
    <x v="3"/>
    <x v="681"/>
    <n v="30"/>
  </r>
  <r>
    <x v="3"/>
    <x v="690"/>
    <n v="30"/>
  </r>
  <r>
    <x v="3"/>
    <x v="695"/>
    <n v="30"/>
  </r>
  <r>
    <x v="3"/>
    <x v="697"/>
    <n v="30"/>
  </r>
  <r>
    <x v="3"/>
    <x v="701"/>
    <n v="30"/>
  </r>
  <r>
    <x v="3"/>
    <x v="714"/>
    <n v="30"/>
  </r>
  <r>
    <x v="3"/>
    <x v="722"/>
    <n v="30"/>
  </r>
  <r>
    <x v="3"/>
    <x v="724"/>
    <n v="30"/>
  </r>
  <r>
    <x v="3"/>
    <x v="730"/>
    <n v="30"/>
  </r>
  <r>
    <x v="3"/>
    <x v="733"/>
    <n v="30"/>
  </r>
  <r>
    <x v="3"/>
    <x v="744"/>
    <n v="30"/>
  </r>
  <r>
    <x v="3"/>
    <x v="757"/>
    <n v="30"/>
  </r>
  <r>
    <x v="3"/>
    <x v="778"/>
    <n v="30"/>
  </r>
  <r>
    <x v="3"/>
    <x v="780"/>
    <n v="30"/>
  </r>
  <r>
    <x v="3"/>
    <x v="802"/>
    <n v="30"/>
  </r>
  <r>
    <x v="3"/>
    <x v="830"/>
    <n v="30"/>
  </r>
  <r>
    <x v="3"/>
    <x v="844"/>
    <n v="30"/>
  </r>
  <r>
    <x v="3"/>
    <x v="848"/>
    <n v="30"/>
  </r>
  <r>
    <x v="3"/>
    <x v="880"/>
    <n v="30"/>
  </r>
  <r>
    <x v="3"/>
    <x v="898"/>
    <n v="30"/>
  </r>
  <r>
    <x v="3"/>
    <x v="907"/>
    <n v="30"/>
  </r>
  <r>
    <x v="3"/>
    <x v="933"/>
    <n v="30"/>
  </r>
  <r>
    <x v="3"/>
    <x v="938"/>
    <n v="30"/>
  </r>
  <r>
    <x v="3"/>
    <x v="958"/>
    <n v="30"/>
  </r>
  <r>
    <x v="3"/>
    <x v="970"/>
    <n v="30"/>
  </r>
  <r>
    <x v="3"/>
    <x v="974"/>
    <n v="30"/>
  </r>
  <r>
    <x v="3"/>
    <x v="988"/>
    <n v="30"/>
  </r>
  <r>
    <x v="3"/>
    <x v="1005"/>
    <n v="30"/>
  </r>
  <r>
    <x v="3"/>
    <x v="1027"/>
    <n v="30"/>
  </r>
  <r>
    <x v="3"/>
    <x v="1031"/>
    <n v="30"/>
  </r>
  <r>
    <x v="3"/>
    <x v="1050"/>
    <n v="30"/>
  </r>
  <r>
    <x v="3"/>
    <x v="1052"/>
    <n v="30"/>
  </r>
  <r>
    <x v="3"/>
    <x v="1059"/>
    <n v="30"/>
  </r>
  <r>
    <x v="3"/>
    <x v="1065"/>
    <n v="30"/>
  </r>
  <r>
    <x v="3"/>
    <x v="1096"/>
    <n v="30"/>
  </r>
  <r>
    <x v="3"/>
    <x v="1097"/>
    <n v="30"/>
  </r>
  <r>
    <x v="3"/>
    <x v="1102"/>
    <n v="30"/>
  </r>
  <r>
    <x v="3"/>
    <x v="1117"/>
    <n v="30"/>
  </r>
  <r>
    <x v="3"/>
    <x v="1140"/>
    <n v="30"/>
  </r>
  <r>
    <x v="3"/>
    <x v="1154"/>
    <n v="30"/>
  </r>
  <r>
    <x v="3"/>
    <x v="1161"/>
    <n v="30"/>
  </r>
  <r>
    <x v="3"/>
    <x v="1192"/>
    <n v="30"/>
  </r>
  <r>
    <x v="3"/>
    <x v="1200"/>
    <n v="30"/>
  </r>
  <r>
    <x v="3"/>
    <x v="1205"/>
    <n v="30"/>
  </r>
  <r>
    <x v="3"/>
    <x v="1210"/>
    <n v="30"/>
  </r>
  <r>
    <x v="3"/>
    <x v="1211"/>
    <n v="30"/>
  </r>
  <r>
    <x v="3"/>
    <x v="1216"/>
    <n v="30"/>
  </r>
  <r>
    <x v="3"/>
    <x v="1217"/>
    <n v="30"/>
  </r>
  <r>
    <x v="3"/>
    <x v="1223"/>
    <n v="30"/>
  </r>
  <r>
    <x v="3"/>
    <x v="1231"/>
    <n v="30"/>
  </r>
  <r>
    <x v="3"/>
    <x v="1238"/>
    <n v="30"/>
  </r>
  <r>
    <x v="3"/>
    <x v="1281"/>
    <n v="30"/>
  </r>
  <r>
    <x v="3"/>
    <x v="1285"/>
    <n v="30"/>
  </r>
  <r>
    <x v="3"/>
    <x v="1322"/>
    <n v="30"/>
  </r>
  <r>
    <x v="3"/>
    <x v="1328"/>
    <n v="30"/>
  </r>
  <r>
    <x v="3"/>
    <x v="1340"/>
    <n v="30"/>
  </r>
  <r>
    <x v="3"/>
    <x v="1348"/>
    <n v="30"/>
  </r>
  <r>
    <x v="3"/>
    <x v="1362"/>
    <n v="30"/>
  </r>
  <r>
    <x v="3"/>
    <x v="1371"/>
    <n v="30"/>
  </r>
  <r>
    <x v="3"/>
    <x v="1388"/>
    <n v="30"/>
  </r>
  <r>
    <x v="3"/>
    <x v="1417"/>
    <n v="30"/>
  </r>
  <r>
    <x v="4"/>
    <x v="0"/>
    <n v="30"/>
  </r>
  <r>
    <x v="4"/>
    <x v="3"/>
    <n v="30"/>
  </r>
  <r>
    <x v="4"/>
    <x v="6"/>
    <n v="30"/>
  </r>
  <r>
    <x v="4"/>
    <x v="8"/>
    <n v="30"/>
  </r>
  <r>
    <x v="4"/>
    <x v="11"/>
    <n v="30"/>
  </r>
  <r>
    <x v="4"/>
    <x v="14"/>
    <n v="30"/>
  </r>
  <r>
    <x v="4"/>
    <x v="15"/>
    <n v="30"/>
  </r>
  <r>
    <x v="4"/>
    <x v="23"/>
    <n v="30"/>
  </r>
  <r>
    <x v="4"/>
    <x v="24"/>
    <n v="30"/>
  </r>
  <r>
    <x v="4"/>
    <x v="27"/>
    <n v="30"/>
  </r>
  <r>
    <x v="4"/>
    <x v="28"/>
    <n v="30"/>
  </r>
  <r>
    <x v="4"/>
    <x v="29"/>
    <n v="30"/>
  </r>
  <r>
    <x v="4"/>
    <x v="30"/>
    <n v="30"/>
  </r>
  <r>
    <x v="4"/>
    <x v="32"/>
    <n v="30"/>
  </r>
  <r>
    <x v="4"/>
    <x v="37"/>
    <n v="30"/>
  </r>
  <r>
    <x v="4"/>
    <x v="41"/>
    <n v="30"/>
  </r>
  <r>
    <x v="4"/>
    <x v="43"/>
    <n v="30"/>
  </r>
  <r>
    <x v="4"/>
    <x v="44"/>
    <n v="30"/>
  </r>
  <r>
    <x v="4"/>
    <x v="45"/>
    <n v="30"/>
  </r>
  <r>
    <x v="4"/>
    <x v="47"/>
    <n v="30"/>
  </r>
  <r>
    <x v="4"/>
    <x v="53"/>
    <n v="30"/>
  </r>
  <r>
    <x v="4"/>
    <x v="54"/>
    <n v="30"/>
  </r>
  <r>
    <x v="4"/>
    <x v="57"/>
    <n v="30"/>
  </r>
  <r>
    <x v="4"/>
    <x v="58"/>
    <n v="30"/>
  </r>
  <r>
    <x v="4"/>
    <x v="59"/>
    <n v="30"/>
  </r>
  <r>
    <x v="4"/>
    <x v="64"/>
    <n v="30"/>
  </r>
  <r>
    <x v="4"/>
    <x v="65"/>
    <n v="30"/>
  </r>
  <r>
    <x v="4"/>
    <x v="66"/>
    <n v="30"/>
  </r>
  <r>
    <x v="4"/>
    <x v="73"/>
    <n v="30"/>
  </r>
  <r>
    <x v="4"/>
    <x v="74"/>
    <n v="30"/>
  </r>
  <r>
    <x v="4"/>
    <x v="75"/>
    <n v="30"/>
  </r>
  <r>
    <x v="4"/>
    <x v="77"/>
    <n v="30"/>
  </r>
  <r>
    <x v="4"/>
    <x v="78"/>
    <n v="30"/>
  </r>
  <r>
    <x v="4"/>
    <x v="83"/>
    <n v="30"/>
  </r>
  <r>
    <x v="4"/>
    <x v="84"/>
    <n v="30"/>
  </r>
  <r>
    <x v="4"/>
    <x v="85"/>
    <n v="30"/>
  </r>
  <r>
    <x v="4"/>
    <x v="87"/>
    <n v="30"/>
  </r>
  <r>
    <x v="4"/>
    <x v="88"/>
    <n v="30"/>
  </r>
  <r>
    <x v="4"/>
    <x v="90"/>
    <n v="30"/>
  </r>
  <r>
    <x v="4"/>
    <x v="91"/>
    <n v="30"/>
  </r>
  <r>
    <x v="4"/>
    <x v="92"/>
    <n v="30"/>
  </r>
  <r>
    <x v="4"/>
    <x v="93"/>
    <n v="30"/>
  </r>
  <r>
    <x v="4"/>
    <x v="94"/>
    <n v="30"/>
  </r>
  <r>
    <x v="4"/>
    <x v="95"/>
    <n v="30"/>
  </r>
  <r>
    <x v="4"/>
    <x v="96"/>
    <n v="30"/>
  </r>
  <r>
    <x v="4"/>
    <x v="99"/>
    <n v="30"/>
  </r>
  <r>
    <x v="4"/>
    <x v="104"/>
    <n v="30"/>
  </r>
  <r>
    <x v="4"/>
    <x v="105"/>
    <n v="30"/>
  </r>
  <r>
    <x v="4"/>
    <x v="107"/>
    <n v="30"/>
  </r>
  <r>
    <x v="4"/>
    <x v="109"/>
    <n v="30"/>
  </r>
  <r>
    <x v="4"/>
    <x v="111"/>
    <n v="30"/>
  </r>
  <r>
    <x v="4"/>
    <x v="117"/>
    <n v="30"/>
  </r>
  <r>
    <x v="4"/>
    <x v="121"/>
    <n v="30"/>
  </r>
  <r>
    <x v="4"/>
    <x v="123"/>
    <n v="30"/>
  </r>
  <r>
    <x v="4"/>
    <x v="125"/>
    <n v="30"/>
  </r>
  <r>
    <x v="4"/>
    <x v="127"/>
    <n v="30"/>
  </r>
  <r>
    <x v="4"/>
    <x v="132"/>
    <n v="30"/>
  </r>
  <r>
    <x v="4"/>
    <x v="140"/>
    <n v="30"/>
  </r>
  <r>
    <x v="4"/>
    <x v="143"/>
    <n v="30"/>
  </r>
  <r>
    <x v="4"/>
    <x v="145"/>
    <n v="30"/>
  </r>
  <r>
    <x v="4"/>
    <x v="148"/>
    <n v="30"/>
  </r>
  <r>
    <x v="4"/>
    <x v="149"/>
    <n v="30"/>
  </r>
  <r>
    <x v="4"/>
    <x v="168"/>
    <n v="30"/>
  </r>
  <r>
    <x v="4"/>
    <x v="174"/>
    <n v="30"/>
  </r>
  <r>
    <x v="4"/>
    <x v="178"/>
    <n v="30"/>
  </r>
  <r>
    <x v="4"/>
    <x v="183"/>
    <n v="30"/>
  </r>
  <r>
    <x v="4"/>
    <x v="192"/>
    <n v="30"/>
  </r>
  <r>
    <x v="4"/>
    <x v="196"/>
    <n v="30"/>
  </r>
  <r>
    <x v="4"/>
    <x v="200"/>
    <n v="30"/>
  </r>
  <r>
    <x v="4"/>
    <x v="201"/>
    <n v="30"/>
  </r>
  <r>
    <x v="4"/>
    <x v="202"/>
    <n v="30"/>
  </r>
  <r>
    <x v="4"/>
    <x v="203"/>
    <n v="30"/>
  </r>
  <r>
    <x v="4"/>
    <x v="204"/>
    <n v="30"/>
  </r>
  <r>
    <x v="4"/>
    <x v="206"/>
    <n v="30"/>
  </r>
  <r>
    <x v="4"/>
    <x v="208"/>
    <n v="30"/>
  </r>
  <r>
    <x v="4"/>
    <x v="209"/>
    <n v="30"/>
  </r>
  <r>
    <x v="4"/>
    <x v="210"/>
    <n v="30"/>
  </r>
  <r>
    <x v="4"/>
    <x v="211"/>
    <n v="30"/>
  </r>
  <r>
    <x v="4"/>
    <x v="213"/>
    <n v="30"/>
  </r>
  <r>
    <x v="4"/>
    <x v="219"/>
    <n v="30"/>
  </r>
  <r>
    <x v="4"/>
    <x v="220"/>
    <n v="30"/>
  </r>
  <r>
    <x v="4"/>
    <x v="221"/>
    <n v="30"/>
  </r>
  <r>
    <x v="4"/>
    <x v="222"/>
    <n v="30"/>
  </r>
  <r>
    <x v="4"/>
    <x v="223"/>
    <n v="30"/>
  </r>
  <r>
    <x v="4"/>
    <x v="226"/>
    <n v="30"/>
  </r>
  <r>
    <x v="4"/>
    <x v="1577"/>
    <n v="30"/>
  </r>
  <r>
    <x v="4"/>
    <x v="227"/>
    <n v="30"/>
  </r>
  <r>
    <x v="4"/>
    <x v="228"/>
    <n v="30"/>
  </r>
  <r>
    <x v="4"/>
    <x v="229"/>
    <n v="30"/>
  </r>
  <r>
    <x v="4"/>
    <x v="233"/>
    <n v="30"/>
  </r>
  <r>
    <x v="4"/>
    <x v="236"/>
    <n v="30"/>
  </r>
  <r>
    <x v="4"/>
    <x v="239"/>
    <n v="30"/>
  </r>
  <r>
    <x v="4"/>
    <x v="241"/>
    <n v="30"/>
  </r>
  <r>
    <x v="4"/>
    <x v="242"/>
    <n v="30"/>
  </r>
  <r>
    <x v="4"/>
    <x v="246"/>
    <n v="30"/>
  </r>
  <r>
    <x v="4"/>
    <x v="247"/>
    <n v="30"/>
  </r>
  <r>
    <x v="4"/>
    <x v="249"/>
    <n v="30"/>
  </r>
  <r>
    <x v="4"/>
    <x v="250"/>
    <n v="30"/>
  </r>
  <r>
    <x v="4"/>
    <x v="253"/>
    <n v="30"/>
  </r>
  <r>
    <x v="4"/>
    <x v="260"/>
    <n v="30"/>
  </r>
  <r>
    <x v="4"/>
    <x v="268"/>
    <n v="30"/>
  </r>
  <r>
    <x v="4"/>
    <x v="270"/>
    <n v="30"/>
  </r>
  <r>
    <x v="4"/>
    <x v="274"/>
    <n v="30"/>
  </r>
  <r>
    <x v="4"/>
    <x v="280"/>
    <n v="30"/>
  </r>
  <r>
    <x v="4"/>
    <x v="283"/>
    <n v="30"/>
  </r>
  <r>
    <x v="4"/>
    <x v="284"/>
    <n v="30"/>
  </r>
  <r>
    <x v="4"/>
    <x v="285"/>
    <n v="30"/>
  </r>
  <r>
    <x v="4"/>
    <x v="289"/>
    <n v="30"/>
  </r>
  <r>
    <x v="4"/>
    <x v="290"/>
    <n v="30"/>
  </r>
  <r>
    <x v="4"/>
    <x v="296"/>
    <n v="30"/>
  </r>
  <r>
    <x v="4"/>
    <x v="298"/>
    <n v="30"/>
  </r>
  <r>
    <x v="4"/>
    <x v="305"/>
    <n v="30"/>
  </r>
  <r>
    <x v="4"/>
    <x v="306"/>
    <n v="30"/>
  </r>
  <r>
    <x v="4"/>
    <x v="307"/>
    <n v="30"/>
  </r>
  <r>
    <x v="4"/>
    <x v="310"/>
    <n v="30"/>
  </r>
  <r>
    <x v="4"/>
    <x v="314"/>
    <n v="30"/>
  </r>
  <r>
    <x v="4"/>
    <x v="315"/>
    <n v="30"/>
  </r>
  <r>
    <x v="4"/>
    <x v="316"/>
    <n v="30"/>
  </r>
  <r>
    <x v="4"/>
    <x v="317"/>
    <n v="30"/>
  </r>
  <r>
    <x v="4"/>
    <x v="318"/>
    <n v="30"/>
  </r>
  <r>
    <x v="4"/>
    <x v="320"/>
    <n v="30"/>
  </r>
  <r>
    <x v="4"/>
    <x v="322"/>
    <n v="30"/>
  </r>
  <r>
    <x v="4"/>
    <x v="323"/>
    <n v="30"/>
  </r>
  <r>
    <x v="4"/>
    <x v="324"/>
    <n v="30"/>
  </r>
  <r>
    <x v="4"/>
    <x v="326"/>
    <n v="30"/>
  </r>
  <r>
    <x v="4"/>
    <x v="331"/>
    <n v="30"/>
  </r>
  <r>
    <x v="4"/>
    <x v="332"/>
    <n v="30"/>
  </r>
  <r>
    <x v="4"/>
    <x v="334"/>
    <n v="30"/>
  </r>
  <r>
    <x v="4"/>
    <x v="336"/>
    <n v="30"/>
  </r>
  <r>
    <x v="4"/>
    <x v="338"/>
    <n v="30"/>
  </r>
  <r>
    <x v="4"/>
    <x v="341"/>
    <n v="30"/>
  </r>
  <r>
    <x v="4"/>
    <x v="343"/>
    <n v="30"/>
  </r>
  <r>
    <x v="4"/>
    <x v="354"/>
    <n v="30"/>
  </r>
  <r>
    <x v="4"/>
    <x v="360"/>
    <n v="30"/>
  </r>
  <r>
    <x v="4"/>
    <x v="365"/>
    <n v="30"/>
  </r>
  <r>
    <x v="4"/>
    <x v="367"/>
    <n v="30"/>
  </r>
  <r>
    <x v="4"/>
    <x v="368"/>
    <n v="30"/>
  </r>
  <r>
    <x v="4"/>
    <x v="377"/>
    <n v="30"/>
  </r>
  <r>
    <x v="4"/>
    <x v="379"/>
    <n v="30"/>
  </r>
  <r>
    <x v="4"/>
    <x v="381"/>
    <n v="30"/>
  </r>
  <r>
    <x v="4"/>
    <x v="384"/>
    <n v="30"/>
  </r>
  <r>
    <x v="4"/>
    <x v="387"/>
    <n v="30"/>
  </r>
  <r>
    <x v="4"/>
    <x v="388"/>
    <n v="30"/>
  </r>
  <r>
    <x v="4"/>
    <x v="393"/>
    <n v="30"/>
  </r>
  <r>
    <x v="4"/>
    <x v="403"/>
    <n v="30"/>
  </r>
  <r>
    <x v="4"/>
    <x v="407"/>
    <n v="30"/>
  </r>
  <r>
    <x v="4"/>
    <x v="415"/>
    <n v="30"/>
  </r>
  <r>
    <x v="4"/>
    <x v="418"/>
    <n v="30"/>
  </r>
  <r>
    <x v="4"/>
    <x v="420"/>
    <n v="30"/>
  </r>
  <r>
    <x v="4"/>
    <x v="423"/>
    <n v="30"/>
  </r>
  <r>
    <x v="4"/>
    <x v="428"/>
    <n v="30"/>
  </r>
  <r>
    <x v="4"/>
    <x v="431"/>
    <n v="30"/>
  </r>
  <r>
    <x v="4"/>
    <x v="432"/>
    <n v="30"/>
  </r>
  <r>
    <x v="4"/>
    <x v="433"/>
    <n v="30"/>
  </r>
  <r>
    <x v="4"/>
    <x v="436"/>
    <n v="30"/>
  </r>
  <r>
    <x v="4"/>
    <x v="440"/>
    <n v="30"/>
  </r>
  <r>
    <x v="4"/>
    <x v="441"/>
    <n v="30"/>
  </r>
  <r>
    <x v="4"/>
    <x v="443"/>
    <n v="30"/>
  </r>
  <r>
    <x v="4"/>
    <x v="445"/>
    <n v="30"/>
  </r>
  <r>
    <x v="4"/>
    <x v="448"/>
    <n v="30"/>
  </r>
  <r>
    <x v="4"/>
    <x v="449"/>
    <n v="30"/>
  </r>
  <r>
    <x v="4"/>
    <x v="450"/>
    <n v="30"/>
  </r>
  <r>
    <x v="4"/>
    <x v="455"/>
    <n v="30"/>
  </r>
  <r>
    <x v="4"/>
    <x v="456"/>
    <n v="30"/>
  </r>
  <r>
    <x v="4"/>
    <x v="458"/>
    <n v="30"/>
  </r>
  <r>
    <x v="4"/>
    <x v="469"/>
    <n v="30"/>
  </r>
  <r>
    <x v="4"/>
    <x v="472"/>
    <n v="30"/>
  </r>
  <r>
    <x v="4"/>
    <x v="474"/>
    <n v="30"/>
  </r>
  <r>
    <x v="4"/>
    <x v="475"/>
    <n v="30"/>
  </r>
  <r>
    <x v="4"/>
    <x v="476"/>
    <n v="30"/>
  </r>
  <r>
    <x v="4"/>
    <x v="478"/>
    <n v="30"/>
  </r>
  <r>
    <x v="4"/>
    <x v="480"/>
    <n v="30"/>
  </r>
  <r>
    <x v="4"/>
    <x v="481"/>
    <n v="30"/>
  </r>
  <r>
    <x v="4"/>
    <x v="482"/>
    <n v="30"/>
  </r>
  <r>
    <x v="4"/>
    <x v="484"/>
    <n v="30"/>
  </r>
  <r>
    <x v="4"/>
    <x v="485"/>
    <n v="30"/>
  </r>
  <r>
    <x v="4"/>
    <x v="486"/>
    <n v="30"/>
  </r>
  <r>
    <x v="4"/>
    <x v="493"/>
    <n v="30"/>
  </r>
  <r>
    <x v="4"/>
    <x v="494"/>
    <n v="30"/>
  </r>
  <r>
    <x v="4"/>
    <x v="497"/>
    <n v="30"/>
  </r>
  <r>
    <x v="4"/>
    <x v="498"/>
    <n v="30"/>
  </r>
  <r>
    <x v="4"/>
    <x v="500"/>
    <n v="30"/>
  </r>
  <r>
    <x v="4"/>
    <x v="505"/>
    <n v="30"/>
  </r>
  <r>
    <x v="4"/>
    <x v="513"/>
    <n v="30"/>
  </r>
  <r>
    <x v="4"/>
    <x v="514"/>
    <n v="30"/>
  </r>
  <r>
    <x v="4"/>
    <x v="518"/>
    <n v="30"/>
  </r>
  <r>
    <x v="4"/>
    <x v="520"/>
    <n v="30"/>
  </r>
  <r>
    <x v="4"/>
    <x v="521"/>
    <n v="30"/>
  </r>
  <r>
    <x v="4"/>
    <x v="523"/>
    <n v="30"/>
  </r>
  <r>
    <x v="4"/>
    <x v="525"/>
    <n v="30"/>
  </r>
  <r>
    <x v="4"/>
    <x v="529"/>
    <n v="30"/>
  </r>
  <r>
    <x v="4"/>
    <x v="531"/>
    <n v="30"/>
  </r>
  <r>
    <x v="4"/>
    <x v="534"/>
    <n v="30"/>
  </r>
  <r>
    <x v="4"/>
    <x v="536"/>
    <n v="30"/>
  </r>
  <r>
    <x v="4"/>
    <x v="537"/>
    <n v="30"/>
  </r>
  <r>
    <x v="4"/>
    <x v="539"/>
    <n v="30"/>
  </r>
  <r>
    <x v="4"/>
    <x v="541"/>
    <n v="30"/>
  </r>
  <r>
    <x v="4"/>
    <x v="542"/>
    <n v="30"/>
  </r>
  <r>
    <x v="4"/>
    <x v="554"/>
    <n v="30"/>
  </r>
  <r>
    <x v="4"/>
    <x v="555"/>
    <n v="30"/>
  </r>
  <r>
    <x v="4"/>
    <x v="558"/>
    <n v="30"/>
  </r>
  <r>
    <x v="4"/>
    <x v="564"/>
    <n v="30"/>
  </r>
  <r>
    <x v="4"/>
    <x v="567"/>
    <n v="30"/>
  </r>
  <r>
    <x v="4"/>
    <x v="568"/>
    <n v="30"/>
  </r>
  <r>
    <x v="4"/>
    <x v="569"/>
    <n v="30"/>
  </r>
  <r>
    <x v="4"/>
    <x v="570"/>
    <n v="30"/>
  </r>
  <r>
    <x v="4"/>
    <x v="578"/>
    <n v="30"/>
  </r>
  <r>
    <x v="4"/>
    <x v="581"/>
    <n v="30"/>
  </r>
  <r>
    <x v="4"/>
    <x v="585"/>
    <n v="30"/>
  </r>
  <r>
    <x v="4"/>
    <x v="589"/>
    <n v="30"/>
  </r>
  <r>
    <x v="4"/>
    <x v="591"/>
    <n v="30"/>
  </r>
  <r>
    <x v="4"/>
    <x v="592"/>
    <n v="30"/>
  </r>
  <r>
    <x v="4"/>
    <x v="593"/>
    <n v="30"/>
  </r>
  <r>
    <x v="4"/>
    <x v="594"/>
    <n v="30"/>
  </r>
  <r>
    <x v="4"/>
    <x v="596"/>
    <n v="30"/>
  </r>
  <r>
    <x v="4"/>
    <x v="602"/>
    <n v="30"/>
  </r>
  <r>
    <x v="4"/>
    <x v="603"/>
    <n v="30"/>
  </r>
  <r>
    <x v="4"/>
    <x v="608"/>
    <n v="30"/>
  </r>
  <r>
    <x v="4"/>
    <x v="616"/>
    <n v="30"/>
  </r>
  <r>
    <x v="4"/>
    <x v="617"/>
    <n v="30"/>
  </r>
  <r>
    <x v="4"/>
    <x v="620"/>
    <n v="30"/>
  </r>
  <r>
    <x v="4"/>
    <x v="621"/>
    <n v="30"/>
  </r>
  <r>
    <x v="4"/>
    <x v="624"/>
    <n v="30"/>
  </r>
  <r>
    <x v="4"/>
    <x v="627"/>
    <n v="30"/>
  </r>
  <r>
    <x v="4"/>
    <x v="631"/>
    <n v="30"/>
  </r>
  <r>
    <x v="4"/>
    <x v="636"/>
    <n v="30"/>
  </r>
  <r>
    <x v="4"/>
    <x v="637"/>
    <n v="30"/>
  </r>
  <r>
    <x v="4"/>
    <x v="638"/>
    <n v="30"/>
  </r>
  <r>
    <x v="4"/>
    <x v="641"/>
    <n v="30"/>
  </r>
  <r>
    <x v="4"/>
    <x v="642"/>
    <n v="30"/>
  </r>
  <r>
    <x v="4"/>
    <x v="644"/>
    <n v="30"/>
  </r>
  <r>
    <x v="4"/>
    <x v="646"/>
    <n v="30"/>
  </r>
  <r>
    <x v="4"/>
    <x v="649"/>
    <n v="30"/>
  </r>
  <r>
    <x v="4"/>
    <x v="650"/>
    <n v="30"/>
  </r>
  <r>
    <x v="4"/>
    <x v="655"/>
    <n v="30"/>
  </r>
  <r>
    <x v="4"/>
    <x v="657"/>
    <n v="30"/>
  </r>
  <r>
    <x v="4"/>
    <x v="663"/>
    <n v="30"/>
  </r>
  <r>
    <x v="4"/>
    <x v="666"/>
    <n v="30"/>
  </r>
  <r>
    <x v="4"/>
    <x v="667"/>
    <n v="30"/>
  </r>
  <r>
    <x v="4"/>
    <x v="668"/>
    <n v="30"/>
  </r>
  <r>
    <x v="4"/>
    <x v="670"/>
    <n v="30"/>
  </r>
  <r>
    <x v="4"/>
    <x v="672"/>
    <n v="30"/>
  </r>
  <r>
    <x v="4"/>
    <x v="673"/>
    <n v="30"/>
  </r>
  <r>
    <x v="4"/>
    <x v="676"/>
    <n v="30"/>
  </r>
  <r>
    <x v="4"/>
    <x v="681"/>
    <n v="30"/>
  </r>
  <r>
    <x v="4"/>
    <x v="685"/>
    <n v="30"/>
  </r>
  <r>
    <x v="4"/>
    <x v="687"/>
    <n v="30"/>
  </r>
  <r>
    <x v="4"/>
    <x v="688"/>
    <n v="30"/>
  </r>
  <r>
    <x v="4"/>
    <x v="689"/>
    <n v="30"/>
  </r>
  <r>
    <x v="4"/>
    <x v="690"/>
    <n v="30"/>
  </r>
  <r>
    <x v="4"/>
    <x v="691"/>
    <n v="30"/>
  </r>
  <r>
    <x v="4"/>
    <x v="693"/>
    <n v="30"/>
  </r>
  <r>
    <x v="4"/>
    <x v="695"/>
    <n v="30"/>
  </r>
  <r>
    <x v="4"/>
    <x v="697"/>
    <n v="30"/>
  </r>
  <r>
    <x v="4"/>
    <x v="698"/>
    <n v="30"/>
  </r>
  <r>
    <x v="4"/>
    <x v="699"/>
    <n v="30"/>
  </r>
  <r>
    <x v="4"/>
    <x v="701"/>
    <n v="30"/>
  </r>
  <r>
    <x v="4"/>
    <x v="702"/>
    <n v="30"/>
  </r>
  <r>
    <x v="4"/>
    <x v="705"/>
    <n v="30"/>
  </r>
  <r>
    <x v="4"/>
    <x v="707"/>
    <n v="30"/>
  </r>
  <r>
    <x v="4"/>
    <x v="709"/>
    <n v="30"/>
  </r>
  <r>
    <x v="4"/>
    <x v="713"/>
    <n v="30"/>
  </r>
  <r>
    <x v="4"/>
    <x v="714"/>
    <n v="30"/>
  </r>
  <r>
    <x v="4"/>
    <x v="715"/>
    <n v="30"/>
  </r>
  <r>
    <x v="4"/>
    <x v="717"/>
    <n v="30"/>
  </r>
  <r>
    <x v="4"/>
    <x v="719"/>
    <n v="30"/>
  </r>
  <r>
    <x v="4"/>
    <x v="722"/>
    <n v="30"/>
  </r>
  <r>
    <x v="4"/>
    <x v="724"/>
    <n v="30"/>
  </r>
  <r>
    <x v="4"/>
    <x v="726"/>
    <n v="30"/>
  </r>
  <r>
    <x v="4"/>
    <x v="727"/>
    <n v="30"/>
  </r>
  <r>
    <x v="4"/>
    <x v="730"/>
    <n v="30"/>
  </r>
  <r>
    <x v="4"/>
    <x v="731"/>
    <n v="30"/>
  </r>
  <r>
    <x v="4"/>
    <x v="733"/>
    <n v="30"/>
  </r>
  <r>
    <x v="4"/>
    <x v="736"/>
    <n v="30"/>
  </r>
  <r>
    <x v="4"/>
    <x v="738"/>
    <n v="30"/>
  </r>
  <r>
    <x v="4"/>
    <x v="740"/>
    <n v="30"/>
  </r>
  <r>
    <x v="4"/>
    <x v="744"/>
    <n v="30"/>
  </r>
  <r>
    <x v="4"/>
    <x v="745"/>
    <n v="30"/>
  </r>
  <r>
    <x v="4"/>
    <x v="746"/>
    <n v="30"/>
  </r>
  <r>
    <x v="4"/>
    <x v="748"/>
    <n v="30"/>
  </r>
  <r>
    <x v="4"/>
    <x v="749"/>
    <n v="30"/>
  </r>
  <r>
    <x v="4"/>
    <x v="752"/>
    <n v="30"/>
  </r>
  <r>
    <x v="4"/>
    <x v="757"/>
    <n v="30"/>
  </r>
  <r>
    <x v="4"/>
    <x v="762"/>
    <n v="30"/>
  </r>
  <r>
    <x v="4"/>
    <x v="763"/>
    <n v="30"/>
  </r>
  <r>
    <x v="4"/>
    <x v="765"/>
    <n v="30"/>
  </r>
  <r>
    <x v="4"/>
    <x v="767"/>
    <n v="30"/>
  </r>
  <r>
    <x v="4"/>
    <x v="772"/>
    <n v="30"/>
  </r>
  <r>
    <x v="4"/>
    <x v="775"/>
    <n v="30"/>
  </r>
  <r>
    <x v="4"/>
    <x v="776"/>
    <n v="30"/>
  </r>
  <r>
    <x v="4"/>
    <x v="778"/>
    <n v="30"/>
  </r>
  <r>
    <x v="4"/>
    <x v="779"/>
    <n v="30"/>
  </r>
  <r>
    <x v="4"/>
    <x v="780"/>
    <n v="30"/>
  </r>
  <r>
    <x v="4"/>
    <x v="782"/>
    <n v="30"/>
  </r>
  <r>
    <x v="4"/>
    <x v="783"/>
    <n v="30"/>
  </r>
  <r>
    <x v="4"/>
    <x v="787"/>
    <n v="30"/>
  </r>
  <r>
    <x v="4"/>
    <x v="788"/>
    <n v="30"/>
  </r>
  <r>
    <x v="4"/>
    <x v="790"/>
    <n v="30"/>
  </r>
  <r>
    <x v="4"/>
    <x v="794"/>
    <n v="30"/>
  </r>
  <r>
    <x v="4"/>
    <x v="795"/>
    <n v="30"/>
  </r>
  <r>
    <x v="4"/>
    <x v="796"/>
    <n v="30"/>
  </r>
  <r>
    <x v="4"/>
    <x v="802"/>
    <n v="30"/>
  </r>
  <r>
    <x v="4"/>
    <x v="811"/>
    <n v="30"/>
  </r>
  <r>
    <x v="4"/>
    <x v="814"/>
    <n v="30"/>
  </r>
  <r>
    <x v="4"/>
    <x v="818"/>
    <n v="30"/>
  </r>
  <r>
    <x v="4"/>
    <x v="821"/>
    <n v="30"/>
  </r>
  <r>
    <x v="4"/>
    <x v="824"/>
    <n v="30"/>
  </r>
  <r>
    <x v="4"/>
    <x v="829"/>
    <n v="30"/>
  </r>
  <r>
    <x v="4"/>
    <x v="830"/>
    <n v="30"/>
  </r>
  <r>
    <x v="4"/>
    <x v="834"/>
    <n v="30"/>
  </r>
  <r>
    <x v="4"/>
    <x v="838"/>
    <n v="30"/>
  </r>
  <r>
    <x v="4"/>
    <x v="840"/>
    <n v="30"/>
  </r>
  <r>
    <x v="4"/>
    <x v="842"/>
    <n v="30"/>
  </r>
  <r>
    <x v="4"/>
    <x v="843"/>
    <n v="30"/>
  </r>
  <r>
    <x v="4"/>
    <x v="844"/>
    <n v="30"/>
  </r>
  <r>
    <x v="4"/>
    <x v="846"/>
    <n v="30"/>
  </r>
  <r>
    <x v="4"/>
    <x v="847"/>
    <n v="30"/>
  </r>
  <r>
    <x v="4"/>
    <x v="848"/>
    <n v="30"/>
  </r>
  <r>
    <x v="4"/>
    <x v="858"/>
    <n v="30"/>
  </r>
  <r>
    <x v="4"/>
    <x v="859"/>
    <n v="30"/>
  </r>
  <r>
    <x v="4"/>
    <x v="865"/>
    <n v="30"/>
  </r>
  <r>
    <x v="4"/>
    <x v="871"/>
    <n v="30"/>
  </r>
  <r>
    <x v="4"/>
    <x v="872"/>
    <n v="30"/>
  </r>
  <r>
    <x v="4"/>
    <x v="875"/>
    <n v="30"/>
  </r>
  <r>
    <x v="4"/>
    <x v="876"/>
    <n v="30"/>
  </r>
  <r>
    <x v="4"/>
    <x v="878"/>
    <n v="30"/>
  </r>
  <r>
    <x v="4"/>
    <x v="879"/>
    <n v="30"/>
  </r>
  <r>
    <x v="4"/>
    <x v="880"/>
    <n v="30"/>
  </r>
  <r>
    <x v="4"/>
    <x v="882"/>
    <n v="30"/>
  </r>
  <r>
    <x v="4"/>
    <x v="894"/>
    <n v="30"/>
  </r>
  <r>
    <x v="4"/>
    <x v="898"/>
    <n v="30"/>
  </r>
  <r>
    <x v="4"/>
    <x v="902"/>
    <n v="30"/>
  </r>
  <r>
    <x v="4"/>
    <x v="904"/>
    <n v="30"/>
  </r>
  <r>
    <x v="4"/>
    <x v="907"/>
    <n v="30"/>
  </r>
  <r>
    <x v="4"/>
    <x v="909"/>
    <n v="30"/>
  </r>
  <r>
    <x v="4"/>
    <x v="913"/>
    <n v="30"/>
  </r>
  <r>
    <x v="4"/>
    <x v="923"/>
    <n v="30"/>
  </r>
  <r>
    <x v="4"/>
    <x v="925"/>
    <n v="30"/>
  </r>
  <r>
    <x v="4"/>
    <x v="930"/>
    <n v="30"/>
  </r>
  <r>
    <x v="4"/>
    <x v="932"/>
    <n v="30"/>
  </r>
  <r>
    <x v="4"/>
    <x v="933"/>
    <n v="30"/>
  </r>
  <r>
    <x v="4"/>
    <x v="938"/>
    <n v="30"/>
  </r>
  <r>
    <x v="4"/>
    <x v="946"/>
    <n v="30"/>
  </r>
  <r>
    <x v="4"/>
    <x v="952"/>
    <n v="30"/>
  </r>
  <r>
    <x v="4"/>
    <x v="954"/>
    <n v="30"/>
  </r>
  <r>
    <x v="4"/>
    <x v="956"/>
    <n v="30"/>
  </r>
  <r>
    <x v="4"/>
    <x v="958"/>
    <n v="30"/>
  </r>
  <r>
    <x v="4"/>
    <x v="965"/>
    <n v="30"/>
  </r>
  <r>
    <x v="4"/>
    <x v="966"/>
    <n v="30"/>
  </r>
  <r>
    <x v="4"/>
    <x v="967"/>
    <n v="30"/>
  </r>
  <r>
    <x v="4"/>
    <x v="969"/>
    <n v="30"/>
  </r>
  <r>
    <x v="4"/>
    <x v="970"/>
    <n v="30"/>
  </r>
  <r>
    <x v="4"/>
    <x v="973"/>
    <n v="30"/>
  </r>
  <r>
    <x v="4"/>
    <x v="974"/>
    <n v="30"/>
  </r>
  <r>
    <x v="4"/>
    <x v="977"/>
    <n v="30"/>
  </r>
  <r>
    <x v="4"/>
    <x v="979"/>
    <n v="30"/>
  </r>
  <r>
    <x v="4"/>
    <x v="984"/>
    <n v="30"/>
  </r>
  <r>
    <x v="4"/>
    <x v="987"/>
    <n v="30"/>
  </r>
  <r>
    <x v="4"/>
    <x v="988"/>
    <n v="30"/>
  </r>
  <r>
    <x v="4"/>
    <x v="989"/>
    <n v="30"/>
  </r>
  <r>
    <x v="4"/>
    <x v="991"/>
    <n v="30"/>
  </r>
  <r>
    <x v="4"/>
    <x v="995"/>
    <n v="30"/>
  </r>
  <r>
    <x v="4"/>
    <x v="996"/>
    <n v="30"/>
  </r>
  <r>
    <x v="4"/>
    <x v="997"/>
    <n v="30"/>
  </r>
  <r>
    <x v="4"/>
    <x v="1001"/>
    <n v="30"/>
  </r>
  <r>
    <x v="4"/>
    <x v="1003"/>
    <n v="30"/>
  </r>
  <r>
    <x v="4"/>
    <x v="1004"/>
    <n v="30"/>
  </r>
  <r>
    <x v="4"/>
    <x v="1005"/>
    <n v="30"/>
  </r>
  <r>
    <x v="4"/>
    <x v="1006"/>
    <n v="30"/>
  </r>
  <r>
    <x v="4"/>
    <x v="1010"/>
    <n v="30"/>
  </r>
  <r>
    <x v="4"/>
    <x v="1011"/>
    <n v="30"/>
  </r>
  <r>
    <x v="4"/>
    <x v="1017"/>
    <n v="30"/>
  </r>
  <r>
    <x v="4"/>
    <x v="1018"/>
    <n v="30"/>
  </r>
  <r>
    <x v="4"/>
    <x v="1019"/>
    <n v="30"/>
  </r>
  <r>
    <x v="4"/>
    <x v="1027"/>
    <n v="30"/>
  </r>
  <r>
    <x v="4"/>
    <x v="1028"/>
    <n v="30"/>
  </r>
  <r>
    <x v="4"/>
    <x v="1031"/>
    <n v="30"/>
  </r>
  <r>
    <x v="4"/>
    <x v="1040"/>
    <n v="30"/>
  </r>
  <r>
    <x v="4"/>
    <x v="1045"/>
    <n v="30"/>
  </r>
  <r>
    <x v="4"/>
    <x v="1046"/>
    <n v="30"/>
  </r>
  <r>
    <x v="4"/>
    <x v="1047"/>
    <n v="30"/>
  </r>
  <r>
    <x v="4"/>
    <x v="1048"/>
    <n v="30"/>
  </r>
  <r>
    <x v="4"/>
    <x v="1050"/>
    <n v="30"/>
  </r>
  <r>
    <x v="4"/>
    <x v="1052"/>
    <n v="30"/>
  </r>
  <r>
    <x v="4"/>
    <x v="1054"/>
    <n v="30"/>
  </r>
  <r>
    <x v="4"/>
    <x v="1055"/>
    <n v="30"/>
  </r>
  <r>
    <x v="4"/>
    <x v="1059"/>
    <n v="30"/>
  </r>
  <r>
    <x v="4"/>
    <x v="1064"/>
    <n v="30"/>
  </r>
  <r>
    <x v="4"/>
    <x v="1065"/>
    <n v="30"/>
  </r>
  <r>
    <x v="4"/>
    <x v="1070"/>
    <n v="30"/>
  </r>
  <r>
    <x v="4"/>
    <x v="1071"/>
    <n v="30"/>
  </r>
  <r>
    <x v="4"/>
    <x v="1072"/>
    <n v="30"/>
  </r>
  <r>
    <x v="4"/>
    <x v="1074"/>
    <n v="30"/>
  </r>
  <r>
    <x v="4"/>
    <x v="1077"/>
    <n v="30"/>
  </r>
  <r>
    <x v="4"/>
    <x v="1080"/>
    <n v="30"/>
  </r>
  <r>
    <x v="4"/>
    <x v="1081"/>
    <n v="30"/>
  </r>
  <r>
    <x v="4"/>
    <x v="1082"/>
    <n v="30"/>
  </r>
  <r>
    <x v="4"/>
    <x v="1086"/>
    <n v="30"/>
  </r>
  <r>
    <x v="4"/>
    <x v="1088"/>
    <n v="30"/>
  </r>
  <r>
    <x v="4"/>
    <x v="1090"/>
    <n v="30"/>
  </r>
  <r>
    <x v="4"/>
    <x v="1095"/>
    <n v="30"/>
  </r>
  <r>
    <x v="4"/>
    <x v="1096"/>
    <n v="30"/>
  </r>
  <r>
    <x v="4"/>
    <x v="1097"/>
    <n v="30"/>
  </r>
  <r>
    <x v="4"/>
    <x v="1100"/>
    <n v="30"/>
  </r>
  <r>
    <x v="4"/>
    <x v="1102"/>
    <n v="30"/>
  </r>
  <r>
    <x v="4"/>
    <x v="1103"/>
    <n v="30"/>
  </r>
  <r>
    <x v="4"/>
    <x v="1104"/>
    <n v="30"/>
  </r>
  <r>
    <x v="4"/>
    <x v="1116"/>
    <n v="30"/>
  </r>
  <r>
    <x v="4"/>
    <x v="1117"/>
    <n v="30"/>
  </r>
  <r>
    <x v="4"/>
    <x v="1119"/>
    <n v="30"/>
  </r>
  <r>
    <x v="4"/>
    <x v="1128"/>
    <n v="30"/>
  </r>
  <r>
    <x v="4"/>
    <x v="1130"/>
    <n v="30"/>
  </r>
  <r>
    <x v="4"/>
    <x v="1134"/>
    <n v="30"/>
  </r>
  <r>
    <x v="4"/>
    <x v="1138"/>
    <n v="30"/>
  </r>
  <r>
    <x v="4"/>
    <x v="1140"/>
    <n v="30"/>
  </r>
  <r>
    <x v="4"/>
    <x v="1141"/>
    <n v="30"/>
  </r>
  <r>
    <x v="4"/>
    <x v="1149"/>
    <n v="30"/>
  </r>
  <r>
    <x v="4"/>
    <x v="1153"/>
    <n v="30"/>
  </r>
  <r>
    <x v="4"/>
    <x v="1154"/>
    <n v="30"/>
  </r>
  <r>
    <x v="4"/>
    <x v="1161"/>
    <n v="30"/>
  </r>
  <r>
    <x v="4"/>
    <x v="1162"/>
    <n v="30"/>
  </r>
  <r>
    <x v="4"/>
    <x v="1169"/>
    <n v="30"/>
  </r>
  <r>
    <x v="4"/>
    <x v="1174"/>
    <n v="30"/>
  </r>
  <r>
    <x v="4"/>
    <x v="1177"/>
    <n v="30"/>
  </r>
  <r>
    <x v="4"/>
    <x v="1178"/>
    <n v="30"/>
  </r>
  <r>
    <x v="4"/>
    <x v="1181"/>
    <n v="30"/>
  </r>
  <r>
    <x v="4"/>
    <x v="1187"/>
    <n v="30"/>
  </r>
  <r>
    <x v="4"/>
    <x v="1190"/>
    <n v="30"/>
  </r>
  <r>
    <x v="4"/>
    <x v="1191"/>
    <n v="30"/>
  </r>
  <r>
    <x v="4"/>
    <x v="1192"/>
    <n v="30"/>
  </r>
  <r>
    <x v="4"/>
    <x v="1194"/>
    <n v="30"/>
  </r>
  <r>
    <x v="4"/>
    <x v="1198"/>
    <n v="30"/>
  </r>
  <r>
    <x v="4"/>
    <x v="1200"/>
    <n v="30"/>
  </r>
  <r>
    <x v="4"/>
    <x v="1205"/>
    <n v="30"/>
  </r>
  <r>
    <x v="4"/>
    <x v="1206"/>
    <n v="30"/>
  </r>
  <r>
    <x v="4"/>
    <x v="1210"/>
    <n v="30"/>
  </r>
  <r>
    <x v="4"/>
    <x v="1211"/>
    <n v="30"/>
  </r>
  <r>
    <x v="4"/>
    <x v="1214"/>
    <n v="30"/>
  </r>
  <r>
    <x v="4"/>
    <x v="1216"/>
    <n v="30"/>
  </r>
  <r>
    <x v="4"/>
    <x v="1217"/>
    <n v="30"/>
  </r>
  <r>
    <x v="4"/>
    <x v="1218"/>
    <n v="30"/>
  </r>
  <r>
    <x v="4"/>
    <x v="1222"/>
    <n v="30"/>
  </r>
  <r>
    <x v="4"/>
    <x v="1223"/>
    <n v="30"/>
  </r>
  <r>
    <x v="4"/>
    <x v="1231"/>
    <n v="30"/>
  </r>
  <r>
    <x v="4"/>
    <x v="1233"/>
    <n v="30"/>
  </r>
  <r>
    <x v="4"/>
    <x v="1236"/>
    <n v="30"/>
  </r>
  <r>
    <x v="4"/>
    <x v="1238"/>
    <n v="30"/>
  </r>
  <r>
    <x v="4"/>
    <x v="1239"/>
    <n v="30"/>
  </r>
  <r>
    <x v="4"/>
    <x v="1244"/>
    <n v="30"/>
  </r>
  <r>
    <x v="4"/>
    <x v="1260"/>
    <n v="30"/>
  </r>
  <r>
    <x v="4"/>
    <x v="1262"/>
    <n v="30"/>
  </r>
  <r>
    <x v="4"/>
    <x v="1265"/>
    <n v="30"/>
  </r>
  <r>
    <x v="4"/>
    <x v="1267"/>
    <n v="30"/>
  </r>
  <r>
    <x v="4"/>
    <x v="1270"/>
    <n v="30"/>
  </r>
  <r>
    <x v="4"/>
    <x v="1273"/>
    <n v="30"/>
  </r>
  <r>
    <x v="4"/>
    <x v="1279"/>
    <n v="30"/>
  </r>
  <r>
    <x v="4"/>
    <x v="1281"/>
    <n v="30"/>
  </r>
  <r>
    <x v="4"/>
    <x v="1285"/>
    <n v="30"/>
  </r>
  <r>
    <x v="4"/>
    <x v="1288"/>
    <n v="30"/>
  </r>
  <r>
    <x v="4"/>
    <x v="1294"/>
    <n v="30"/>
  </r>
  <r>
    <x v="4"/>
    <x v="1295"/>
    <n v="30"/>
  </r>
  <r>
    <x v="4"/>
    <x v="1297"/>
    <n v="30"/>
  </r>
  <r>
    <x v="4"/>
    <x v="1304"/>
    <n v="30"/>
  </r>
  <r>
    <x v="4"/>
    <x v="1309"/>
    <n v="30"/>
  </r>
  <r>
    <x v="4"/>
    <x v="1311"/>
    <n v="30"/>
  </r>
  <r>
    <x v="4"/>
    <x v="1313"/>
    <n v="30"/>
  </r>
  <r>
    <x v="4"/>
    <x v="1314"/>
    <n v="30"/>
  </r>
  <r>
    <x v="4"/>
    <x v="1316"/>
    <n v="30"/>
  </r>
  <r>
    <x v="4"/>
    <x v="1319"/>
    <n v="30"/>
  </r>
  <r>
    <x v="4"/>
    <x v="1320"/>
    <n v="30"/>
  </r>
  <r>
    <x v="4"/>
    <x v="1322"/>
    <n v="30"/>
  </r>
  <r>
    <x v="4"/>
    <x v="1324"/>
    <n v="30"/>
  </r>
  <r>
    <x v="4"/>
    <x v="1327"/>
    <n v="30"/>
  </r>
  <r>
    <x v="4"/>
    <x v="1328"/>
    <n v="30"/>
  </r>
  <r>
    <x v="4"/>
    <x v="1329"/>
    <n v="30"/>
  </r>
  <r>
    <x v="4"/>
    <x v="1332"/>
    <n v="30"/>
  </r>
  <r>
    <x v="4"/>
    <x v="1336"/>
    <n v="30"/>
  </r>
  <r>
    <x v="4"/>
    <x v="1340"/>
    <n v="30"/>
  </r>
  <r>
    <x v="4"/>
    <x v="1342"/>
    <n v="30"/>
  </r>
  <r>
    <x v="4"/>
    <x v="1345"/>
    <n v="30"/>
  </r>
  <r>
    <x v="4"/>
    <x v="1346"/>
    <n v="30"/>
  </r>
  <r>
    <x v="4"/>
    <x v="1348"/>
    <n v="30"/>
  </r>
  <r>
    <x v="4"/>
    <x v="1351"/>
    <n v="30"/>
  </r>
  <r>
    <x v="4"/>
    <x v="1352"/>
    <n v="30"/>
  </r>
  <r>
    <x v="4"/>
    <x v="1360"/>
    <n v="30"/>
  </r>
  <r>
    <x v="4"/>
    <x v="1362"/>
    <n v="30"/>
  </r>
  <r>
    <x v="4"/>
    <x v="1367"/>
    <n v="30"/>
  </r>
  <r>
    <x v="4"/>
    <x v="1370"/>
    <n v="30"/>
  </r>
  <r>
    <x v="4"/>
    <x v="1371"/>
    <n v="30"/>
  </r>
  <r>
    <x v="4"/>
    <x v="1372"/>
    <n v="30"/>
  </r>
  <r>
    <x v="4"/>
    <x v="1375"/>
    <n v="30"/>
  </r>
  <r>
    <x v="4"/>
    <x v="1377"/>
    <n v="30"/>
  </r>
  <r>
    <x v="4"/>
    <x v="1381"/>
    <n v="30"/>
  </r>
  <r>
    <x v="4"/>
    <x v="1385"/>
    <n v="30"/>
  </r>
  <r>
    <x v="4"/>
    <x v="1386"/>
    <n v="30"/>
  </r>
  <r>
    <x v="4"/>
    <x v="1388"/>
    <n v="30"/>
  </r>
  <r>
    <x v="4"/>
    <x v="1390"/>
    <n v="30"/>
  </r>
  <r>
    <x v="4"/>
    <x v="1417"/>
    <n v="30"/>
  </r>
  <r>
    <x v="4"/>
    <x v="1421"/>
    <n v="30"/>
  </r>
  <r>
    <x v="5"/>
    <x v="0"/>
    <n v="30"/>
  </r>
  <r>
    <x v="5"/>
    <x v="1"/>
    <n v="30"/>
  </r>
  <r>
    <x v="5"/>
    <x v="3"/>
    <n v="30"/>
  </r>
  <r>
    <x v="5"/>
    <x v="5"/>
    <n v="30"/>
  </r>
  <r>
    <x v="5"/>
    <x v="1578"/>
    <n v="30"/>
  </r>
  <r>
    <x v="5"/>
    <x v="6"/>
    <n v="30"/>
  </r>
  <r>
    <x v="5"/>
    <x v="8"/>
    <n v="30"/>
  </r>
  <r>
    <x v="5"/>
    <x v="9"/>
    <n v="30"/>
  </r>
  <r>
    <x v="5"/>
    <x v="10"/>
    <n v="30"/>
  </r>
  <r>
    <x v="5"/>
    <x v="1579"/>
    <n v="30"/>
  </r>
  <r>
    <x v="5"/>
    <x v="11"/>
    <n v="30"/>
  </r>
  <r>
    <x v="5"/>
    <x v="1422"/>
    <n v="30"/>
  </r>
  <r>
    <x v="5"/>
    <x v="1580"/>
    <n v="30"/>
  </r>
  <r>
    <x v="5"/>
    <x v="1581"/>
    <n v="30"/>
  </r>
  <r>
    <x v="5"/>
    <x v="13"/>
    <n v="30"/>
  </r>
  <r>
    <x v="5"/>
    <x v="1582"/>
    <n v="30"/>
  </r>
  <r>
    <x v="5"/>
    <x v="14"/>
    <n v="30"/>
  </r>
  <r>
    <x v="5"/>
    <x v="15"/>
    <n v="30"/>
  </r>
  <r>
    <x v="5"/>
    <x v="16"/>
    <n v="30"/>
  </r>
  <r>
    <x v="5"/>
    <x v="1423"/>
    <n v="30"/>
  </r>
  <r>
    <x v="5"/>
    <x v="1583"/>
    <n v="30"/>
  </r>
  <r>
    <x v="5"/>
    <x v="17"/>
    <n v="30"/>
  </r>
  <r>
    <x v="5"/>
    <x v="1584"/>
    <n v="30"/>
  </r>
  <r>
    <x v="5"/>
    <x v="1424"/>
    <n v="30"/>
  </r>
  <r>
    <x v="5"/>
    <x v="19"/>
    <n v="30"/>
  </r>
  <r>
    <x v="5"/>
    <x v="20"/>
    <n v="30"/>
  </r>
  <r>
    <x v="5"/>
    <x v="21"/>
    <n v="30"/>
  </r>
  <r>
    <x v="5"/>
    <x v="1585"/>
    <n v="30"/>
  </r>
  <r>
    <x v="5"/>
    <x v="22"/>
    <n v="30"/>
  </r>
  <r>
    <x v="5"/>
    <x v="23"/>
    <n v="30"/>
  </r>
  <r>
    <x v="5"/>
    <x v="24"/>
    <n v="30"/>
  </r>
  <r>
    <x v="5"/>
    <x v="25"/>
    <n v="30"/>
  </r>
  <r>
    <x v="5"/>
    <x v="1586"/>
    <n v="30"/>
  </r>
  <r>
    <x v="5"/>
    <x v="27"/>
    <n v="30"/>
  </r>
  <r>
    <x v="5"/>
    <x v="28"/>
    <n v="30"/>
  </r>
  <r>
    <x v="5"/>
    <x v="29"/>
    <n v="30"/>
  </r>
  <r>
    <x v="5"/>
    <x v="30"/>
    <n v="30"/>
  </r>
  <r>
    <x v="5"/>
    <x v="31"/>
    <n v="30"/>
  </r>
  <r>
    <x v="5"/>
    <x v="32"/>
    <n v="30"/>
  </r>
  <r>
    <x v="5"/>
    <x v="33"/>
    <n v="30"/>
  </r>
  <r>
    <x v="5"/>
    <x v="1587"/>
    <n v="30"/>
  </r>
  <r>
    <x v="5"/>
    <x v="34"/>
    <n v="30"/>
  </r>
  <r>
    <x v="5"/>
    <x v="35"/>
    <n v="30"/>
  </r>
  <r>
    <x v="5"/>
    <x v="36"/>
    <n v="30"/>
  </r>
  <r>
    <x v="5"/>
    <x v="37"/>
    <n v="30"/>
  </r>
  <r>
    <x v="5"/>
    <x v="38"/>
    <n v="30"/>
  </r>
  <r>
    <x v="5"/>
    <x v="41"/>
    <n v="30"/>
  </r>
  <r>
    <x v="5"/>
    <x v="42"/>
    <n v="30"/>
  </r>
  <r>
    <x v="5"/>
    <x v="43"/>
    <n v="30"/>
  </r>
  <r>
    <x v="5"/>
    <x v="44"/>
    <n v="30"/>
  </r>
  <r>
    <x v="5"/>
    <x v="1588"/>
    <n v="30"/>
  </r>
  <r>
    <x v="5"/>
    <x v="45"/>
    <n v="30"/>
  </r>
  <r>
    <x v="5"/>
    <x v="1589"/>
    <n v="30"/>
  </r>
  <r>
    <x v="5"/>
    <x v="46"/>
    <n v="30"/>
  </r>
  <r>
    <x v="5"/>
    <x v="47"/>
    <n v="30"/>
  </r>
  <r>
    <x v="5"/>
    <x v="48"/>
    <n v="30"/>
  </r>
  <r>
    <x v="5"/>
    <x v="49"/>
    <n v="30"/>
  </r>
  <r>
    <x v="5"/>
    <x v="50"/>
    <n v="30"/>
  </r>
  <r>
    <x v="5"/>
    <x v="51"/>
    <n v="30"/>
  </r>
  <r>
    <x v="5"/>
    <x v="52"/>
    <n v="30"/>
  </r>
  <r>
    <x v="5"/>
    <x v="53"/>
    <n v="30"/>
  </r>
  <r>
    <x v="5"/>
    <x v="54"/>
    <n v="30"/>
  </r>
  <r>
    <x v="5"/>
    <x v="1590"/>
    <n v="30"/>
  </r>
  <r>
    <x v="5"/>
    <x v="55"/>
    <n v="30"/>
  </r>
  <r>
    <x v="5"/>
    <x v="56"/>
    <n v="30"/>
  </r>
  <r>
    <x v="5"/>
    <x v="57"/>
    <n v="30"/>
  </r>
  <r>
    <x v="5"/>
    <x v="1591"/>
    <n v="30"/>
  </r>
  <r>
    <x v="5"/>
    <x v="58"/>
    <n v="30"/>
  </r>
  <r>
    <x v="5"/>
    <x v="59"/>
    <n v="30"/>
  </r>
  <r>
    <x v="5"/>
    <x v="63"/>
    <n v="30"/>
  </r>
  <r>
    <x v="5"/>
    <x v="64"/>
    <n v="30"/>
  </r>
  <r>
    <x v="5"/>
    <x v="65"/>
    <n v="30"/>
  </r>
  <r>
    <x v="5"/>
    <x v="66"/>
    <n v="30"/>
  </r>
  <r>
    <x v="5"/>
    <x v="67"/>
    <n v="30"/>
  </r>
  <r>
    <x v="5"/>
    <x v="1592"/>
    <n v="30"/>
  </r>
  <r>
    <x v="5"/>
    <x v="1593"/>
    <n v="30"/>
  </r>
  <r>
    <x v="5"/>
    <x v="68"/>
    <n v="30"/>
  </r>
  <r>
    <x v="5"/>
    <x v="1594"/>
    <n v="30"/>
  </r>
  <r>
    <x v="5"/>
    <x v="69"/>
    <n v="30"/>
  </r>
  <r>
    <x v="5"/>
    <x v="70"/>
    <n v="30"/>
  </r>
  <r>
    <x v="5"/>
    <x v="71"/>
    <n v="30"/>
  </r>
  <r>
    <x v="5"/>
    <x v="1595"/>
    <n v="30"/>
  </r>
  <r>
    <x v="5"/>
    <x v="1596"/>
    <n v="30"/>
  </r>
  <r>
    <x v="5"/>
    <x v="72"/>
    <n v="30"/>
  </r>
  <r>
    <x v="5"/>
    <x v="73"/>
    <n v="30"/>
  </r>
  <r>
    <x v="5"/>
    <x v="74"/>
    <n v="30"/>
  </r>
  <r>
    <x v="5"/>
    <x v="1597"/>
    <n v="30"/>
  </r>
  <r>
    <x v="5"/>
    <x v="1598"/>
    <n v="30"/>
  </r>
  <r>
    <x v="5"/>
    <x v="1599"/>
    <n v="30"/>
  </r>
  <r>
    <x v="5"/>
    <x v="75"/>
    <n v="30"/>
  </r>
  <r>
    <x v="5"/>
    <x v="1600"/>
    <n v="30"/>
  </r>
  <r>
    <x v="5"/>
    <x v="1601"/>
    <n v="30"/>
  </r>
  <r>
    <x v="5"/>
    <x v="77"/>
    <n v="30"/>
  </r>
  <r>
    <x v="5"/>
    <x v="78"/>
    <n v="30"/>
  </r>
  <r>
    <x v="5"/>
    <x v="1602"/>
    <n v="30"/>
  </r>
  <r>
    <x v="5"/>
    <x v="1603"/>
    <n v="30"/>
  </r>
  <r>
    <x v="5"/>
    <x v="1604"/>
    <n v="30"/>
  </r>
  <r>
    <x v="5"/>
    <x v="80"/>
    <n v="30"/>
  </r>
  <r>
    <x v="5"/>
    <x v="1605"/>
    <n v="30"/>
  </r>
  <r>
    <x v="5"/>
    <x v="82"/>
    <n v="30"/>
  </r>
  <r>
    <x v="5"/>
    <x v="83"/>
    <n v="30"/>
  </r>
  <r>
    <x v="5"/>
    <x v="1606"/>
    <n v="30"/>
  </r>
  <r>
    <x v="5"/>
    <x v="84"/>
    <n v="30"/>
  </r>
  <r>
    <x v="5"/>
    <x v="1607"/>
    <n v="30"/>
  </r>
  <r>
    <x v="5"/>
    <x v="1608"/>
    <n v="30"/>
  </r>
  <r>
    <x v="5"/>
    <x v="1609"/>
    <n v="30"/>
  </r>
  <r>
    <x v="5"/>
    <x v="1610"/>
    <n v="30"/>
  </r>
  <r>
    <x v="5"/>
    <x v="85"/>
    <n v="30"/>
  </r>
  <r>
    <x v="5"/>
    <x v="86"/>
    <n v="30"/>
  </r>
  <r>
    <x v="5"/>
    <x v="87"/>
    <n v="30"/>
  </r>
  <r>
    <x v="5"/>
    <x v="88"/>
    <n v="30"/>
  </r>
  <r>
    <x v="5"/>
    <x v="89"/>
    <n v="30"/>
  </r>
  <r>
    <x v="5"/>
    <x v="90"/>
    <n v="30"/>
  </r>
  <r>
    <x v="5"/>
    <x v="91"/>
    <n v="30"/>
  </r>
  <r>
    <x v="5"/>
    <x v="1611"/>
    <n v="30"/>
  </r>
  <r>
    <x v="5"/>
    <x v="92"/>
    <n v="30"/>
  </r>
  <r>
    <x v="5"/>
    <x v="1612"/>
    <n v="30"/>
  </r>
  <r>
    <x v="5"/>
    <x v="93"/>
    <n v="30"/>
  </r>
  <r>
    <x v="5"/>
    <x v="94"/>
    <n v="30"/>
  </r>
  <r>
    <x v="5"/>
    <x v="1613"/>
    <n v="30"/>
  </r>
  <r>
    <x v="5"/>
    <x v="95"/>
    <n v="30"/>
  </r>
  <r>
    <x v="5"/>
    <x v="96"/>
    <n v="30"/>
  </r>
  <r>
    <x v="5"/>
    <x v="97"/>
    <n v="30"/>
  </r>
  <r>
    <x v="5"/>
    <x v="98"/>
    <n v="30"/>
  </r>
  <r>
    <x v="5"/>
    <x v="1614"/>
    <n v="30"/>
  </r>
  <r>
    <x v="5"/>
    <x v="99"/>
    <n v="30"/>
  </r>
  <r>
    <x v="5"/>
    <x v="100"/>
    <n v="30"/>
  </r>
  <r>
    <x v="5"/>
    <x v="1615"/>
    <n v="30"/>
  </r>
  <r>
    <x v="5"/>
    <x v="1616"/>
    <n v="30"/>
  </r>
  <r>
    <x v="5"/>
    <x v="101"/>
    <n v="30"/>
  </r>
  <r>
    <x v="5"/>
    <x v="1617"/>
    <n v="30"/>
  </r>
  <r>
    <x v="5"/>
    <x v="103"/>
    <n v="30"/>
  </r>
  <r>
    <x v="5"/>
    <x v="1618"/>
    <n v="30"/>
  </r>
  <r>
    <x v="5"/>
    <x v="104"/>
    <n v="30"/>
  </r>
  <r>
    <x v="5"/>
    <x v="105"/>
    <n v="30"/>
  </r>
  <r>
    <x v="5"/>
    <x v="1619"/>
    <n v="30"/>
  </r>
  <r>
    <x v="5"/>
    <x v="1620"/>
    <n v="30"/>
  </r>
  <r>
    <x v="5"/>
    <x v="1621"/>
    <n v="30"/>
  </r>
  <r>
    <x v="5"/>
    <x v="106"/>
    <n v="30"/>
  </r>
  <r>
    <x v="5"/>
    <x v="107"/>
    <n v="30"/>
  </r>
  <r>
    <x v="5"/>
    <x v="1622"/>
    <n v="30"/>
  </r>
  <r>
    <x v="5"/>
    <x v="108"/>
    <n v="30"/>
  </r>
  <r>
    <x v="5"/>
    <x v="109"/>
    <n v="30"/>
  </r>
  <r>
    <x v="5"/>
    <x v="1623"/>
    <n v="30"/>
  </r>
  <r>
    <x v="5"/>
    <x v="110"/>
    <n v="30"/>
  </r>
  <r>
    <x v="5"/>
    <x v="111"/>
    <n v="30"/>
  </r>
  <r>
    <x v="5"/>
    <x v="112"/>
    <n v="30"/>
  </r>
  <r>
    <x v="5"/>
    <x v="113"/>
    <n v="30"/>
  </r>
  <r>
    <x v="5"/>
    <x v="114"/>
    <n v="30"/>
  </r>
  <r>
    <x v="5"/>
    <x v="116"/>
    <n v="30"/>
  </r>
  <r>
    <x v="5"/>
    <x v="117"/>
    <n v="30"/>
  </r>
  <r>
    <x v="5"/>
    <x v="118"/>
    <n v="30"/>
  </r>
  <r>
    <x v="5"/>
    <x v="120"/>
    <n v="30"/>
  </r>
  <r>
    <x v="5"/>
    <x v="121"/>
    <n v="30"/>
  </r>
  <r>
    <x v="5"/>
    <x v="1426"/>
    <n v="30"/>
  </r>
  <r>
    <x v="5"/>
    <x v="1624"/>
    <n v="30"/>
  </r>
  <r>
    <x v="5"/>
    <x v="1625"/>
    <n v="30"/>
  </r>
  <r>
    <x v="5"/>
    <x v="1626"/>
    <n v="30"/>
  </r>
  <r>
    <x v="5"/>
    <x v="122"/>
    <n v="30"/>
  </r>
  <r>
    <x v="5"/>
    <x v="123"/>
    <n v="30"/>
  </r>
  <r>
    <x v="5"/>
    <x v="1627"/>
    <n v="30"/>
  </r>
  <r>
    <x v="5"/>
    <x v="124"/>
    <n v="30"/>
  </r>
  <r>
    <x v="5"/>
    <x v="1628"/>
    <n v="30"/>
  </r>
  <r>
    <x v="5"/>
    <x v="125"/>
    <n v="30"/>
  </r>
  <r>
    <x v="5"/>
    <x v="127"/>
    <n v="30"/>
  </r>
  <r>
    <x v="5"/>
    <x v="1629"/>
    <n v="30"/>
  </r>
  <r>
    <x v="5"/>
    <x v="128"/>
    <n v="30"/>
  </r>
  <r>
    <x v="5"/>
    <x v="1630"/>
    <n v="30"/>
  </r>
  <r>
    <x v="5"/>
    <x v="129"/>
    <n v="30"/>
  </r>
  <r>
    <x v="5"/>
    <x v="1631"/>
    <n v="30"/>
  </r>
  <r>
    <x v="5"/>
    <x v="130"/>
    <n v="30"/>
  </r>
  <r>
    <x v="5"/>
    <x v="1632"/>
    <n v="30"/>
  </r>
  <r>
    <x v="5"/>
    <x v="131"/>
    <n v="30"/>
  </r>
  <r>
    <x v="5"/>
    <x v="1633"/>
    <n v="30"/>
  </r>
  <r>
    <x v="5"/>
    <x v="132"/>
    <n v="30"/>
  </r>
  <r>
    <x v="5"/>
    <x v="133"/>
    <n v="30"/>
  </r>
  <r>
    <x v="5"/>
    <x v="135"/>
    <n v="30"/>
  </r>
  <r>
    <x v="5"/>
    <x v="136"/>
    <n v="30"/>
  </r>
  <r>
    <x v="5"/>
    <x v="137"/>
    <n v="30"/>
  </r>
  <r>
    <x v="5"/>
    <x v="138"/>
    <n v="30"/>
  </r>
  <r>
    <x v="5"/>
    <x v="139"/>
    <n v="30"/>
  </r>
  <r>
    <x v="5"/>
    <x v="140"/>
    <n v="30"/>
  </r>
  <r>
    <x v="5"/>
    <x v="1634"/>
    <n v="30"/>
  </r>
  <r>
    <x v="5"/>
    <x v="1635"/>
    <n v="30"/>
  </r>
  <r>
    <x v="5"/>
    <x v="141"/>
    <n v="30"/>
  </r>
  <r>
    <x v="5"/>
    <x v="142"/>
    <n v="30"/>
  </r>
  <r>
    <x v="5"/>
    <x v="1564"/>
    <n v="30"/>
  </r>
  <r>
    <x v="5"/>
    <x v="143"/>
    <n v="30"/>
  </r>
  <r>
    <x v="5"/>
    <x v="1636"/>
    <n v="30"/>
  </r>
  <r>
    <x v="5"/>
    <x v="144"/>
    <n v="30"/>
  </r>
  <r>
    <x v="5"/>
    <x v="145"/>
    <n v="30"/>
  </r>
  <r>
    <x v="5"/>
    <x v="146"/>
    <n v="30"/>
  </r>
  <r>
    <x v="5"/>
    <x v="1637"/>
    <n v="30"/>
  </r>
  <r>
    <x v="5"/>
    <x v="1638"/>
    <n v="30"/>
  </r>
  <r>
    <x v="5"/>
    <x v="1639"/>
    <n v="30"/>
  </r>
  <r>
    <x v="5"/>
    <x v="147"/>
    <n v="30"/>
  </r>
  <r>
    <x v="5"/>
    <x v="1640"/>
    <n v="30"/>
  </r>
  <r>
    <x v="5"/>
    <x v="148"/>
    <n v="30"/>
  </r>
  <r>
    <x v="5"/>
    <x v="149"/>
    <n v="30"/>
  </r>
  <r>
    <x v="5"/>
    <x v="150"/>
    <n v="30"/>
  </r>
  <r>
    <x v="5"/>
    <x v="151"/>
    <n v="30"/>
  </r>
  <r>
    <x v="5"/>
    <x v="158"/>
    <n v="30"/>
  </r>
  <r>
    <x v="5"/>
    <x v="1641"/>
    <n v="30"/>
  </r>
  <r>
    <x v="5"/>
    <x v="1642"/>
    <n v="30"/>
  </r>
  <r>
    <x v="5"/>
    <x v="160"/>
    <n v="30"/>
  </r>
  <r>
    <x v="5"/>
    <x v="1643"/>
    <n v="30"/>
  </r>
  <r>
    <x v="5"/>
    <x v="161"/>
    <n v="30"/>
  </r>
  <r>
    <x v="5"/>
    <x v="163"/>
    <n v="30"/>
  </r>
  <r>
    <x v="5"/>
    <x v="164"/>
    <n v="30"/>
  </r>
  <r>
    <x v="5"/>
    <x v="165"/>
    <n v="30"/>
  </r>
  <r>
    <x v="5"/>
    <x v="1644"/>
    <n v="30"/>
  </r>
  <r>
    <x v="5"/>
    <x v="1645"/>
    <n v="30"/>
  </r>
  <r>
    <x v="5"/>
    <x v="166"/>
    <n v="30"/>
  </r>
  <r>
    <x v="5"/>
    <x v="167"/>
    <n v="30"/>
  </r>
  <r>
    <x v="5"/>
    <x v="1646"/>
    <n v="30"/>
  </r>
  <r>
    <x v="5"/>
    <x v="168"/>
    <n v="30"/>
  </r>
  <r>
    <x v="5"/>
    <x v="1427"/>
    <n v="30"/>
  </r>
  <r>
    <x v="5"/>
    <x v="169"/>
    <n v="30"/>
  </r>
  <r>
    <x v="5"/>
    <x v="1647"/>
    <n v="30"/>
  </r>
  <r>
    <x v="5"/>
    <x v="1428"/>
    <n v="30"/>
  </r>
  <r>
    <x v="5"/>
    <x v="172"/>
    <n v="30"/>
  </r>
  <r>
    <x v="5"/>
    <x v="173"/>
    <n v="30"/>
  </r>
  <r>
    <x v="5"/>
    <x v="1648"/>
    <n v="30"/>
  </r>
  <r>
    <x v="5"/>
    <x v="1649"/>
    <n v="30"/>
  </r>
  <r>
    <x v="5"/>
    <x v="174"/>
    <n v="30"/>
  </r>
  <r>
    <x v="5"/>
    <x v="175"/>
    <n v="30"/>
  </r>
  <r>
    <x v="5"/>
    <x v="176"/>
    <n v="30"/>
  </r>
  <r>
    <x v="5"/>
    <x v="177"/>
    <n v="30"/>
  </r>
  <r>
    <x v="5"/>
    <x v="178"/>
    <n v="30"/>
  </r>
  <r>
    <x v="5"/>
    <x v="1650"/>
    <n v="30"/>
  </r>
  <r>
    <x v="5"/>
    <x v="1651"/>
    <n v="30"/>
  </r>
  <r>
    <x v="5"/>
    <x v="180"/>
    <n v="30"/>
  </r>
  <r>
    <x v="5"/>
    <x v="181"/>
    <n v="30"/>
  </r>
  <r>
    <x v="5"/>
    <x v="182"/>
    <n v="30"/>
  </r>
  <r>
    <x v="5"/>
    <x v="183"/>
    <n v="30"/>
  </r>
  <r>
    <x v="5"/>
    <x v="184"/>
    <n v="30"/>
  </r>
  <r>
    <x v="5"/>
    <x v="1429"/>
    <n v="30"/>
  </r>
  <r>
    <x v="5"/>
    <x v="1652"/>
    <n v="30"/>
  </r>
  <r>
    <x v="5"/>
    <x v="1653"/>
    <n v="30"/>
  </r>
  <r>
    <x v="5"/>
    <x v="186"/>
    <n v="30"/>
  </r>
  <r>
    <x v="5"/>
    <x v="187"/>
    <n v="30"/>
  </r>
  <r>
    <x v="5"/>
    <x v="1654"/>
    <n v="30"/>
  </r>
  <r>
    <x v="5"/>
    <x v="190"/>
    <n v="30"/>
  </r>
  <r>
    <x v="5"/>
    <x v="191"/>
    <n v="30"/>
  </r>
  <r>
    <x v="5"/>
    <x v="192"/>
    <n v="30"/>
  </r>
  <r>
    <x v="5"/>
    <x v="1430"/>
    <n v="30"/>
  </r>
  <r>
    <x v="5"/>
    <x v="193"/>
    <n v="30"/>
  </r>
  <r>
    <x v="5"/>
    <x v="1655"/>
    <n v="30"/>
  </r>
  <r>
    <x v="5"/>
    <x v="194"/>
    <n v="30"/>
  </r>
  <r>
    <x v="5"/>
    <x v="195"/>
    <n v="30"/>
  </r>
  <r>
    <x v="5"/>
    <x v="196"/>
    <n v="30"/>
  </r>
  <r>
    <x v="5"/>
    <x v="197"/>
    <n v="30"/>
  </r>
  <r>
    <x v="5"/>
    <x v="1656"/>
    <n v="30"/>
  </r>
  <r>
    <x v="5"/>
    <x v="1657"/>
    <n v="30"/>
  </r>
  <r>
    <x v="5"/>
    <x v="1658"/>
    <n v="30"/>
  </r>
  <r>
    <x v="5"/>
    <x v="198"/>
    <n v="30"/>
  </r>
  <r>
    <x v="5"/>
    <x v="199"/>
    <n v="30"/>
  </r>
  <r>
    <x v="5"/>
    <x v="1659"/>
    <n v="30"/>
  </r>
  <r>
    <x v="5"/>
    <x v="200"/>
    <n v="30"/>
  </r>
  <r>
    <x v="5"/>
    <x v="201"/>
    <n v="30"/>
  </r>
  <r>
    <x v="5"/>
    <x v="202"/>
    <n v="30"/>
  </r>
  <r>
    <x v="5"/>
    <x v="203"/>
    <n v="30"/>
  </r>
  <r>
    <x v="5"/>
    <x v="204"/>
    <n v="30"/>
  </r>
  <r>
    <x v="5"/>
    <x v="205"/>
    <n v="30"/>
  </r>
  <r>
    <x v="5"/>
    <x v="206"/>
    <n v="30"/>
  </r>
  <r>
    <x v="5"/>
    <x v="207"/>
    <n v="30"/>
  </r>
  <r>
    <x v="5"/>
    <x v="1432"/>
    <n v="30"/>
  </r>
  <r>
    <x v="5"/>
    <x v="208"/>
    <n v="30"/>
  </r>
  <r>
    <x v="5"/>
    <x v="209"/>
    <n v="30"/>
  </r>
  <r>
    <x v="5"/>
    <x v="210"/>
    <n v="30"/>
  </r>
  <r>
    <x v="5"/>
    <x v="211"/>
    <n v="30"/>
  </r>
  <r>
    <x v="5"/>
    <x v="212"/>
    <n v="30"/>
  </r>
  <r>
    <x v="5"/>
    <x v="1433"/>
    <n v="30"/>
  </r>
  <r>
    <x v="5"/>
    <x v="213"/>
    <n v="30"/>
  </r>
  <r>
    <x v="5"/>
    <x v="214"/>
    <n v="30"/>
  </r>
  <r>
    <x v="5"/>
    <x v="1660"/>
    <n v="30"/>
  </r>
  <r>
    <x v="5"/>
    <x v="1661"/>
    <n v="30"/>
  </r>
  <r>
    <x v="5"/>
    <x v="1662"/>
    <n v="30"/>
  </r>
  <r>
    <x v="5"/>
    <x v="1434"/>
    <n v="30"/>
  </r>
  <r>
    <x v="5"/>
    <x v="216"/>
    <n v="30"/>
  </r>
  <r>
    <x v="5"/>
    <x v="217"/>
    <n v="30"/>
  </r>
  <r>
    <x v="5"/>
    <x v="218"/>
    <n v="30"/>
  </r>
  <r>
    <x v="5"/>
    <x v="1663"/>
    <n v="30"/>
  </r>
  <r>
    <x v="5"/>
    <x v="1436"/>
    <n v="30"/>
  </r>
  <r>
    <x v="5"/>
    <x v="219"/>
    <n v="30"/>
  </r>
  <r>
    <x v="5"/>
    <x v="1437"/>
    <n v="30"/>
  </r>
  <r>
    <x v="5"/>
    <x v="220"/>
    <n v="30"/>
  </r>
  <r>
    <x v="5"/>
    <x v="1664"/>
    <n v="30"/>
  </r>
  <r>
    <x v="5"/>
    <x v="221"/>
    <n v="30"/>
  </r>
  <r>
    <x v="5"/>
    <x v="1665"/>
    <n v="30"/>
  </r>
  <r>
    <x v="5"/>
    <x v="222"/>
    <n v="30"/>
  </r>
  <r>
    <x v="5"/>
    <x v="223"/>
    <n v="30"/>
  </r>
  <r>
    <x v="5"/>
    <x v="1666"/>
    <n v="30"/>
  </r>
  <r>
    <x v="5"/>
    <x v="224"/>
    <n v="30"/>
  </r>
  <r>
    <x v="5"/>
    <x v="1438"/>
    <n v="30"/>
  </r>
  <r>
    <x v="5"/>
    <x v="225"/>
    <n v="30"/>
  </r>
  <r>
    <x v="5"/>
    <x v="1667"/>
    <n v="30"/>
  </r>
  <r>
    <x v="5"/>
    <x v="226"/>
    <n v="30"/>
  </r>
  <r>
    <x v="5"/>
    <x v="227"/>
    <n v="30"/>
  </r>
  <r>
    <x v="5"/>
    <x v="1440"/>
    <n v="30"/>
  </r>
  <r>
    <x v="5"/>
    <x v="228"/>
    <n v="30"/>
  </r>
  <r>
    <x v="5"/>
    <x v="1668"/>
    <n v="30"/>
  </r>
  <r>
    <x v="5"/>
    <x v="229"/>
    <n v="30"/>
  </r>
  <r>
    <x v="5"/>
    <x v="1669"/>
    <n v="30"/>
  </r>
  <r>
    <x v="5"/>
    <x v="230"/>
    <n v="30"/>
  </r>
  <r>
    <x v="5"/>
    <x v="1670"/>
    <n v="30"/>
  </r>
  <r>
    <x v="5"/>
    <x v="231"/>
    <n v="30"/>
  </r>
  <r>
    <x v="5"/>
    <x v="232"/>
    <n v="30"/>
  </r>
  <r>
    <x v="5"/>
    <x v="1671"/>
    <n v="30"/>
  </r>
  <r>
    <x v="5"/>
    <x v="233"/>
    <n v="30"/>
  </r>
  <r>
    <x v="5"/>
    <x v="234"/>
    <n v="30"/>
  </r>
  <r>
    <x v="5"/>
    <x v="235"/>
    <n v="30"/>
  </r>
  <r>
    <x v="5"/>
    <x v="236"/>
    <n v="30"/>
  </r>
  <r>
    <x v="5"/>
    <x v="237"/>
    <n v="30"/>
  </r>
  <r>
    <x v="5"/>
    <x v="1672"/>
    <n v="30"/>
  </r>
  <r>
    <x v="5"/>
    <x v="1673"/>
    <n v="30"/>
  </r>
  <r>
    <x v="5"/>
    <x v="1441"/>
    <n v="30"/>
  </r>
  <r>
    <x v="5"/>
    <x v="238"/>
    <n v="30"/>
  </r>
  <r>
    <x v="5"/>
    <x v="239"/>
    <n v="30"/>
  </r>
  <r>
    <x v="5"/>
    <x v="241"/>
    <n v="30"/>
  </r>
  <r>
    <x v="5"/>
    <x v="1674"/>
    <n v="30"/>
  </r>
  <r>
    <x v="5"/>
    <x v="1675"/>
    <n v="30"/>
  </r>
  <r>
    <x v="5"/>
    <x v="242"/>
    <n v="30"/>
  </r>
  <r>
    <x v="5"/>
    <x v="244"/>
    <n v="30"/>
  </r>
  <r>
    <x v="5"/>
    <x v="245"/>
    <n v="30"/>
  </r>
  <r>
    <x v="5"/>
    <x v="246"/>
    <n v="30"/>
  </r>
  <r>
    <x v="5"/>
    <x v="247"/>
    <n v="30"/>
  </r>
  <r>
    <x v="5"/>
    <x v="248"/>
    <n v="30"/>
  </r>
  <r>
    <x v="5"/>
    <x v="1442"/>
    <n v="30"/>
  </r>
  <r>
    <x v="5"/>
    <x v="1676"/>
    <n v="30"/>
  </r>
  <r>
    <x v="5"/>
    <x v="1443"/>
    <n v="30"/>
  </r>
  <r>
    <x v="5"/>
    <x v="249"/>
    <n v="30"/>
  </r>
  <r>
    <x v="5"/>
    <x v="250"/>
    <n v="30"/>
  </r>
  <r>
    <x v="5"/>
    <x v="1444"/>
    <n v="30"/>
  </r>
  <r>
    <x v="5"/>
    <x v="251"/>
    <n v="30"/>
  </r>
  <r>
    <x v="5"/>
    <x v="1677"/>
    <n v="30"/>
  </r>
  <r>
    <x v="5"/>
    <x v="253"/>
    <n v="30"/>
  </r>
  <r>
    <x v="5"/>
    <x v="1678"/>
    <n v="30"/>
  </r>
  <r>
    <x v="5"/>
    <x v="1679"/>
    <n v="30"/>
  </r>
  <r>
    <x v="5"/>
    <x v="254"/>
    <n v="30"/>
  </r>
  <r>
    <x v="5"/>
    <x v="255"/>
    <n v="30"/>
  </r>
  <r>
    <x v="5"/>
    <x v="1680"/>
    <n v="30"/>
  </r>
  <r>
    <x v="5"/>
    <x v="1445"/>
    <n v="30"/>
  </r>
  <r>
    <x v="5"/>
    <x v="256"/>
    <n v="30"/>
  </r>
  <r>
    <x v="5"/>
    <x v="257"/>
    <n v="30"/>
  </r>
  <r>
    <x v="5"/>
    <x v="258"/>
    <n v="30"/>
  </r>
  <r>
    <x v="5"/>
    <x v="1681"/>
    <n v="30"/>
  </r>
  <r>
    <x v="5"/>
    <x v="259"/>
    <n v="30"/>
  </r>
  <r>
    <x v="5"/>
    <x v="260"/>
    <n v="30"/>
  </r>
  <r>
    <x v="5"/>
    <x v="1446"/>
    <n v="30"/>
  </r>
  <r>
    <x v="5"/>
    <x v="263"/>
    <n v="30"/>
  </r>
  <r>
    <x v="5"/>
    <x v="1682"/>
    <n v="30"/>
  </r>
  <r>
    <x v="5"/>
    <x v="264"/>
    <n v="30"/>
  </r>
  <r>
    <x v="5"/>
    <x v="1683"/>
    <n v="30"/>
  </r>
  <r>
    <x v="5"/>
    <x v="266"/>
    <n v="30"/>
  </r>
  <r>
    <x v="5"/>
    <x v="267"/>
    <n v="30"/>
  </r>
  <r>
    <x v="5"/>
    <x v="268"/>
    <n v="30"/>
  </r>
  <r>
    <x v="5"/>
    <x v="1684"/>
    <n v="30"/>
  </r>
  <r>
    <x v="5"/>
    <x v="269"/>
    <n v="30"/>
  </r>
  <r>
    <x v="5"/>
    <x v="270"/>
    <n v="30"/>
  </r>
  <r>
    <x v="5"/>
    <x v="1447"/>
    <n v="30"/>
  </r>
  <r>
    <x v="5"/>
    <x v="271"/>
    <n v="30"/>
  </r>
  <r>
    <x v="5"/>
    <x v="1448"/>
    <n v="30"/>
  </r>
  <r>
    <x v="5"/>
    <x v="274"/>
    <n v="30"/>
  </r>
  <r>
    <x v="5"/>
    <x v="1685"/>
    <n v="30"/>
  </r>
  <r>
    <x v="5"/>
    <x v="1686"/>
    <n v="30"/>
  </r>
  <r>
    <x v="5"/>
    <x v="1687"/>
    <n v="30"/>
  </r>
  <r>
    <x v="5"/>
    <x v="276"/>
    <n v="30"/>
  </r>
  <r>
    <x v="5"/>
    <x v="277"/>
    <n v="30"/>
  </r>
  <r>
    <x v="5"/>
    <x v="278"/>
    <n v="30"/>
  </r>
  <r>
    <x v="5"/>
    <x v="279"/>
    <n v="30"/>
  </r>
  <r>
    <x v="5"/>
    <x v="1688"/>
    <n v="30"/>
  </r>
  <r>
    <x v="5"/>
    <x v="280"/>
    <n v="30"/>
  </r>
  <r>
    <x v="5"/>
    <x v="281"/>
    <n v="30"/>
  </r>
  <r>
    <x v="5"/>
    <x v="282"/>
    <n v="30"/>
  </r>
  <r>
    <x v="5"/>
    <x v="283"/>
    <n v="30"/>
  </r>
  <r>
    <x v="5"/>
    <x v="284"/>
    <n v="30"/>
  </r>
  <r>
    <x v="5"/>
    <x v="285"/>
    <n v="30"/>
  </r>
  <r>
    <x v="5"/>
    <x v="287"/>
    <n v="30"/>
  </r>
  <r>
    <x v="5"/>
    <x v="288"/>
    <n v="30"/>
  </r>
  <r>
    <x v="5"/>
    <x v="289"/>
    <n v="30"/>
  </r>
  <r>
    <x v="5"/>
    <x v="1689"/>
    <n v="30"/>
  </r>
  <r>
    <x v="5"/>
    <x v="290"/>
    <n v="30"/>
  </r>
  <r>
    <x v="5"/>
    <x v="291"/>
    <n v="30"/>
  </r>
  <r>
    <x v="5"/>
    <x v="292"/>
    <n v="30"/>
  </r>
  <r>
    <x v="5"/>
    <x v="293"/>
    <n v="30"/>
  </r>
  <r>
    <x v="5"/>
    <x v="1690"/>
    <n v="30"/>
  </r>
  <r>
    <x v="5"/>
    <x v="294"/>
    <n v="30"/>
  </r>
  <r>
    <x v="5"/>
    <x v="295"/>
    <n v="30"/>
  </r>
  <r>
    <x v="5"/>
    <x v="296"/>
    <n v="30"/>
  </r>
  <r>
    <x v="5"/>
    <x v="297"/>
    <n v="30"/>
  </r>
  <r>
    <x v="5"/>
    <x v="298"/>
    <n v="30"/>
  </r>
  <r>
    <x v="5"/>
    <x v="1691"/>
    <n v="30"/>
  </r>
  <r>
    <x v="5"/>
    <x v="299"/>
    <n v="30"/>
  </r>
  <r>
    <x v="5"/>
    <x v="1692"/>
    <n v="30"/>
  </r>
  <r>
    <x v="5"/>
    <x v="300"/>
    <n v="30"/>
  </r>
  <r>
    <x v="5"/>
    <x v="1693"/>
    <n v="30"/>
  </r>
  <r>
    <x v="5"/>
    <x v="301"/>
    <n v="30"/>
  </r>
  <r>
    <x v="5"/>
    <x v="302"/>
    <n v="30"/>
  </r>
  <r>
    <x v="5"/>
    <x v="303"/>
    <n v="30"/>
  </r>
  <r>
    <x v="5"/>
    <x v="1694"/>
    <n v="30"/>
  </r>
  <r>
    <x v="5"/>
    <x v="304"/>
    <n v="30"/>
  </r>
  <r>
    <x v="5"/>
    <x v="305"/>
    <n v="30"/>
  </r>
  <r>
    <x v="5"/>
    <x v="306"/>
    <n v="30"/>
  </r>
  <r>
    <x v="5"/>
    <x v="307"/>
    <n v="30"/>
  </r>
  <r>
    <x v="5"/>
    <x v="308"/>
    <n v="30"/>
  </r>
  <r>
    <x v="5"/>
    <x v="309"/>
    <n v="30"/>
  </r>
  <r>
    <x v="5"/>
    <x v="310"/>
    <n v="30"/>
  </r>
  <r>
    <x v="5"/>
    <x v="311"/>
    <n v="30"/>
  </r>
  <r>
    <x v="5"/>
    <x v="312"/>
    <n v="30"/>
  </r>
  <r>
    <x v="5"/>
    <x v="1695"/>
    <n v="30"/>
  </r>
  <r>
    <x v="5"/>
    <x v="1696"/>
    <n v="30"/>
  </r>
  <r>
    <x v="5"/>
    <x v="313"/>
    <n v="30"/>
  </r>
  <r>
    <x v="5"/>
    <x v="1697"/>
    <n v="30"/>
  </r>
  <r>
    <x v="5"/>
    <x v="1698"/>
    <n v="30"/>
  </r>
  <r>
    <x v="5"/>
    <x v="314"/>
    <n v="30"/>
  </r>
  <r>
    <x v="5"/>
    <x v="1699"/>
    <n v="30"/>
  </r>
  <r>
    <x v="5"/>
    <x v="1700"/>
    <n v="30"/>
  </r>
  <r>
    <x v="5"/>
    <x v="315"/>
    <n v="30"/>
  </r>
  <r>
    <x v="5"/>
    <x v="316"/>
    <n v="30"/>
  </r>
  <r>
    <x v="5"/>
    <x v="317"/>
    <n v="30"/>
  </r>
  <r>
    <x v="5"/>
    <x v="318"/>
    <n v="30"/>
  </r>
  <r>
    <x v="5"/>
    <x v="1701"/>
    <n v="30"/>
  </r>
  <r>
    <x v="5"/>
    <x v="319"/>
    <n v="30"/>
  </r>
  <r>
    <x v="5"/>
    <x v="320"/>
    <n v="30"/>
  </r>
  <r>
    <x v="5"/>
    <x v="1702"/>
    <n v="30"/>
  </r>
  <r>
    <x v="5"/>
    <x v="321"/>
    <n v="30"/>
  </r>
  <r>
    <x v="5"/>
    <x v="1703"/>
    <n v="30"/>
  </r>
  <r>
    <x v="5"/>
    <x v="322"/>
    <n v="30"/>
  </r>
  <r>
    <x v="5"/>
    <x v="1704"/>
    <n v="30"/>
  </r>
  <r>
    <x v="5"/>
    <x v="323"/>
    <n v="30"/>
  </r>
  <r>
    <x v="5"/>
    <x v="324"/>
    <n v="30"/>
  </r>
  <r>
    <x v="5"/>
    <x v="325"/>
    <n v="30"/>
  </r>
  <r>
    <x v="5"/>
    <x v="326"/>
    <n v="30"/>
  </r>
  <r>
    <x v="5"/>
    <x v="327"/>
    <n v="30"/>
  </r>
  <r>
    <x v="5"/>
    <x v="328"/>
    <n v="30"/>
  </r>
  <r>
    <x v="5"/>
    <x v="1705"/>
    <n v="30"/>
  </r>
  <r>
    <x v="5"/>
    <x v="329"/>
    <n v="30"/>
  </r>
  <r>
    <x v="5"/>
    <x v="330"/>
    <n v="30"/>
  </r>
  <r>
    <x v="5"/>
    <x v="331"/>
    <n v="30"/>
  </r>
  <r>
    <x v="5"/>
    <x v="332"/>
    <n v="30"/>
  </r>
  <r>
    <x v="5"/>
    <x v="333"/>
    <n v="30"/>
  </r>
  <r>
    <x v="5"/>
    <x v="334"/>
    <n v="30"/>
  </r>
  <r>
    <x v="5"/>
    <x v="335"/>
    <n v="30"/>
  </r>
  <r>
    <x v="5"/>
    <x v="336"/>
    <n v="30"/>
  </r>
  <r>
    <x v="5"/>
    <x v="1454"/>
    <n v="30"/>
  </r>
  <r>
    <x v="5"/>
    <x v="337"/>
    <n v="30"/>
  </r>
  <r>
    <x v="5"/>
    <x v="1706"/>
    <n v="30"/>
  </r>
  <r>
    <x v="5"/>
    <x v="1707"/>
    <n v="30"/>
  </r>
  <r>
    <x v="5"/>
    <x v="1708"/>
    <n v="30"/>
  </r>
  <r>
    <x v="5"/>
    <x v="338"/>
    <n v="30"/>
  </r>
  <r>
    <x v="5"/>
    <x v="339"/>
    <n v="30"/>
  </r>
  <r>
    <x v="5"/>
    <x v="340"/>
    <n v="30"/>
  </r>
  <r>
    <x v="5"/>
    <x v="341"/>
    <n v="30"/>
  </r>
  <r>
    <x v="5"/>
    <x v="1709"/>
    <n v="30"/>
  </r>
  <r>
    <x v="5"/>
    <x v="1710"/>
    <n v="30"/>
  </r>
  <r>
    <x v="5"/>
    <x v="342"/>
    <n v="30"/>
  </r>
  <r>
    <x v="5"/>
    <x v="343"/>
    <n v="30"/>
  </r>
  <r>
    <x v="5"/>
    <x v="344"/>
    <n v="30"/>
  </r>
  <r>
    <x v="5"/>
    <x v="1711"/>
    <n v="30"/>
  </r>
  <r>
    <x v="5"/>
    <x v="345"/>
    <n v="30"/>
  </r>
  <r>
    <x v="5"/>
    <x v="346"/>
    <n v="30"/>
  </r>
  <r>
    <x v="5"/>
    <x v="347"/>
    <n v="30"/>
  </r>
  <r>
    <x v="5"/>
    <x v="1712"/>
    <n v="30"/>
  </r>
  <r>
    <x v="5"/>
    <x v="1455"/>
    <n v="30"/>
  </r>
  <r>
    <x v="5"/>
    <x v="349"/>
    <n v="30"/>
  </r>
  <r>
    <x v="5"/>
    <x v="350"/>
    <n v="30"/>
  </r>
  <r>
    <x v="5"/>
    <x v="1713"/>
    <n v="30"/>
  </r>
  <r>
    <x v="5"/>
    <x v="351"/>
    <n v="30"/>
  </r>
  <r>
    <x v="5"/>
    <x v="352"/>
    <n v="30"/>
  </r>
  <r>
    <x v="5"/>
    <x v="1456"/>
    <n v="30"/>
  </r>
  <r>
    <x v="5"/>
    <x v="353"/>
    <n v="30"/>
  </r>
  <r>
    <x v="5"/>
    <x v="354"/>
    <n v="30"/>
  </r>
  <r>
    <x v="5"/>
    <x v="1457"/>
    <n v="30"/>
  </r>
  <r>
    <x v="5"/>
    <x v="355"/>
    <n v="30"/>
  </r>
  <r>
    <x v="5"/>
    <x v="356"/>
    <n v="30"/>
  </r>
  <r>
    <x v="5"/>
    <x v="359"/>
    <n v="30"/>
  </r>
  <r>
    <x v="5"/>
    <x v="360"/>
    <n v="30"/>
  </r>
  <r>
    <x v="5"/>
    <x v="1714"/>
    <n v="30"/>
  </r>
  <r>
    <x v="5"/>
    <x v="1715"/>
    <n v="30"/>
  </r>
  <r>
    <x v="5"/>
    <x v="361"/>
    <n v="30"/>
  </r>
  <r>
    <x v="5"/>
    <x v="362"/>
    <n v="30"/>
  </r>
  <r>
    <x v="5"/>
    <x v="363"/>
    <n v="30"/>
  </r>
  <r>
    <x v="5"/>
    <x v="1716"/>
    <n v="30"/>
  </r>
  <r>
    <x v="5"/>
    <x v="364"/>
    <n v="30"/>
  </r>
  <r>
    <x v="5"/>
    <x v="365"/>
    <n v="30"/>
  </r>
  <r>
    <x v="5"/>
    <x v="366"/>
    <n v="30"/>
  </r>
  <r>
    <x v="5"/>
    <x v="1459"/>
    <n v="30"/>
  </r>
  <r>
    <x v="5"/>
    <x v="367"/>
    <n v="30"/>
  </r>
  <r>
    <x v="5"/>
    <x v="1717"/>
    <n v="30"/>
  </r>
  <r>
    <x v="5"/>
    <x v="368"/>
    <n v="30"/>
  </r>
  <r>
    <x v="5"/>
    <x v="369"/>
    <n v="30"/>
  </r>
  <r>
    <x v="5"/>
    <x v="1718"/>
    <n v="30"/>
  </r>
  <r>
    <x v="5"/>
    <x v="371"/>
    <n v="30"/>
  </r>
  <r>
    <x v="5"/>
    <x v="372"/>
    <n v="30"/>
  </r>
  <r>
    <x v="5"/>
    <x v="373"/>
    <n v="30"/>
  </r>
  <r>
    <x v="5"/>
    <x v="375"/>
    <n v="30"/>
  </r>
  <r>
    <x v="5"/>
    <x v="376"/>
    <n v="30"/>
  </r>
  <r>
    <x v="5"/>
    <x v="1719"/>
    <n v="30"/>
  </r>
  <r>
    <x v="5"/>
    <x v="377"/>
    <n v="30"/>
  </r>
  <r>
    <x v="5"/>
    <x v="1720"/>
    <n v="30"/>
  </r>
  <r>
    <x v="5"/>
    <x v="378"/>
    <n v="30"/>
  </r>
  <r>
    <x v="5"/>
    <x v="1721"/>
    <n v="30"/>
  </r>
  <r>
    <x v="5"/>
    <x v="379"/>
    <n v="30"/>
  </r>
  <r>
    <x v="5"/>
    <x v="380"/>
    <n v="30"/>
  </r>
  <r>
    <x v="5"/>
    <x v="1722"/>
    <n v="30"/>
  </r>
  <r>
    <x v="5"/>
    <x v="381"/>
    <n v="30"/>
  </r>
  <r>
    <x v="5"/>
    <x v="382"/>
    <n v="30"/>
  </r>
  <r>
    <x v="5"/>
    <x v="383"/>
    <n v="30"/>
  </r>
  <r>
    <x v="5"/>
    <x v="1723"/>
    <n v="30"/>
  </r>
  <r>
    <x v="5"/>
    <x v="384"/>
    <n v="30"/>
  </r>
  <r>
    <x v="5"/>
    <x v="385"/>
    <n v="30"/>
  </r>
  <r>
    <x v="5"/>
    <x v="386"/>
    <n v="30"/>
  </r>
  <r>
    <x v="5"/>
    <x v="1724"/>
    <n v="30"/>
  </r>
  <r>
    <x v="5"/>
    <x v="1725"/>
    <n v="30"/>
  </r>
  <r>
    <x v="5"/>
    <x v="387"/>
    <n v="30"/>
  </r>
  <r>
    <x v="5"/>
    <x v="388"/>
    <n v="30"/>
  </r>
  <r>
    <x v="5"/>
    <x v="391"/>
    <n v="30"/>
  </r>
  <r>
    <x v="5"/>
    <x v="392"/>
    <n v="30"/>
  </r>
  <r>
    <x v="5"/>
    <x v="393"/>
    <n v="30"/>
  </r>
  <r>
    <x v="5"/>
    <x v="394"/>
    <n v="30"/>
  </r>
  <r>
    <x v="5"/>
    <x v="395"/>
    <n v="30"/>
  </r>
  <r>
    <x v="5"/>
    <x v="1726"/>
    <n v="30"/>
  </r>
  <r>
    <x v="5"/>
    <x v="396"/>
    <n v="30"/>
  </r>
  <r>
    <x v="5"/>
    <x v="1468"/>
    <n v="30"/>
  </r>
  <r>
    <x v="5"/>
    <x v="1727"/>
    <n v="30"/>
  </r>
  <r>
    <x v="5"/>
    <x v="398"/>
    <n v="30"/>
  </r>
  <r>
    <x v="5"/>
    <x v="1728"/>
    <n v="30"/>
  </r>
  <r>
    <x v="5"/>
    <x v="399"/>
    <n v="30"/>
  </r>
  <r>
    <x v="5"/>
    <x v="1729"/>
    <n v="30"/>
  </r>
  <r>
    <x v="5"/>
    <x v="1730"/>
    <n v="30"/>
  </r>
  <r>
    <x v="5"/>
    <x v="403"/>
    <n v="30"/>
  </r>
  <r>
    <x v="5"/>
    <x v="404"/>
    <n v="30"/>
  </r>
  <r>
    <x v="5"/>
    <x v="405"/>
    <n v="30"/>
  </r>
  <r>
    <x v="5"/>
    <x v="406"/>
    <n v="30"/>
  </r>
  <r>
    <x v="5"/>
    <x v="407"/>
    <n v="30"/>
  </r>
  <r>
    <x v="5"/>
    <x v="1731"/>
    <n v="30"/>
  </r>
  <r>
    <x v="5"/>
    <x v="408"/>
    <n v="30"/>
  </r>
  <r>
    <x v="5"/>
    <x v="1469"/>
    <n v="30"/>
  </r>
  <r>
    <x v="5"/>
    <x v="1732"/>
    <n v="30"/>
  </r>
  <r>
    <x v="5"/>
    <x v="410"/>
    <n v="30"/>
  </r>
  <r>
    <x v="5"/>
    <x v="1470"/>
    <n v="30"/>
  </r>
  <r>
    <x v="5"/>
    <x v="411"/>
    <n v="30"/>
  </r>
  <r>
    <x v="5"/>
    <x v="1733"/>
    <n v="30"/>
  </r>
  <r>
    <x v="5"/>
    <x v="412"/>
    <n v="30"/>
  </r>
  <r>
    <x v="5"/>
    <x v="413"/>
    <n v="30"/>
  </r>
  <r>
    <x v="5"/>
    <x v="414"/>
    <n v="30"/>
  </r>
  <r>
    <x v="5"/>
    <x v="415"/>
    <n v="30"/>
  </r>
  <r>
    <x v="5"/>
    <x v="418"/>
    <n v="30"/>
  </r>
  <r>
    <x v="5"/>
    <x v="419"/>
    <n v="30"/>
  </r>
  <r>
    <x v="5"/>
    <x v="1734"/>
    <n v="30"/>
  </r>
  <r>
    <x v="5"/>
    <x v="1735"/>
    <n v="30"/>
  </r>
  <r>
    <x v="5"/>
    <x v="420"/>
    <n v="30"/>
  </r>
  <r>
    <x v="5"/>
    <x v="421"/>
    <n v="30"/>
  </r>
  <r>
    <x v="5"/>
    <x v="422"/>
    <n v="30"/>
  </r>
  <r>
    <x v="5"/>
    <x v="423"/>
    <n v="30"/>
  </r>
  <r>
    <x v="5"/>
    <x v="424"/>
    <n v="30"/>
  </r>
  <r>
    <x v="5"/>
    <x v="425"/>
    <n v="30"/>
  </r>
  <r>
    <x v="5"/>
    <x v="426"/>
    <n v="30"/>
  </r>
  <r>
    <x v="5"/>
    <x v="427"/>
    <n v="30"/>
  </r>
  <r>
    <x v="5"/>
    <x v="1736"/>
    <n v="30"/>
  </r>
  <r>
    <x v="5"/>
    <x v="428"/>
    <n v="30"/>
  </r>
  <r>
    <x v="5"/>
    <x v="1737"/>
    <n v="30"/>
  </r>
  <r>
    <x v="5"/>
    <x v="429"/>
    <n v="30"/>
  </r>
  <r>
    <x v="5"/>
    <x v="1738"/>
    <n v="30"/>
  </r>
  <r>
    <x v="5"/>
    <x v="430"/>
    <n v="30"/>
  </r>
  <r>
    <x v="5"/>
    <x v="1471"/>
    <n v="30"/>
  </r>
  <r>
    <x v="5"/>
    <x v="431"/>
    <n v="30"/>
  </r>
  <r>
    <x v="5"/>
    <x v="432"/>
    <n v="30"/>
  </r>
  <r>
    <x v="5"/>
    <x v="1739"/>
    <n v="30"/>
  </r>
  <r>
    <x v="5"/>
    <x v="433"/>
    <n v="30"/>
  </r>
  <r>
    <x v="5"/>
    <x v="1472"/>
    <n v="30"/>
  </r>
  <r>
    <x v="5"/>
    <x v="1740"/>
    <n v="30"/>
  </r>
  <r>
    <x v="5"/>
    <x v="434"/>
    <n v="30"/>
  </r>
  <r>
    <x v="5"/>
    <x v="435"/>
    <n v="30"/>
  </r>
  <r>
    <x v="5"/>
    <x v="436"/>
    <n v="30"/>
  </r>
  <r>
    <x v="5"/>
    <x v="439"/>
    <n v="30"/>
  </r>
  <r>
    <x v="5"/>
    <x v="440"/>
    <n v="30"/>
  </r>
  <r>
    <x v="5"/>
    <x v="1741"/>
    <n v="30"/>
  </r>
  <r>
    <x v="5"/>
    <x v="441"/>
    <n v="30"/>
  </r>
  <r>
    <x v="5"/>
    <x v="443"/>
    <n v="30"/>
  </r>
  <r>
    <x v="5"/>
    <x v="1742"/>
    <n v="30"/>
  </r>
  <r>
    <x v="5"/>
    <x v="445"/>
    <n v="30"/>
  </r>
  <r>
    <x v="5"/>
    <x v="447"/>
    <n v="30"/>
  </r>
  <r>
    <x v="5"/>
    <x v="448"/>
    <n v="30"/>
  </r>
  <r>
    <x v="5"/>
    <x v="449"/>
    <n v="30"/>
  </r>
  <r>
    <x v="5"/>
    <x v="450"/>
    <n v="30"/>
  </r>
  <r>
    <x v="5"/>
    <x v="1743"/>
    <n v="30"/>
  </r>
  <r>
    <x v="5"/>
    <x v="451"/>
    <n v="30"/>
  </r>
  <r>
    <x v="5"/>
    <x v="453"/>
    <n v="30"/>
  </r>
  <r>
    <x v="5"/>
    <x v="455"/>
    <n v="30"/>
  </r>
  <r>
    <x v="5"/>
    <x v="456"/>
    <n v="30"/>
  </r>
  <r>
    <x v="5"/>
    <x v="457"/>
    <n v="30"/>
  </r>
  <r>
    <x v="5"/>
    <x v="458"/>
    <n v="30"/>
  </r>
  <r>
    <x v="5"/>
    <x v="459"/>
    <n v="30"/>
  </r>
  <r>
    <x v="5"/>
    <x v="460"/>
    <n v="30"/>
  </r>
  <r>
    <x v="5"/>
    <x v="461"/>
    <n v="30"/>
  </r>
  <r>
    <x v="5"/>
    <x v="462"/>
    <n v="30"/>
  </r>
  <r>
    <x v="5"/>
    <x v="1744"/>
    <n v="30"/>
  </r>
  <r>
    <x v="5"/>
    <x v="1745"/>
    <n v="30"/>
  </r>
  <r>
    <x v="5"/>
    <x v="463"/>
    <n v="30"/>
  </r>
  <r>
    <x v="5"/>
    <x v="464"/>
    <n v="30"/>
  </r>
  <r>
    <x v="5"/>
    <x v="1746"/>
    <n v="30"/>
  </r>
  <r>
    <x v="5"/>
    <x v="1747"/>
    <n v="30"/>
  </r>
  <r>
    <x v="5"/>
    <x v="465"/>
    <n v="30"/>
  </r>
  <r>
    <x v="5"/>
    <x v="1748"/>
    <n v="30"/>
  </r>
  <r>
    <x v="5"/>
    <x v="466"/>
    <n v="30"/>
  </r>
  <r>
    <x v="5"/>
    <x v="467"/>
    <n v="30"/>
  </r>
  <r>
    <x v="5"/>
    <x v="1749"/>
    <n v="30"/>
  </r>
  <r>
    <x v="5"/>
    <x v="469"/>
    <n v="30"/>
  </r>
  <r>
    <x v="5"/>
    <x v="1750"/>
    <n v="30"/>
  </r>
  <r>
    <x v="5"/>
    <x v="1751"/>
    <n v="30"/>
  </r>
  <r>
    <x v="5"/>
    <x v="470"/>
    <n v="30"/>
  </r>
  <r>
    <x v="5"/>
    <x v="1473"/>
    <n v="30"/>
  </r>
  <r>
    <x v="5"/>
    <x v="471"/>
    <n v="30"/>
  </r>
  <r>
    <x v="5"/>
    <x v="1752"/>
    <n v="30"/>
  </r>
  <r>
    <x v="5"/>
    <x v="472"/>
    <n v="30"/>
  </r>
  <r>
    <x v="5"/>
    <x v="473"/>
    <n v="30"/>
  </r>
  <r>
    <x v="5"/>
    <x v="474"/>
    <n v="30"/>
  </r>
  <r>
    <x v="5"/>
    <x v="475"/>
    <n v="30"/>
  </r>
  <r>
    <x v="5"/>
    <x v="476"/>
    <n v="30"/>
  </r>
  <r>
    <x v="5"/>
    <x v="477"/>
    <n v="30"/>
  </r>
  <r>
    <x v="5"/>
    <x v="478"/>
    <n v="30"/>
  </r>
  <r>
    <x v="5"/>
    <x v="1753"/>
    <n v="30"/>
  </r>
  <r>
    <x v="5"/>
    <x v="480"/>
    <n v="30"/>
  </r>
  <r>
    <x v="5"/>
    <x v="481"/>
    <n v="30"/>
  </r>
  <r>
    <x v="5"/>
    <x v="1754"/>
    <n v="30"/>
  </r>
  <r>
    <x v="5"/>
    <x v="482"/>
    <n v="30"/>
  </r>
  <r>
    <x v="5"/>
    <x v="483"/>
    <n v="30"/>
  </r>
  <r>
    <x v="5"/>
    <x v="484"/>
    <n v="30"/>
  </r>
  <r>
    <x v="5"/>
    <x v="485"/>
    <n v="30"/>
  </r>
  <r>
    <x v="5"/>
    <x v="486"/>
    <n v="30"/>
  </r>
  <r>
    <x v="5"/>
    <x v="487"/>
    <n v="30"/>
  </r>
  <r>
    <x v="5"/>
    <x v="488"/>
    <n v="30"/>
  </r>
  <r>
    <x v="5"/>
    <x v="1755"/>
    <n v="30"/>
  </r>
  <r>
    <x v="5"/>
    <x v="489"/>
    <n v="30"/>
  </r>
  <r>
    <x v="5"/>
    <x v="1756"/>
    <n v="30"/>
  </r>
  <r>
    <x v="5"/>
    <x v="1757"/>
    <n v="30"/>
  </r>
  <r>
    <x v="5"/>
    <x v="490"/>
    <n v="30"/>
  </r>
  <r>
    <x v="5"/>
    <x v="1567"/>
    <n v="30"/>
  </r>
  <r>
    <x v="5"/>
    <x v="491"/>
    <n v="30"/>
  </r>
  <r>
    <x v="5"/>
    <x v="1758"/>
    <n v="30"/>
  </r>
  <r>
    <x v="5"/>
    <x v="1759"/>
    <n v="30"/>
  </r>
  <r>
    <x v="5"/>
    <x v="492"/>
    <n v="30"/>
  </r>
  <r>
    <x v="5"/>
    <x v="1568"/>
    <n v="30"/>
  </r>
  <r>
    <x v="5"/>
    <x v="493"/>
    <n v="30"/>
  </r>
  <r>
    <x v="5"/>
    <x v="1760"/>
    <n v="30"/>
  </r>
  <r>
    <x v="5"/>
    <x v="494"/>
    <n v="30"/>
  </r>
  <r>
    <x v="5"/>
    <x v="495"/>
    <n v="30"/>
  </r>
  <r>
    <x v="5"/>
    <x v="1761"/>
    <n v="30"/>
  </r>
  <r>
    <x v="5"/>
    <x v="496"/>
    <n v="30"/>
  </r>
  <r>
    <x v="5"/>
    <x v="497"/>
    <n v="30"/>
  </r>
  <r>
    <x v="5"/>
    <x v="498"/>
    <n v="30"/>
  </r>
  <r>
    <x v="5"/>
    <x v="1762"/>
    <n v="30"/>
  </r>
  <r>
    <x v="5"/>
    <x v="499"/>
    <n v="30"/>
  </r>
  <r>
    <x v="5"/>
    <x v="500"/>
    <n v="30"/>
  </r>
  <r>
    <x v="5"/>
    <x v="1763"/>
    <n v="30"/>
  </r>
  <r>
    <x v="5"/>
    <x v="501"/>
    <n v="30"/>
  </r>
  <r>
    <x v="5"/>
    <x v="1764"/>
    <n v="30"/>
  </r>
  <r>
    <x v="5"/>
    <x v="1765"/>
    <n v="30"/>
  </r>
  <r>
    <x v="5"/>
    <x v="1766"/>
    <n v="30"/>
  </r>
  <r>
    <x v="5"/>
    <x v="502"/>
    <n v="30"/>
  </r>
  <r>
    <x v="5"/>
    <x v="503"/>
    <n v="30"/>
  </r>
  <r>
    <x v="5"/>
    <x v="1767"/>
    <n v="30"/>
  </r>
  <r>
    <x v="5"/>
    <x v="505"/>
    <n v="30"/>
  </r>
  <r>
    <x v="5"/>
    <x v="507"/>
    <n v="30"/>
  </r>
  <r>
    <x v="5"/>
    <x v="508"/>
    <n v="30"/>
  </r>
  <r>
    <x v="5"/>
    <x v="509"/>
    <n v="30"/>
  </r>
  <r>
    <x v="5"/>
    <x v="1768"/>
    <n v="30"/>
  </r>
  <r>
    <x v="5"/>
    <x v="1769"/>
    <n v="30"/>
  </r>
  <r>
    <x v="5"/>
    <x v="1770"/>
    <n v="30"/>
  </r>
  <r>
    <x v="5"/>
    <x v="1771"/>
    <n v="30"/>
  </r>
  <r>
    <x v="5"/>
    <x v="1772"/>
    <n v="30"/>
  </r>
  <r>
    <x v="5"/>
    <x v="511"/>
    <n v="30"/>
  </r>
  <r>
    <x v="5"/>
    <x v="512"/>
    <n v="30"/>
  </r>
  <r>
    <x v="5"/>
    <x v="513"/>
    <n v="30"/>
  </r>
  <r>
    <x v="5"/>
    <x v="1773"/>
    <n v="30"/>
  </r>
  <r>
    <x v="5"/>
    <x v="514"/>
    <n v="30"/>
  </r>
  <r>
    <x v="5"/>
    <x v="1774"/>
    <n v="30"/>
  </r>
  <r>
    <x v="5"/>
    <x v="515"/>
    <n v="30"/>
  </r>
  <r>
    <x v="5"/>
    <x v="1775"/>
    <n v="30"/>
  </r>
  <r>
    <x v="5"/>
    <x v="1776"/>
    <n v="30"/>
  </r>
  <r>
    <x v="5"/>
    <x v="1777"/>
    <n v="30"/>
  </r>
  <r>
    <x v="5"/>
    <x v="1778"/>
    <n v="30"/>
  </r>
  <r>
    <x v="5"/>
    <x v="1779"/>
    <n v="30"/>
  </r>
  <r>
    <x v="5"/>
    <x v="517"/>
    <n v="30"/>
  </r>
  <r>
    <x v="5"/>
    <x v="518"/>
    <n v="30"/>
  </r>
  <r>
    <x v="5"/>
    <x v="1780"/>
    <n v="30"/>
  </r>
  <r>
    <x v="5"/>
    <x v="520"/>
    <n v="30"/>
  </r>
  <r>
    <x v="5"/>
    <x v="1781"/>
    <n v="30"/>
  </r>
  <r>
    <x v="5"/>
    <x v="521"/>
    <n v="30"/>
  </r>
  <r>
    <x v="5"/>
    <x v="522"/>
    <n v="30"/>
  </r>
  <r>
    <x v="5"/>
    <x v="523"/>
    <n v="30"/>
  </r>
  <r>
    <x v="5"/>
    <x v="524"/>
    <n v="30"/>
  </r>
  <r>
    <x v="5"/>
    <x v="525"/>
    <n v="30"/>
  </r>
  <r>
    <x v="5"/>
    <x v="527"/>
    <n v="30"/>
  </r>
  <r>
    <x v="5"/>
    <x v="1782"/>
    <n v="30"/>
  </r>
  <r>
    <x v="5"/>
    <x v="528"/>
    <n v="30"/>
  </r>
  <r>
    <x v="5"/>
    <x v="529"/>
    <n v="30"/>
  </r>
  <r>
    <x v="5"/>
    <x v="1474"/>
    <n v="30"/>
  </r>
  <r>
    <x v="5"/>
    <x v="1783"/>
    <n v="30"/>
  </r>
  <r>
    <x v="5"/>
    <x v="1784"/>
    <n v="30"/>
  </r>
  <r>
    <x v="5"/>
    <x v="531"/>
    <n v="30"/>
  </r>
  <r>
    <x v="5"/>
    <x v="532"/>
    <n v="30"/>
  </r>
  <r>
    <x v="5"/>
    <x v="533"/>
    <n v="30"/>
  </r>
  <r>
    <x v="5"/>
    <x v="534"/>
    <n v="30"/>
  </r>
  <r>
    <x v="5"/>
    <x v="535"/>
    <n v="30"/>
  </r>
  <r>
    <x v="5"/>
    <x v="536"/>
    <n v="30"/>
  </r>
  <r>
    <x v="5"/>
    <x v="537"/>
    <n v="30"/>
  </r>
  <r>
    <x v="5"/>
    <x v="538"/>
    <n v="30"/>
  </r>
  <r>
    <x v="5"/>
    <x v="1785"/>
    <n v="30"/>
  </r>
  <r>
    <x v="5"/>
    <x v="1786"/>
    <n v="30"/>
  </r>
  <r>
    <x v="5"/>
    <x v="1787"/>
    <n v="30"/>
  </r>
  <r>
    <x v="5"/>
    <x v="1788"/>
    <n v="30"/>
  </r>
  <r>
    <x v="5"/>
    <x v="1475"/>
    <n v="30"/>
  </r>
  <r>
    <x v="5"/>
    <x v="539"/>
    <n v="30"/>
  </r>
  <r>
    <x v="5"/>
    <x v="540"/>
    <n v="30"/>
  </r>
  <r>
    <x v="5"/>
    <x v="541"/>
    <n v="30"/>
  </r>
  <r>
    <x v="5"/>
    <x v="542"/>
    <n v="30"/>
  </r>
  <r>
    <x v="5"/>
    <x v="543"/>
    <n v="30"/>
  </r>
  <r>
    <x v="5"/>
    <x v="544"/>
    <n v="30"/>
  </r>
  <r>
    <x v="5"/>
    <x v="545"/>
    <n v="30"/>
  </r>
  <r>
    <x v="5"/>
    <x v="546"/>
    <n v="30"/>
  </r>
  <r>
    <x v="5"/>
    <x v="547"/>
    <n v="30"/>
  </r>
  <r>
    <x v="5"/>
    <x v="548"/>
    <n v="30"/>
  </r>
  <r>
    <x v="5"/>
    <x v="1789"/>
    <n v="30"/>
  </r>
  <r>
    <x v="5"/>
    <x v="550"/>
    <n v="30"/>
  </r>
  <r>
    <x v="5"/>
    <x v="1790"/>
    <n v="30"/>
  </r>
  <r>
    <x v="5"/>
    <x v="551"/>
    <n v="30"/>
  </r>
  <r>
    <x v="5"/>
    <x v="1791"/>
    <n v="30"/>
  </r>
  <r>
    <x v="5"/>
    <x v="552"/>
    <n v="30"/>
  </r>
  <r>
    <x v="5"/>
    <x v="553"/>
    <n v="30"/>
  </r>
  <r>
    <x v="5"/>
    <x v="554"/>
    <n v="30"/>
  </r>
  <r>
    <x v="5"/>
    <x v="555"/>
    <n v="30"/>
  </r>
  <r>
    <x v="5"/>
    <x v="1792"/>
    <n v="30"/>
  </r>
  <r>
    <x v="5"/>
    <x v="556"/>
    <n v="30"/>
  </r>
  <r>
    <x v="5"/>
    <x v="557"/>
    <n v="30"/>
  </r>
  <r>
    <x v="5"/>
    <x v="558"/>
    <n v="30"/>
  </r>
  <r>
    <x v="5"/>
    <x v="1793"/>
    <n v="30"/>
  </r>
  <r>
    <x v="5"/>
    <x v="559"/>
    <n v="30"/>
  </r>
  <r>
    <x v="5"/>
    <x v="1794"/>
    <n v="30"/>
  </r>
  <r>
    <x v="5"/>
    <x v="1795"/>
    <n v="30"/>
  </r>
  <r>
    <x v="5"/>
    <x v="1796"/>
    <n v="30"/>
  </r>
  <r>
    <x v="5"/>
    <x v="563"/>
    <n v="30"/>
  </r>
  <r>
    <x v="5"/>
    <x v="564"/>
    <n v="30"/>
  </r>
  <r>
    <x v="5"/>
    <x v="1797"/>
    <n v="30"/>
  </r>
  <r>
    <x v="5"/>
    <x v="566"/>
    <n v="30"/>
  </r>
  <r>
    <x v="5"/>
    <x v="567"/>
    <n v="30"/>
  </r>
  <r>
    <x v="5"/>
    <x v="1798"/>
    <n v="30"/>
  </r>
  <r>
    <x v="5"/>
    <x v="1799"/>
    <n v="30"/>
  </r>
  <r>
    <x v="5"/>
    <x v="1800"/>
    <n v="30"/>
  </r>
  <r>
    <x v="5"/>
    <x v="568"/>
    <n v="30"/>
  </r>
  <r>
    <x v="5"/>
    <x v="569"/>
    <n v="30"/>
  </r>
  <r>
    <x v="5"/>
    <x v="1801"/>
    <n v="30"/>
  </r>
  <r>
    <x v="5"/>
    <x v="1802"/>
    <n v="30"/>
  </r>
  <r>
    <x v="5"/>
    <x v="570"/>
    <n v="30"/>
  </r>
  <r>
    <x v="5"/>
    <x v="571"/>
    <n v="30"/>
  </r>
  <r>
    <x v="5"/>
    <x v="572"/>
    <n v="30"/>
  </r>
  <r>
    <x v="5"/>
    <x v="1803"/>
    <n v="30"/>
  </r>
  <r>
    <x v="5"/>
    <x v="573"/>
    <n v="30"/>
  </r>
  <r>
    <x v="5"/>
    <x v="574"/>
    <n v="30"/>
  </r>
  <r>
    <x v="5"/>
    <x v="575"/>
    <n v="30"/>
  </r>
  <r>
    <x v="5"/>
    <x v="576"/>
    <n v="30"/>
  </r>
  <r>
    <x v="5"/>
    <x v="577"/>
    <n v="30"/>
  </r>
  <r>
    <x v="5"/>
    <x v="1569"/>
    <n v="30"/>
  </r>
  <r>
    <x v="5"/>
    <x v="578"/>
    <n v="30"/>
  </r>
  <r>
    <x v="5"/>
    <x v="1477"/>
    <n v="30"/>
  </r>
  <r>
    <x v="5"/>
    <x v="579"/>
    <n v="30"/>
  </r>
  <r>
    <x v="5"/>
    <x v="580"/>
    <n v="30"/>
  </r>
  <r>
    <x v="5"/>
    <x v="581"/>
    <n v="30"/>
  </r>
  <r>
    <x v="5"/>
    <x v="1478"/>
    <n v="30"/>
  </r>
  <r>
    <x v="5"/>
    <x v="582"/>
    <n v="30"/>
  </r>
  <r>
    <x v="5"/>
    <x v="1804"/>
    <n v="30"/>
  </r>
  <r>
    <x v="5"/>
    <x v="583"/>
    <n v="30"/>
  </r>
  <r>
    <x v="5"/>
    <x v="584"/>
    <n v="30"/>
  </r>
  <r>
    <x v="5"/>
    <x v="585"/>
    <n v="30"/>
  </r>
  <r>
    <x v="5"/>
    <x v="586"/>
    <n v="30"/>
  </r>
  <r>
    <x v="5"/>
    <x v="588"/>
    <n v="30"/>
  </r>
  <r>
    <x v="5"/>
    <x v="1805"/>
    <n v="30"/>
  </r>
  <r>
    <x v="5"/>
    <x v="1806"/>
    <n v="30"/>
  </r>
  <r>
    <x v="5"/>
    <x v="589"/>
    <n v="30"/>
  </r>
  <r>
    <x v="5"/>
    <x v="590"/>
    <n v="30"/>
  </r>
  <r>
    <x v="5"/>
    <x v="591"/>
    <n v="30"/>
  </r>
  <r>
    <x v="5"/>
    <x v="592"/>
    <n v="30"/>
  </r>
  <r>
    <x v="5"/>
    <x v="593"/>
    <n v="30"/>
  </r>
  <r>
    <x v="5"/>
    <x v="1807"/>
    <n v="30"/>
  </r>
  <r>
    <x v="5"/>
    <x v="594"/>
    <n v="30"/>
  </r>
  <r>
    <x v="5"/>
    <x v="595"/>
    <n v="30"/>
  </r>
  <r>
    <x v="5"/>
    <x v="596"/>
    <n v="30"/>
  </r>
  <r>
    <x v="5"/>
    <x v="1808"/>
    <n v="30"/>
  </r>
  <r>
    <x v="5"/>
    <x v="1809"/>
    <n v="30"/>
  </r>
  <r>
    <x v="5"/>
    <x v="597"/>
    <n v="30"/>
  </r>
  <r>
    <x v="5"/>
    <x v="1810"/>
    <n v="30"/>
  </r>
  <r>
    <x v="5"/>
    <x v="1811"/>
    <n v="30"/>
  </r>
  <r>
    <x v="5"/>
    <x v="598"/>
    <n v="30"/>
  </r>
  <r>
    <x v="5"/>
    <x v="1812"/>
    <n v="30"/>
  </r>
  <r>
    <x v="5"/>
    <x v="599"/>
    <n v="30"/>
  </r>
  <r>
    <x v="5"/>
    <x v="1813"/>
    <n v="30"/>
  </r>
  <r>
    <x v="5"/>
    <x v="1814"/>
    <n v="30"/>
  </r>
  <r>
    <x v="5"/>
    <x v="602"/>
    <n v="30"/>
  </r>
  <r>
    <x v="5"/>
    <x v="603"/>
    <n v="30"/>
  </r>
  <r>
    <x v="5"/>
    <x v="1815"/>
    <n v="30"/>
  </r>
  <r>
    <x v="5"/>
    <x v="604"/>
    <n v="30"/>
  </r>
  <r>
    <x v="5"/>
    <x v="605"/>
    <n v="30"/>
  </r>
  <r>
    <x v="5"/>
    <x v="606"/>
    <n v="30"/>
  </r>
  <r>
    <x v="5"/>
    <x v="1480"/>
    <n v="30"/>
  </r>
  <r>
    <x v="5"/>
    <x v="607"/>
    <n v="30"/>
  </r>
  <r>
    <x v="5"/>
    <x v="608"/>
    <n v="30"/>
  </r>
  <r>
    <x v="5"/>
    <x v="1482"/>
    <n v="30"/>
  </r>
  <r>
    <x v="5"/>
    <x v="1816"/>
    <n v="30"/>
  </r>
  <r>
    <x v="5"/>
    <x v="611"/>
    <n v="30"/>
  </r>
  <r>
    <x v="5"/>
    <x v="612"/>
    <n v="30"/>
  </r>
  <r>
    <x v="5"/>
    <x v="1817"/>
    <n v="30"/>
  </r>
  <r>
    <x v="5"/>
    <x v="613"/>
    <n v="30"/>
  </r>
  <r>
    <x v="5"/>
    <x v="1818"/>
    <n v="30"/>
  </r>
  <r>
    <x v="5"/>
    <x v="614"/>
    <n v="30"/>
  </r>
  <r>
    <x v="5"/>
    <x v="1819"/>
    <n v="30"/>
  </r>
  <r>
    <x v="5"/>
    <x v="1820"/>
    <n v="30"/>
  </r>
  <r>
    <x v="5"/>
    <x v="615"/>
    <n v="30"/>
  </r>
  <r>
    <x v="5"/>
    <x v="1821"/>
    <n v="30"/>
  </r>
  <r>
    <x v="5"/>
    <x v="616"/>
    <n v="30"/>
  </r>
  <r>
    <x v="5"/>
    <x v="617"/>
    <n v="30"/>
  </r>
  <r>
    <x v="5"/>
    <x v="1822"/>
    <n v="30"/>
  </r>
  <r>
    <x v="5"/>
    <x v="619"/>
    <n v="30"/>
  </r>
  <r>
    <x v="5"/>
    <x v="620"/>
    <n v="30"/>
  </r>
  <r>
    <x v="5"/>
    <x v="621"/>
    <n v="30"/>
  </r>
  <r>
    <x v="5"/>
    <x v="1823"/>
    <n v="30"/>
  </r>
  <r>
    <x v="5"/>
    <x v="1824"/>
    <n v="30"/>
  </r>
  <r>
    <x v="5"/>
    <x v="622"/>
    <n v="30"/>
  </r>
  <r>
    <x v="5"/>
    <x v="1825"/>
    <n v="30"/>
  </r>
  <r>
    <x v="5"/>
    <x v="1826"/>
    <n v="30"/>
  </r>
  <r>
    <x v="5"/>
    <x v="1827"/>
    <n v="30"/>
  </r>
  <r>
    <x v="5"/>
    <x v="1828"/>
    <n v="30"/>
  </r>
  <r>
    <x v="5"/>
    <x v="624"/>
    <n v="30"/>
  </r>
  <r>
    <x v="5"/>
    <x v="625"/>
    <n v="30"/>
  </r>
  <r>
    <x v="5"/>
    <x v="626"/>
    <n v="30"/>
  </r>
  <r>
    <x v="5"/>
    <x v="627"/>
    <n v="30"/>
  </r>
  <r>
    <x v="5"/>
    <x v="628"/>
    <n v="30"/>
  </r>
  <r>
    <x v="5"/>
    <x v="1829"/>
    <n v="30"/>
  </r>
  <r>
    <x v="5"/>
    <x v="1830"/>
    <n v="30"/>
  </r>
  <r>
    <x v="5"/>
    <x v="629"/>
    <n v="30"/>
  </r>
  <r>
    <x v="5"/>
    <x v="630"/>
    <n v="30"/>
  </r>
  <r>
    <x v="5"/>
    <x v="1484"/>
    <n v="30"/>
  </r>
  <r>
    <x v="5"/>
    <x v="631"/>
    <n v="30"/>
  </r>
  <r>
    <x v="5"/>
    <x v="632"/>
    <n v="30"/>
  </r>
  <r>
    <x v="5"/>
    <x v="1831"/>
    <n v="30"/>
  </r>
  <r>
    <x v="5"/>
    <x v="633"/>
    <n v="30"/>
  </r>
  <r>
    <x v="5"/>
    <x v="634"/>
    <n v="30"/>
  </r>
  <r>
    <x v="5"/>
    <x v="635"/>
    <n v="30"/>
  </r>
  <r>
    <x v="5"/>
    <x v="636"/>
    <n v="30"/>
  </r>
  <r>
    <x v="5"/>
    <x v="637"/>
    <n v="30"/>
  </r>
  <r>
    <x v="5"/>
    <x v="1832"/>
    <n v="30"/>
  </r>
  <r>
    <x v="5"/>
    <x v="1833"/>
    <n v="30"/>
  </r>
  <r>
    <x v="5"/>
    <x v="638"/>
    <n v="30"/>
  </r>
  <r>
    <x v="5"/>
    <x v="639"/>
    <n v="30"/>
  </r>
  <r>
    <x v="5"/>
    <x v="1834"/>
    <n v="30"/>
  </r>
  <r>
    <x v="5"/>
    <x v="641"/>
    <n v="30"/>
  </r>
  <r>
    <x v="5"/>
    <x v="642"/>
    <n v="30"/>
  </r>
  <r>
    <x v="5"/>
    <x v="1835"/>
    <n v="30"/>
  </r>
  <r>
    <x v="5"/>
    <x v="643"/>
    <n v="30"/>
  </r>
  <r>
    <x v="5"/>
    <x v="644"/>
    <n v="30"/>
  </r>
  <r>
    <x v="5"/>
    <x v="1836"/>
    <n v="30"/>
  </r>
  <r>
    <x v="5"/>
    <x v="646"/>
    <n v="30"/>
  </r>
  <r>
    <x v="5"/>
    <x v="647"/>
    <n v="30"/>
  </r>
  <r>
    <x v="5"/>
    <x v="649"/>
    <n v="30"/>
  </r>
  <r>
    <x v="5"/>
    <x v="1837"/>
    <n v="30"/>
  </r>
  <r>
    <x v="5"/>
    <x v="650"/>
    <n v="30"/>
  </r>
  <r>
    <x v="5"/>
    <x v="651"/>
    <n v="30"/>
  </r>
  <r>
    <x v="5"/>
    <x v="1838"/>
    <n v="30"/>
  </r>
  <r>
    <x v="5"/>
    <x v="1485"/>
    <n v="30"/>
  </r>
  <r>
    <x v="5"/>
    <x v="652"/>
    <n v="30"/>
  </r>
  <r>
    <x v="5"/>
    <x v="653"/>
    <n v="30"/>
  </r>
  <r>
    <x v="5"/>
    <x v="654"/>
    <n v="30"/>
  </r>
  <r>
    <x v="5"/>
    <x v="655"/>
    <n v="30"/>
  </r>
  <r>
    <x v="5"/>
    <x v="1839"/>
    <n v="30"/>
  </r>
  <r>
    <x v="5"/>
    <x v="656"/>
    <n v="30"/>
  </r>
  <r>
    <x v="5"/>
    <x v="657"/>
    <n v="30"/>
  </r>
  <r>
    <x v="5"/>
    <x v="658"/>
    <n v="30"/>
  </r>
  <r>
    <x v="5"/>
    <x v="659"/>
    <n v="30"/>
  </r>
  <r>
    <x v="5"/>
    <x v="1840"/>
    <n v="30"/>
  </r>
  <r>
    <x v="5"/>
    <x v="1841"/>
    <n v="30"/>
  </r>
  <r>
    <x v="5"/>
    <x v="660"/>
    <n v="30"/>
  </r>
  <r>
    <x v="5"/>
    <x v="1486"/>
    <n v="30"/>
  </r>
  <r>
    <x v="5"/>
    <x v="661"/>
    <n v="30"/>
  </r>
  <r>
    <x v="5"/>
    <x v="1842"/>
    <n v="30"/>
  </r>
  <r>
    <x v="5"/>
    <x v="1843"/>
    <n v="30"/>
  </r>
  <r>
    <x v="5"/>
    <x v="662"/>
    <n v="30"/>
  </r>
  <r>
    <x v="5"/>
    <x v="663"/>
    <n v="30"/>
  </r>
  <r>
    <x v="5"/>
    <x v="664"/>
    <n v="30"/>
  </r>
  <r>
    <x v="5"/>
    <x v="1844"/>
    <n v="30"/>
  </r>
  <r>
    <x v="5"/>
    <x v="665"/>
    <n v="30"/>
  </r>
  <r>
    <x v="5"/>
    <x v="1845"/>
    <n v="30"/>
  </r>
  <r>
    <x v="5"/>
    <x v="666"/>
    <n v="30"/>
  </r>
  <r>
    <x v="5"/>
    <x v="667"/>
    <n v="30"/>
  </r>
  <r>
    <x v="5"/>
    <x v="668"/>
    <n v="30"/>
  </r>
  <r>
    <x v="5"/>
    <x v="669"/>
    <n v="30"/>
  </r>
  <r>
    <x v="5"/>
    <x v="670"/>
    <n v="30"/>
  </r>
  <r>
    <x v="5"/>
    <x v="672"/>
    <n v="30"/>
  </r>
  <r>
    <x v="5"/>
    <x v="1846"/>
    <n v="30"/>
  </r>
  <r>
    <x v="5"/>
    <x v="673"/>
    <n v="30"/>
  </r>
  <r>
    <x v="5"/>
    <x v="674"/>
    <n v="30"/>
  </r>
  <r>
    <x v="5"/>
    <x v="675"/>
    <n v="30"/>
  </r>
  <r>
    <x v="5"/>
    <x v="676"/>
    <n v="30"/>
  </r>
  <r>
    <x v="5"/>
    <x v="677"/>
    <n v="30"/>
  </r>
  <r>
    <x v="5"/>
    <x v="1847"/>
    <n v="30"/>
  </r>
  <r>
    <x v="5"/>
    <x v="1848"/>
    <n v="30"/>
  </r>
  <r>
    <x v="5"/>
    <x v="1849"/>
    <n v="30"/>
  </r>
  <r>
    <x v="5"/>
    <x v="1488"/>
    <n v="30"/>
  </r>
  <r>
    <x v="5"/>
    <x v="678"/>
    <n v="30"/>
  </r>
  <r>
    <x v="5"/>
    <x v="679"/>
    <n v="30"/>
  </r>
  <r>
    <x v="5"/>
    <x v="680"/>
    <n v="30"/>
  </r>
  <r>
    <x v="5"/>
    <x v="681"/>
    <n v="30"/>
  </r>
  <r>
    <x v="5"/>
    <x v="682"/>
    <n v="30"/>
  </r>
  <r>
    <x v="5"/>
    <x v="683"/>
    <n v="30"/>
  </r>
  <r>
    <x v="5"/>
    <x v="1850"/>
    <n v="30"/>
  </r>
  <r>
    <x v="5"/>
    <x v="684"/>
    <n v="30"/>
  </r>
  <r>
    <x v="5"/>
    <x v="1851"/>
    <n v="30"/>
  </r>
  <r>
    <x v="5"/>
    <x v="685"/>
    <n v="30"/>
  </r>
  <r>
    <x v="5"/>
    <x v="686"/>
    <n v="30"/>
  </r>
  <r>
    <x v="5"/>
    <x v="687"/>
    <n v="30"/>
  </r>
  <r>
    <x v="5"/>
    <x v="688"/>
    <n v="30"/>
  </r>
  <r>
    <x v="5"/>
    <x v="1852"/>
    <n v="30"/>
  </r>
  <r>
    <x v="5"/>
    <x v="1853"/>
    <n v="30"/>
  </r>
  <r>
    <x v="5"/>
    <x v="689"/>
    <n v="30"/>
  </r>
  <r>
    <x v="5"/>
    <x v="690"/>
    <n v="30"/>
  </r>
  <r>
    <x v="5"/>
    <x v="691"/>
    <n v="30"/>
  </r>
  <r>
    <x v="5"/>
    <x v="692"/>
    <n v="30"/>
  </r>
  <r>
    <x v="5"/>
    <x v="693"/>
    <n v="30"/>
  </r>
  <r>
    <x v="5"/>
    <x v="694"/>
    <n v="30"/>
  </r>
  <r>
    <x v="5"/>
    <x v="1854"/>
    <n v="30"/>
  </r>
  <r>
    <x v="5"/>
    <x v="1855"/>
    <n v="30"/>
  </r>
  <r>
    <x v="5"/>
    <x v="695"/>
    <n v="30"/>
  </r>
  <r>
    <x v="5"/>
    <x v="696"/>
    <n v="30"/>
  </r>
  <r>
    <x v="5"/>
    <x v="1856"/>
    <n v="30"/>
  </r>
  <r>
    <x v="5"/>
    <x v="697"/>
    <n v="30"/>
  </r>
  <r>
    <x v="5"/>
    <x v="698"/>
    <n v="30"/>
  </r>
  <r>
    <x v="5"/>
    <x v="1857"/>
    <n v="30"/>
  </r>
  <r>
    <x v="5"/>
    <x v="1858"/>
    <n v="30"/>
  </r>
  <r>
    <x v="5"/>
    <x v="699"/>
    <n v="30"/>
  </r>
  <r>
    <x v="5"/>
    <x v="700"/>
    <n v="30"/>
  </r>
  <r>
    <x v="5"/>
    <x v="1489"/>
    <n v="30"/>
  </r>
  <r>
    <x v="5"/>
    <x v="701"/>
    <n v="30"/>
  </r>
  <r>
    <x v="5"/>
    <x v="1859"/>
    <n v="30"/>
  </r>
  <r>
    <x v="5"/>
    <x v="702"/>
    <n v="30"/>
  </r>
  <r>
    <x v="5"/>
    <x v="703"/>
    <n v="30"/>
  </r>
  <r>
    <x v="5"/>
    <x v="704"/>
    <n v="30"/>
  </r>
  <r>
    <x v="5"/>
    <x v="1860"/>
    <n v="30"/>
  </r>
  <r>
    <x v="5"/>
    <x v="705"/>
    <n v="30"/>
  </r>
  <r>
    <x v="5"/>
    <x v="706"/>
    <n v="30"/>
  </r>
  <r>
    <x v="5"/>
    <x v="1491"/>
    <n v="30"/>
  </r>
  <r>
    <x v="5"/>
    <x v="707"/>
    <n v="30"/>
  </r>
  <r>
    <x v="5"/>
    <x v="1861"/>
    <n v="30"/>
  </r>
  <r>
    <x v="5"/>
    <x v="708"/>
    <n v="30"/>
  </r>
  <r>
    <x v="5"/>
    <x v="709"/>
    <n v="30"/>
  </r>
  <r>
    <x v="5"/>
    <x v="710"/>
    <n v="30"/>
  </r>
  <r>
    <x v="5"/>
    <x v="711"/>
    <n v="30"/>
  </r>
  <r>
    <x v="5"/>
    <x v="1862"/>
    <n v="30"/>
  </r>
  <r>
    <x v="5"/>
    <x v="712"/>
    <n v="30"/>
  </r>
  <r>
    <x v="5"/>
    <x v="713"/>
    <n v="30"/>
  </r>
  <r>
    <x v="5"/>
    <x v="714"/>
    <n v="30"/>
  </r>
  <r>
    <x v="5"/>
    <x v="715"/>
    <n v="30"/>
  </r>
  <r>
    <x v="5"/>
    <x v="716"/>
    <n v="30"/>
  </r>
  <r>
    <x v="5"/>
    <x v="1863"/>
    <n v="30"/>
  </r>
  <r>
    <x v="5"/>
    <x v="717"/>
    <n v="30"/>
  </r>
  <r>
    <x v="5"/>
    <x v="1864"/>
    <n v="30"/>
  </r>
  <r>
    <x v="5"/>
    <x v="1865"/>
    <n v="30"/>
  </r>
  <r>
    <x v="5"/>
    <x v="1866"/>
    <n v="30"/>
  </r>
  <r>
    <x v="5"/>
    <x v="718"/>
    <n v="30"/>
  </r>
  <r>
    <x v="5"/>
    <x v="1867"/>
    <n v="30"/>
  </r>
  <r>
    <x v="5"/>
    <x v="719"/>
    <n v="30"/>
  </r>
  <r>
    <x v="5"/>
    <x v="720"/>
    <n v="30"/>
  </r>
  <r>
    <x v="5"/>
    <x v="721"/>
    <n v="30"/>
  </r>
  <r>
    <x v="5"/>
    <x v="722"/>
    <n v="30"/>
  </r>
  <r>
    <x v="5"/>
    <x v="723"/>
    <n v="30"/>
  </r>
  <r>
    <x v="5"/>
    <x v="724"/>
    <n v="30"/>
  </r>
  <r>
    <x v="5"/>
    <x v="1493"/>
    <n v="30"/>
  </r>
  <r>
    <x v="5"/>
    <x v="726"/>
    <n v="30"/>
  </r>
  <r>
    <x v="5"/>
    <x v="727"/>
    <n v="30"/>
  </r>
  <r>
    <x v="5"/>
    <x v="728"/>
    <n v="30"/>
  </r>
  <r>
    <x v="5"/>
    <x v="1868"/>
    <n v="30"/>
  </r>
  <r>
    <x v="5"/>
    <x v="1869"/>
    <n v="30"/>
  </r>
  <r>
    <x v="5"/>
    <x v="730"/>
    <n v="30"/>
  </r>
  <r>
    <x v="5"/>
    <x v="731"/>
    <n v="30"/>
  </r>
  <r>
    <x v="5"/>
    <x v="732"/>
    <n v="30"/>
  </r>
  <r>
    <x v="5"/>
    <x v="733"/>
    <n v="30"/>
  </r>
  <r>
    <x v="5"/>
    <x v="734"/>
    <n v="30"/>
  </r>
  <r>
    <x v="5"/>
    <x v="1494"/>
    <n v="30"/>
  </r>
  <r>
    <x v="5"/>
    <x v="735"/>
    <n v="30"/>
  </r>
  <r>
    <x v="5"/>
    <x v="736"/>
    <n v="30"/>
  </r>
  <r>
    <x v="5"/>
    <x v="737"/>
    <n v="30"/>
  </r>
  <r>
    <x v="5"/>
    <x v="1870"/>
    <n v="30"/>
  </r>
  <r>
    <x v="5"/>
    <x v="1871"/>
    <n v="30"/>
  </r>
  <r>
    <x v="5"/>
    <x v="1872"/>
    <n v="30"/>
  </r>
  <r>
    <x v="5"/>
    <x v="738"/>
    <n v="30"/>
  </r>
  <r>
    <x v="5"/>
    <x v="739"/>
    <n v="30"/>
  </r>
  <r>
    <x v="5"/>
    <x v="740"/>
    <n v="30"/>
  </r>
  <r>
    <x v="5"/>
    <x v="1495"/>
    <n v="30"/>
  </r>
  <r>
    <x v="5"/>
    <x v="1873"/>
    <n v="30"/>
  </r>
  <r>
    <x v="5"/>
    <x v="1496"/>
    <n v="30"/>
  </r>
  <r>
    <x v="5"/>
    <x v="742"/>
    <n v="30"/>
  </r>
  <r>
    <x v="5"/>
    <x v="743"/>
    <n v="30"/>
  </r>
  <r>
    <x v="5"/>
    <x v="744"/>
    <n v="30"/>
  </r>
  <r>
    <x v="5"/>
    <x v="745"/>
    <n v="30"/>
  </r>
  <r>
    <x v="5"/>
    <x v="746"/>
    <n v="30"/>
  </r>
  <r>
    <x v="5"/>
    <x v="747"/>
    <n v="30"/>
  </r>
  <r>
    <x v="5"/>
    <x v="748"/>
    <n v="30"/>
  </r>
  <r>
    <x v="5"/>
    <x v="749"/>
    <n v="30"/>
  </r>
  <r>
    <x v="5"/>
    <x v="750"/>
    <n v="30"/>
  </r>
  <r>
    <x v="5"/>
    <x v="1874"/>
    <n v="30"/>
  </r>
  <r>
    <x v="5"/>
    <x v="751"/>
    <n v="30"/>
  </r>
  <r>
    <x v="5"/>
    <x v="752"/>
    <n v="30"/>
  </r>
  <r>
    <x v="5"/>
    <x v="754"/>
    <n v="30"/>
  </r>
  <r>
    <x v="5"/>
    <x v="755"/>
    <n v="30"/>
  </r>
  <r>
    <x v="5"/>
    <x v="1875"/>
    <n v="30"/>
  </r>
  <r>
    <x v="5"/>
    <x v="756"/>
    <n v="30"/>
  </r>
  <r>
    <x v="5"/>
    <x v="757"/>
    <n v="30"/>
  </r>
  <r>
    <x v="5"/>
    <x v="758"/>
    <n v="30"/>
  </r>
  <r>
    <x v="5"/>
    <x v="759"/>
    <n v="30"/>
  </r>
  <r>
    <x v="5"/>
    <x v="760"/>
    <n v="30"/>
  </r>
  <r>
    <x v="5"/>
    <x v="1497"/>
    <n v="30"/>
  </r>
  <r>
    <x v="5"/>
    <x v="761"/>
    <n v="30"/>
  </r>
  <r>
    <x v="5"/>
    <x v="1876"/>
    <n v="30"/>
  </r>
  <r>
    <x v="5"/>
    <x v="762"/>
    <n v="30"/>
  </r>
  <r>
    <x v="5"/>
    <x v="1877"/>
    <n v="30"/>
  </r>
  <r>
    <x v="5"/>
    <x v="1498"/>
    <n v="30"/>
  </r>
  <r>
    <x v="5"/>
    <x v="1878"/>
    <n v="30"/>
  </r>
  <r>
    <x v="5"/>
    <x v="764"/>
    <n v="30"/>
  </r>
  <r>
    <x v="5"/>
    <x v="1879"/>
    <n v="30"/>
  </r>
  <r>
    <x v="5"/>
    <x v="765"/>
    <n v="30"/>
  </r>
  <r>
    <x v="5"/>
    <x v="766"/>
    <n v="30"/>
  </r>
  <r>
    <x v="5"/>
    <x v="767"/>
    <n v="30"/>
  </r>
  <r>
    <x v="5"/>
    <x v="1500"/>
    <n v="30"/>
  </r>
  <r>
    <x v="5"/>
    <x v="768"/>
    <n v="30"/>
  </r>
  <r>
    <x v="5"/>
    <x v="1880"/>
    <n v="30"/>
  </r>
  <r>
    <x v="5"/>
    <x v="769"/>
    <n v="30"/>
  </r>
  <r>
    <x v="5"/>
    <x v="770"/>
    <n v="30"/>
  </r>
  <r>
    <x v="5"/>
    <x v="771"/>
    <n v="30"/>
  </r>
  <r>
    <x v="5"/>
    <x v="772"/>
    <n v="30"/>
  </r>
  <r>
    <x v="5"/>
    <x v="1881"/>
    <n v="30"/>
  </r>
  <r>
    <x v="5"/>
    <x v="1501"/>
    <n v="30"/>
  </r>
  <r>
    <x v="5"/>
    <x v="1882"/>
    <n v="30"/>
  </r>
  <r>
    <x v="5"/>
    <x v="773"/>
    <n v="30"/>
  </r>
  <r>
    <x v="5"/>
    <x v="774"/>
    <n v="30"/>
  </r>
  <r>
    <x v="5"/>
    <x v="775"/>
    <n v="30"/>
  </r>
  <r>
    <x v="5"/>
    <x v="776"/>
    <n v="30"/>
  </r>
  <r>
    <x v="5"/>
    <x v="777"/>
    <n v="30"/>
  </r>
  <r>
    <x v="5"/>
    <x v="778"/>
    <n v="30"/>
  </r>
  <r>
    <x v="5"/>
    <x v="1883"/>
    <n v="30"/>
  </r>
  <r>
    <x v="5"/>
    <x v="779"/>
    <n v="30"/>
  </r>
  <r>
    <x v="5"/>
    <x v="1884"/>
    <n v="30"/>
  </r>
  <r>
    <x v="5"/>
    <x v="780"/>
    <n v="30"/>
  </r>
  <r>
    <x v="5"/>
    <x v="781"/>
    <n v="30"/>
  </r>
  <r>
    <x v="5"/>
    <x v="1885"/>
    <n v="30"/>
  </r>
  <r>
    <x v="5"/>
    <x v="782"/>
    <n v="30"/>
  </r>
  <r>
    <x v="5"/>
    <x v="783"/>
    <n v="30"/>
  </r>
  <r>
    <x v="5"/>
    <x v="784"/>
    <n v="30"/>
  </r>
  <r>
    <x v="5"/>
    <x v="1886"/>
    <n v="30"/>
  </r>
  <r>
    <x v="5"/>
    <x v="1887"/>
    <n v="30"/>
  </r>
  <r>
    <x v="5"/>
    <x v="785"/>
    <n v="30"/>
  </r>
  <r>
    <x v="5"/>
    <x v="1888"/>
    <n v="30"/>
  </r>
  <r>
    <x v="5"/>
    <x v="1889"/>
    <n v="30"/>
  </r>
  <r>
    <x v="5"/>
    <x v="1502"/>
    <n v="30"/>
  </r>
  <r>
    <x v="5"/>
    <x v="786"/>
    <n v="30"/>
  </r>
  <r>
    <x v="5"/>
    <x v="787"/>
    <n v="30"/>
  </r>
  <r>
    <x v="5"/>
    <x v="1890"/>
    <n v="30"/>
  </r>
  <r>
    <x v="5"/>
    <x v="1891"/>
    <n v="30"/>
  </r>
  <r>
    <x v="5"/>
    <x v="1892"/>
    <n v="30"/>
  </r>
  <r>
    <x v="5"/>
    <x v="1503"/>
    <n v="30"/>
  </r>
  <r>
    <x v="5"/>
    <x v="788"/>
    <n v="30"/>
  </r>
  <r>
    <x v="5"/>
    <x v="789"/>
    <n v="30"/>
  </r>
  <r>
    <x v="5"/>
    <x v="790"/>
    <n v="30"/>
  </r>
  <r>
    <x v="5"/>
    <x v="791"/>
    <n v="30"/>
  </r>
  <r>
    <x v="5"/>
    <x v="792"/>
    <n v="30"/>
  </r>
  <r>
    <x v="5"/>
    <x v="794"/>
    <n v="30"/>
  </r>
  <r>
    <x v="5"/>
    <x v="1504"/>
    <n v="30"/>
  </r>
  <r>
    <x v="5"/>
    <x v="1893"/>
    <n v="30"/>
  </r>
  <r>
    <x v="5"/>
    <x v="1894"/>
    <n v="30"/>
  </r>
  <r>
    <x v="5"/>
    <x v="1895"/>
    <n v="30"/>
  </r>
  <r>
    <x v="5"/>
    <x v="795"/>
    <n v="30"/>
  </r>
  <r>
    <x v="5"/>
    <x v="796"/>
    <n v="30"/>
  </r>
  <r>
    <x v="5"/>
    <x v="797"/>
    <n v="30"/>
  </r>
  <r>
    <x v="5"/>
    <x v="798"/>
    <n v="30"/>
  </r>
  <r>
    <x v="5"/>
    <x v="1896"/>
    <n v="30"/>
  </r>
  <r>
    <x v="5"/>
    <x v="1897"/>
    <n v="30"/>
  </r>
  <r>
    <x v="5"/>
    <x v="802"/>
    <n v="30"/>
  </r>
  <r>
    <x v="5"/>
    <x v="804"/>
    <n v="30"/>
  </r>
  <r>
    <x v="5"/>
    <x v="806"/>
    <n v="30"/>
  </r>
  <r>
    <x v="5"/>
    <x v="1898"/>
    <n v="30"/>
  </r>
  <r>
    <x v="5"/>
    <x v="807"/>
    <n v="30"/>
  </r>
  <r>
    <x v="5"/>
    <x v="809"/>
    <n v="30"/>
  </r>
  <r>
    <x v="5"/>
    <x v="810"/>
    <n v="30"/>
  </r>
  <r>
    <x v="5"/>
    <x v="1899"/>
    <n v="30"/>
  </r>
  <r>
    <x v="5"/>
    <x v="1900"/>
    <n v="30"/>
  </r>
  <r>
    <x v="5"/>
    <x v="811"/>
    <n v="30"/>
  </r>
  <r>
    <x v="5"/>
    <x v="812"/>
    <n v="30"/>
  </r>
  <r>
    <x v="5"/>
    <x v="813"/>
    <n v="30"/>
  </r>
  <r>
    <x v="5"/>
    <x v="814"/>
    <n v="30"/>
  </r>
  <r>
    <x v="5"/>
    <x v="1571"/>
    <n v="30"/>
  </r>
  <r>
    <x v="5"/>
    <x v="815"/>
    <n v="30"/>
  </r>
  <r>
    <x v="5"/>
    <x v="816"/>
    <n v="30"/>
  </r>
  <r>
    <x v="5"/>
    <x v="1506"/>
    <n v="30"/>
  </r>
  <r>
    <x v="5"/>
    <x v="1901"/>
    <n v="30"/>
  </r>
  <r>
    <x v="5"/>
    <x v="817"/>
    <n v="30"/>
  </r>
  <r>
    <x v="5"/>
    <x v="1902"/>
    <n v="30"/>
  </r>
  <r>
    <x v="5"/>
    <x v="818"/>
    <n v="30"/>
  </r>
  <r>
    <x v="5"/>
    <x v="1903"/>
    <n v="30"/>
  </r>
  <r>
    <x v="5"/>
    <x v="819"/>
    <n v="30"/>
  </r>
  <r>
    <x v="5"/>
    <x v="1904"/>
    <n v="30"/>
  </r>
  <r>
    <x v="5"/>
    <x v="820"/>
    <n v="30"/>
  </r>
  <r>
    <x v="5"/>
    <x v="821"/>
    <n v="30"/>
  </r>
  <r>
    <x v="5"/>
    <x v="822"/>
    <n v="30"/>
  </r>
  <r>
    <x v="5"/>
    <x v="823"/>
    <n v="30"/>
  </r>
  <r>
    <x v="5"/>
    <x v="1905"/>
    <n v="30"/>
  </r>
  <r>
    <x v="5"/>
    <x v="824"/>
    <n v="30"/>
  </r>
  <r>
    <x v="5"/>
    <x v="825"/>
    <n v="30"/>
  </r>
  <r>
    <x v="5"/>
    <x v="1906"/>
    <n v="30"/>
  </r>
  <r>
    <x v="5"/>
    <x v="826"/>
    <n v="30"/>
  </r>
  <r>
    <x v="5"/>
    <x v="827"/>
    <n v="30"/>
  </r>
  <r>
    <x v="5"/>
    <x v="828"/>
    <n v="30"/>
  </r>
  <r>
    <x v="5"/>
    <x v="829"/>
    <n v="30"/>
  </r>
  <r>
    <x v="5"/>
    <x v="830"/>
    <n v="30"/>
  </r>
  <r>
    <x v="5"/>
    <x v="831"/>
    <n v="30"/>
  </r>
  <r>
    <x v="5"/>
    <x v="832"/>
    <n v="30"/>
  </r>
  <r>
    <x v="5"/>
    <x v="833"/>
    <n v="30"/>
  </r>
  <r>
    <x v="5"/>
    <x v="834"/>
    <n v="30"/>
  </r>
  <r>
    <x v="5"/>
    <x v="1508"/>
    <n v="30"/>
  </r>
  <r>
    <x v="5"/>
    <x v="1509"/>
    <n v="30"/>
  </r>
  <r>
    <x v="5"/>
    <x v="1907"/>
    <n v="30"/>
  </r>
  <r>
    <x v="5"/>
    <x v="835"/>
    <n v="30"/>
  </r>
  <r>
    <x v="5"/>
    <x v="836"/>
    <n v="30"/>
  </r>
  <r>
    <x v="5"/>
    <x v="837"/>
    <n v="30"/>
  </r>
  <r>
    <x v="5"/>
    <x v="838"/>
    <n v="30"/>
  </r>
  <r>
    <x v="5"/>
    <x v="1510"/>
    <n v="30"/>
  </r>
  <r>
    <x v="5"/>
    <x v="1511"/>
    <n v="30"/>
  </r>
  <r>
    <x v="5"/>
    <x v="1908"/>
    <n v="30"/>
  </r>
  <r>
    <x v="5"/>
    <x v="839"/>
    <n v="30"/>
  </r>
  <r>
    <x v="5"/>
    <x v="840"/>
    <n v="30"/>
  </r>
  <r>
    <x v="5"/>
    <x v="841"/>
    <n v="30"/>
  </r>
  <r>
    <x v="5"/>
    <x v="1909"/>
    <n v="30"/>
  </r>
  <r>
    <x v="5"/>
    <x v="842"/>
    <n v="30"/>
  </r>
  <r>
    <x v="5"/>
    <x v="843"/>
    <n v="30"/>
  </r>
  <r>
    <x v="5"/>
    <x v="844"/>
    <n v="30"/>
  </r>
  <r>
    <x v="5"/>
    <x v="1910"/>
    <n v="30"/>
  </r>
  <r>
    <x v="5"/>
    <x v="846"/>
    <n v="30"/>
  </r>
  <r>
    <x v="5"/>
    <x v="1911"/>
    <n v="30"/>
  </r>
  <r>
    <x v="5"/>
    <x v="1912"/>
    <n v="30"/>
  </r>
  <r>
    <x v="5"/>
    <x v="847"/>
    <n v="30"/>
  </r>
  <r>
    <x v="5"/>
    <x v="848"/>
    <n v="30"/>
  </r>
  <r>
    <x v="5"/>
    <x v="1913"/>
    <n v="30"/>
  </r>
  <r>
    <x v="5"/>
    <x v="850"/>
    <n v="30"/>
  </r>
  <r>
    <x v="5"/>
    <x v="851"/>
    <n v="30"/>
  </r>
  <r>
    <x v="5"/>
    <x v="852"/>
    <n v="30"/>
  </r>
  <r>
    <x v="5"/>
    <x v="853"/>
    <n v="30"/>
  </r>
  <r>
    <x v="5"/>
    <x v="1513"/>
    <n v="30"/>
  </r>
  <r>
    <x v="5"/>
    <x v="1914"/>
    <n v="30"/>
  </r>
  <r>
    <x v="5"/>
    <x v="854"/>
    <n v="30"/>
  </r>
  <r>
    <x v="5"/>
    <x v="1915"/>
    <n v="30"/>
  </r>
  <r>
    <x v="5"/>
    <x v="855"/>
    <n v="30"/>
  </r>
  <r>
    <x v="5"/>
    <x v="856"/>
    <n v="30"/>
  </r>
  <r>
    <x v="5"/>
    <x v="858"/>
    <n v="30"/>
  </r>
  <r>
    <x v="5"/>
    <x v="1916"/>
    <n v="30"/>
  </r>
  <r>
    <x v="5"/>
    <x v="859"/>
    <n v="30"/>
  </r>
  <r>
    <x v="5"/>
    <x v="860"/>
    <n v="30"/>
  </r>
  <r>
    <x v="5"/>
    <x v="861"/>
    <n v="30"/>
  </r>
  <r>
    <x v="5"/>
    <x v="862"/>
    <n v="30"/>
  </r>
  <r>
    <x v="5"/>
    <x v="1917"/>
    <n v="30"/>
  </r>
  <r>
    <x v="5"/>
    <x v="1918"/>
    <n v="30"/>
  </r>
  <r>
    <x v="5"/>
    <x v="863"/>
    <n v="30"/>
  </r>
  <r>
    <x v="5"/>
    <x v="864"/>
    <n v="30"/>
  </r>
  <r>
    <x v="5"/>
    <x v="865"/>
    <n v="30"/>
  </r>
  <r>
    <x v="5"/>
    <x v="866"/>
    <n v="30"/>
  </r>
  <r>
    <x v="5"/>
    <x v="867"/>
    <n v="30"/>
  </r>
  <r>
    <x v="5"/>
    <x v="868"/>
    <n v="30"/>
  </r>
  <r>
    <x v="5"/>
    <x v="869"/>
    <n v="30"/>
  </r>
  <r>
    <x v="5"/>
    <x v="870"/>
    <n v="30"/>
  </r>
  <r>
    <x v="5"/>
    <x v="871"/>
    <n v="30"/>
  </r>
  <r>
    <x v="5"/>
    <x v="872"/>
    <n v="30"/>
  </r>
  <r>
    <x v="5"/>
    <x v="1919"/>
    <n v="30"/>
  </r>
  <r>
    <x v="5"/>
    <x v="1920"/>
    <n v="30"/>
  </r>
  <r>
    <x v="5"/>
    <x v="873"/>
    <n v="30"/>
  </r>
  <r>
    <x v="5"/>
    <x v="1921"/>
    <n v="30"/>
  </r>
  <r>
    <x v="5"/>
    <x v="1922"/>
    <n v="30"/>
  </r>
  <r>
    <x v="5"/>
    <x v="874"/>
    <n v="30"/>
  </r>
  <r>
    <x v="5"/>
    <x v="875"/>
    <n v="30"/>
  </r>
  <r>
    <x v="5"/>
    <x v="1923"/>
    <n v="30"/>
  </r>
  <r>
    <x v="5"/>
    <x v="1924"/>
    <n v="30"/>
  </r>
  <r>
    <x v="5"/>
    <x v="1925"/>
    <n v="30"/>
  </r>
  <r>
    <x v="5"/>
    <x v="876"/>
    <n v="30"/>
  </r>
  <r>
    <x v="5"/>
    <x v="877"/>
    <n v="30"/>
  </r>
  <r>
    <x v="5"/>
    <x v="1926"/>
    <n v="30"/>
  </r>
  <r>
    <x v="5"/>
    <x v="878"/>
    <n v="30"/>
  </r>
  <r>
    <x v="5"/>
    <x v="879"/>
    <n v="30"/>
  </r>
  <r>
    <x v="5"/>
    <x v="880"/>
    <n v="30"/>
  </r>
  <r>
    <x v="5"/>
    <x v="1515"/>
    <n v="30"/>
  </r>
  <r>
    <x v="5"/>
    <x v="1927"/>
    <n v="30"/>
  </r>
  <r>
    <x v="5"/>
    <x v="881"/>
    <n v="30"/>
  </r>
  <r>
    <x v="5"/>
    <x v="882"/>
    <n v="30"/>
  </r>
  <r>
    <x v="5"/>
    <x v="1928"/>
    <n v="30"/>
  </r>
  <r>
    <x v="5"/>
    <x v="883"/>
    <n v="30"/>
  </r>
  <r>
    <x v="5"/>
    <x v="1929"/>
    <n v="30"/>
  </r>
  <r>
    <x v="5"/>
    <x v="884"/>
    <n v="30"/>
  </r>
  <r>
    <x v="5"/>
    <x v="885"/>
    <n v="30"/>
  </r>
  <r>
    <x v="5"/>
    <x v="886"/>
    <n v="30"/>
  </r>
  <r>
    <x v="5"/>
    <x v="1930"/>
    <n v="30"/>
  </r>
  <r>
    <x v="5"/>
    <x v="1931"/>
    <n v="30"/>
  </r>
  <r>
    <x v="5"/>
    <x v="1932"/>
    <n v="30"/>
  </r>
  <r>
    <x v="5"/>
    <x v="1516"/>
    <n v="30"/>
  </r>
  <r>
    <x v="5"/>
    <x v="887"/>
    <n v="30"/>
  </r>
  <r>
    <x v="5"/>
    <x v="888"/>
    <n v="30"/>
  </r>
  <r>
    <x v="5"/>
    <x v="1517"/>
    <n v="30"/>
  </r>
  <r>
    <x v="5"/>
    <x v="889"/>
    <n v="30"/>
  </r>
  <r>
    <x v="5"/>
    <x v="890"/>
    <n v="30"/>
  </r>
  <r>
    <x v="5"/>
    <x v="891"/>
    <n v="30"/>
  </r>
  <r>
    <x v="5"/>
    <x v="892"/>
    <n v="30"/>
  </r>
  <r>
    <x v="5"/>
    <x v="893"/>
    <n v="30"/>
  </r>
  <r>
    <x v="5"/>
    <x v="1933"/>
    <n v="30"/>
  </r>
  <r>
    <x v="5"/>
    <x v="894"/>
    <n v="30"/>
  </r>
  <r>
    <x v="5"/>
    <x v="895"/>
    <n v="30"/>
  </r>
  <r>
    <x v="5"/>
    <x v="896"/>
    <n v="30"/>
  </r>
  <r>
    <x v="5"/>
    <x v="897"/>
    <n v="30"/>
  </r>
  <r>
    <x v="5"/>
    <x v="898"/>
    <n v="30"/>
  </r>
  <r>
    <x v="5"/>
    <x v="1934"/>
    <n v="30"/>
  </r>
  <r>
    <x v="5"/>
    <x v="899"/>
    <n v="30"/>
  </r>
  <r>
    <x v="5"/>
    <x v="1935"/>
    <n v="30"/>
  </r>
  <r>
    <x v="5"/>
    <x v="900"/>
    <n v="30"/>
  </r>
  <r>
    <x v="5"/>
    <x v="901"/>
    <n v="30"/>
  </r>
  <r>
    <x v="5"/>
    <x v="1936"/>
    <n v="30"/>
  </r>
  <r>
    <x v="5"/>
    <x v="902"/>
    <n v="30"/>
  </r>
  <r>
    <x v="5"/>
    <x v="904"/>
    <n v="30"/>
  </r>
  <r>
    <x v="5"/>
    <x v="905"/>
    <n v="30"/>
  </r>
  <r>
    <x v="5"/>
    <x v="1937"/>
    <n v="30"/>
  </r>
  <r>
    <x v="5"/>
    <x v="906"/>
    <n v="30"/>
  </r>
  <r>
    <x v="5"/>
    <x v="907"/>
    <n v="30"/>
  </r>
  <r>
    <x v="5"/>
    <x v="1938"/>
    <n v="30"/>
  </r>
  <r>
    <x v="5"/>
    <x v="908"/>
    <n v="30"/>
  </r>
  <r>
    <x v="5"/>
    <x v="909"/>
    <n v="30"/>
  </r>
  <r>
    <x v="5"/>
    <x v="910"/>
    <n v="30"/>
  </r>
  <r>
    <x v="5"/>
    <x v="1939"/>
    <n v="30"/>
  </r>
  <r>
    <x v="5"/>
    <x v="911"/>
    <n v="30"/>
  </r>
  <r>
    <x v="5"/>
    <x v="1940"/>
    <n v="30"/>
  </r>
  <r>
    <x v="5"/>
    <x v="912"/>
    <n v="30"/>
  </r>
  <r>
    <x v="5"/>
    <x v="913"/>
    <n v="30"/>
  </r>
  <r>
    <x v="5"/>
    <x v="1941"/>
    <n v="30"/>
  </r>
  <r>
    <x v="5"/>
    <x v="1942"/>
    <n v="30"/>
  </r>
  <r>
    <x v="5"/>
    <x v="1943"/>
    <n v="30"/>
  </r>
  <r>
    <x v="5"/>
    <x v="915"/>
    <n v="30"/>
  </r>
  <r>
    <x v="5"/>
    <x v="916"/>
    <n v="30"/>
  </r>
  <r>
    <x v="5"/>
    <x v="1944"/>
    <n v="30"/>
  </r>
  <r>
    <x v="5"/>
    <x v="1945"/>
    <n v="30"/>
  </r>
  <r>
    <x v="5"/>
    <x v="1946"/>
    <n v="30"/>
  </r>
  <r>
    <x v="5"/>
    <x v="1947"/>
    <n v="30"/>
  </r>
  <r>
    <x v="5"/>
    <x v="1948"/>
    <n v="30"/>
  </r>
  <r>
    <x v="5"/>
    <x v="917"/>
    <n v="30"/>
  </r>
  <r>
    <x v="5"/>
    <x v="1949"/>
    <n v="30"/>
  </r>
  <r>
    <x v="5"/>
    <x v="918"/>
    <n v="30"/>
  </r>
  <r>
    <x v="5"/>
    <x v="922"/>
    <n v="30"/>
  </r>
  <r>
    <x v="5"/>
    <x v="923"/>
    <n v="30"/>
  </r>
  <r>
    <x v="5"/>
    <x v="924"/>
    <n v="30"/>
  </r>
  <r>
    <x v="5"/>
    <x v="925"/>
    <n v="30"/>
  </r>
  <r>
    <x v="5"/>
    <x v="926"/>
    <n v="30"/>
  </r>
  <r>
    <x v="5"/>
    <x v="927"/>
    <n v="30"/>
  </r>
  <r>
    <x v="5"/>
    <x v="1950"/>
    <n v="30"/>
  </r>
  <r>
    <x v="5"/>
    <x v="1951"/>
    <n v="30"/>
  </r>
  <r>
    <x v="5"/>
    <x v="928"/>
    <n v="30"/>
  </r>
  <r>
    <x v="5"/>
    <x v="929"/>
    <n v="30"/>
  </r>
  <r>
    <x v="5"/>
    <x v="1952"/>
    <n v="30"/>
  </r>
  <r>
    <x v="5"/>
    <x v="930"/>
    <n v="30"/>
  </r>
  <r>
    <x v="5"/>
    <x v="931"/>
    <n v="30"/>
  </r>
  <r>
    <x v="5"/>
    <x v="932"/>
    <n v="30"/>
  </r>
  <r>
    <x v="5"/>
    <x v="1520"/>
    <n v="30"/>
  </r>
  <r>
    <x v="5"/>
    <x v="933"/>
    <n v="30"/>
  </r>
  <r>
    <x v="5"/>
    <x v="934"/>
    <n v="30"/>
  </r>
  <r>
    <x v="5"/>
    <x v="1953"/>
    <n v="30"/>
  </r>
  <r>
    <x v="5"/>
    <x v="935"/>
    <n v="30"/>
  </r>
  <r>
    <x v="5"/>
    <x v="937"/>
    <n v="30"/>
  </r>
  <r>
    <x v="5"/>
    <x v="938"/>
    <n v="30"/>
  </r>
  <r>
    <x v="5"/>
    <x v="1954"/>
    <n v="30"/>
  </r>
  <r>
    <x v="5"/>
    <x v="939"/>
    <n v="30"/>
  </r>
  <r>
    <x v="5"/>
    <x v="940"/>
    <n v="30"/>
  </r>
  <r>
    <x v="5"/>
    <x v="941"/>
    <n v="30"/>
  </r>
  <r>
    <x v="5"/>
    <x v="942"/>
    <n v="30"/>
  </r>
  <r>
    <x v="5"/>
    <x v="943"/>
    <n v="30"/>
  </r>
  <r>
    <x v="5"/>
    <x v="944"/>
    <n v="30"/>
  </r>
  <r>
    <x v="5"/>
    <x v="1955"/>
    <n v="30"/>
  </r>
  <r>
    <x v="5"/>
    <x v="945"/>
    <n v="30"/>
  </r>
  <r>
    <x v="5"/>
    <x v="1572"/>
    <n v="30"/>
  </r>
  <r>
    <x v="5"/>
    <x v="1956"/>
    <n v="30"/>
  </r>
  <r>
    <x v="5"/>
    <x v="946"/>
    <n v="30"/>
  </r>
  <r>
    <x v="5"/>
    <x v="947"/>
    <n v="30"/>
  </r>
  <r>
    <x v="5"/>
    <x v="948"/>
    <n v="30"/>
  </r>
  <r>
    <x v="5"/>
    <x v="949"/>
    <n v="30"/>
  </r>
  <r>
    <x v="5"/>
    <x v="1957"/>
    <n v="30"/>
  </r>
  <r>
    <x v="5"/>
    <x v="950"/>
    <n v="30"/>
  </r>
  <r>
    <x v="5"/>
    <x v="1958"/>
    <n v="30"/>
  </r>
  <r>
    <x v="5"/>
    <x v="951"/>
    <n v="30"/>
  </r>
  <r>
    <x v="5"/>
    <x v="952"/>
    <n v="30"/>
  </r>
  <r>
    <x v="5"/>
    <x v="953"/>
    <n v="30"/>
  </r>
  <r>
    <x v="5"/>
    <x v="954"/>
    <n v="30"/>
  </r>
  <r>
    <x v="5"/>
    <x v="1959"/>
    <n v="30"/>
  </r>
  <r>
    <x v="5"/>
    <x v="955"/>
    <n v="30"/>
  </r>
  <r>
    <x v="5"/>
    <x v="956"/>
    <n v="30"/>
  </r>
  <r>
    <x v="5"/>
    <x v="957"/>
    <n v="30"/>
  </r>
  <r>
    <x v="5"/>
    <x v="1960"/>
    <n v="30"/>
  </r>
  <r>
    <x v="5"/>
    <x v="958"/>
    <n v="30"/>
  </r>
  <r>
    <x v="5"/>
    <x v="1961"/>
    <n v="30"/>
  </r>
  <r>
    <x v="5"/>
    <x v="1962"/>
    <n v="30"/>
  </r>
  <r>
    <x v="5"/>
    <x v="959"/>
    <n v="30"/>
  </r>
  <r>
    <x v="5"/>
    <x v="1963"/>
    <n v="30"/>
  </r>
  <r>
    <x v="5"/>
    <x v="1964"/>
    <n v="30"/>
  </r>
  <r>
    <x v="5"/>
    <x v="960"/>
    <n v="30"/>
  </r>
  <r>
    <x v="5"/>
    <x v="961"/>
    <n v="30"/>
  </r>
  <r>
    <x v="5"/>
    <x v="962"/>
    <n v="30"/>
  </r>
  <r>
    <x v="5"/>
    <x v="1965"/>
    <n v="30"/>
  </r>
  <r>
    <x v="5"/>
    <x v="963"/>
    <n v="30"/>
  </r>
  <r>
    <x v="5"/>
    <x v="964"/>
    <n v="30"/>
  </r>
  <r>
    <x v="5"/>
    <x v="1966"/>
    <n v="30"/>
  </r>
  <r>
    <x v="5"/>
    <x v="965"/>
    <n v="30"/>
  </r>
  <r>
    <x v="5"/>
    <x v="1967"/>
    <n v="30"/>
  </r>
  <r>
    <x v="5"/>
    <x v="966"/>
    <n v="30"/>
  </r>
  <r>
    <x v="5"/>
    <x v="967"/>
    <n v="30"/>
  </r>
  <r>
    <x v="5"/>
    <x v="968"/>
    <n v="30"/>
  </r>
  <r>
    <x v="5"/>
    <x v="969"/>
    <n v="30"/>
  </r>
  <r>
    <x v="5"/>
    <x v="970"/>
    <n v="30"/>
  </r>
  <r>
    <x v="5"/>
    <x v="1968"/>
    <n v="30"/>
  </r>
  <r>
    <x v="5"/>
    <x v="971"/>
    <n v="30"/>
  </r>
  <r>
    <x v="5"/>
    <x v="1969"/>
    <n v="30"/>
  </r>
  <r>
    <x v="5"/>
    <x v="1970"/>
    <n v="30"/>
  </r>
  <r>
    <x v="5"/>
    <x v="972"/>
    <n v="30"/>
  </r>
  <r>
    <x v="5"/>
    <x v="1971"/>
    <n v="30"/>
  </r>
  <r>
    <x v="5"/>
    <x v="973"/>
    <n v="30"/>
  </r>
  <r>
    <x v="5"/>
    <x v="1972"/>
    <n v="30"/>
  </r>
  <r>
    <x v="5"/>
    <x v="974"/>
    <n v="30"/>
  </r>
  <r>
    <x v="5"/>
    <x v="975"/>
    <n v="30"/>
  </r>
  <r>
    <x v="5"/>
    <x v="977"/>
    <n v="30"/>
  </r>
  <r>
    <x v="5"/>
    <x v="978"/>
    <n v="30"/>
  </r>
  <r>
    <x v="5"/>
    <x v="1973"/>
    <n v="30"/>
  </r>
  <r>
    <x v="5"/>
    <x v="979"/>
    <n v="30"/>
  </r>
  <r>
    <x v="5"/>
    <x v="981"/>
    <n v="30"/>
  </r>
  <r>
    <x v="5"/>
    <x v="982"/>
    <n v="30"/>
  </r>
  <r>
    <x v="5"/>
    <x v="983"/>
    <n v="30"/>
  </r>
  <r>
    <x v="5"/>
    <x v="984"/>
    <n v="30"/>
  </r>
  <r>
    <x v="5"/>
    <x v="985"/>
    <n v="30"/>
  </r>
  <r>
    <x v="5"/>
    <x v="1974"/>
    <n v="30"/>
  </r>
  <r>
    <x v="5"/>
    <x v="986"/>
    <n v="30"/>
  </r>
  <r>
    <x v="5"/>
    <x v="988"/>
    <n v="30"/>
  </r>
  <r>
    <x v="5"/>
    <x v="989"/>
    <n v="30"/>
  </r>
  <r>
    <x v="5"/>
    <x v="991"/>
    <n v="30"/>
  </r>
  <r>
    <x v="5"/>
    <x v="1975"/>
    <n v="30"/>
  </r>
  <r>
    <x v="5"/>
    <x v="992"/>
    <n v="30"/>
  </r>
  <r>
    <x v="5"/>
    <x v="993"/>
    <n v="30"/>
  </r>
  <r>
    <x v="5"/>
    <x v="994"/>
    <n v="30"/>
  </r>
  <r>
    <x v="5"/>
    <x v="995"/>
    <n v="30"/>
  </r>
  <r>
    <x v="5"/>
    <x v="1976"/>
    <n v="30"/>
  </r>
  <r>
    <x v="5"/>
    <x v="996"/>
    <n v="30"/>
  </r>
  <r>
    <x v="5"/>
    <x v="997"/>
    <n v="30"/>
  </r>
  <r>
    <x v="5"/>
    <x v="1000"/>
    <n v="30"/>
  </r>
  <r>
    <x v="5"/>
    <x v="1977"/>
    <n v="30"/>
  </r>
  <r>
    <x v="5"/>
    <x v="1001"/>
    <n v="30"/>
  </r>
  <r>
    <x v="5"/>
    <x v="1003"/>
    <n v="30"/>
  </r>
  <r>
    <x v="5"/>
    <x v="1978"/>
    <n v="30"/>
  </r>
  <r>
    <x v="5"/>
    <x v="1004"/>
    <n v="30"/>
  </r>
  <r>
    <x v="5"/>
    <x v="1005"/>
    <n v="30"/>
  </r>
  <r>
    <x v="5"/>
    <x v="1006"/>
    <n v="30"/>
  </r>
  <r>
    <x v="5"/>
    <x v="1008"/>
    <n v="30"/>
  </r>
  <r>
    <x v="5"/>
    <x v="1979"/>
    <n v="30"/>
  </r>
  <r>
    <x v="5"/>
    <x v="1009"/>
    <n v="30"/>
  </r>
  <r>
    <x v="5"/>
    <x v="1980"/>
    <n v="30"/>
  </r>
  <r>
    <x v="5"/>
    <x v="1010"/>
    <n v="30"/>
  </r>
  <r>
    <x v="5"/>
    <x v="1011"/>
    <n v="30"/>
  </r>
  <r>
    <x v="5"/>
    <x v="1981"/>
    <n v="30"/>
  </r>
  <r>
    <x v="5"/>
    <x v="1012"/>
    <n v="30"/>
  </r>
  <r>
    <x v="5"/>
    <x v="1524"/>
    <n v="30"/>
  </r>
  <r>
    <x v="5"/>
    <x v="1013"/>
    <n v="30"/>
  </r>
  <r>
    <x v="5"/>
    <x v="1982"/>
    <n v="30"/>
  </r>
  <r>
    <x v="5"/>
    <x v="1014"/>
    <n v="30"/>
  </r>
  <r>
    <x v="5"/>
    <x v="1015"/>
    <n v="30"/>
  </r>
  <r>
    <x v="5"/>
    <x v="1983"/>
    <n v="30"/>
  </r>
  <r>
    <x v="5"/>
    <x v="1984"/>
    <n v="30"/>
  </r>
  <r>
    <x v="5"/>
    <x v="1016"/>
    <n v="30"/>
  </r>
  <r>
    <x v="5"/>
    <x v="1985"/>
    <n v="30"/>
  </r>
  <r>
    <x v="5"/>
    <x v="1986"/>
    <n v="30"/>
  </r>
  <r>
    <x v="5"/>
    <x v="1987"/>
    <n v="30"/>
  </r>
  <r>
    <x v="5"/>
    <x v="1017"/>
    <n v="30"/>
  </r>
  <r>
    <x v="5"/>
    <x v="1988"/>
    <n v="30"/>
  </r>
  <r>
    <x v="5"/>
    <x v="1989"/>
    <n v="30"/>
  </r>
  <r>
    <x v="5"/>
    <x v="1018"/>
    <n v="30"/>
  </r>
  <r>
    <x v="5"/>
    <x v="1990"/>
    <n v="30"/>
  </r>
  <r>
    <x v="5"/>
    <x v="1991"/>
    <n v="30"/>
  </r>
  <r>
    <x v="5"/>
    <x v="1992"/>
    <n v="30"/>
  </r>
  <r>
    <x v="5"/>
    <x v="1993"/>
    <n v="30"/>
  </r>
  <r>
    <x v="5"/>
    <x v="1019"/>
    <n v="30"/>
  </r>
  <r>
    <x v="5"/>
    <x v="1020"/>
    <n v="30"/>
  </r>
  <r>
    <x v="5"/>
    <x v="1021"/>
    <n v="30"/>
  </r>
  <r>
    <x v="5"/>
    <x v="1022"/>
    <n v="30"/>
  </r>
  <r>
    <x v="5"/>
    <x v="1024"/>
    <n v="30"/>
  </r>
  <r>
    <x v="5"/>
    <x v="1026"/>
    <n v="30"/>
  </r>
  <r>
    <x v="5"/>
    <x v="1027"/>
    <n v="30"/>
  </r>
  <r>
    <x v="5"/>
    <x v="1994"/>
    <n v="30"/>
  </r>
  <r>
    <x v="5"/>
    <x v="1995"/>
    <n v="30"/>
  </r>
  <r>
    <x v="5"/>
    <x v="1028"/>
    <n v="30"/>
  </r>
  <r>
    <x v="5"/>
    <x v="1527"/>
    <n v="30"/>
  </r>
  <r>
    <x v="5"/>
    <x v="1029"/>
    <n v="30"/>
  </r>
  <r>
    <x v="5"/>
    <x v="1031"/>
    <n v="30"/>
  </r>
  <r>
    <x v="5"/>
    <x v="1033"/>
    <n v="30"/>
  </r>
  <r>
    <x v="5"/>
    <x v="1035"/>
    <n v="30"/>
  </r>
  <r>
    <x v="5"/>
    <x v="1037"/>
    <n v="30"/>
  </r>
  <r>
    <x v="5"/>
    <x v="1038"/>
    <n v="30"/>
  </r>
  <r>
    <x v="5"/>
    <x v="1039"/>
    <n v="30"/>
  </r>
  <r>
    <x v="5"/>
    <x v="1040"/>
    <n v="30"/>
  </r>
  <r>
    <x v="5"/>
    <x v="1041"/>
    <n v="30"/>
  </r>
  <r>
    <x v="5"/>
    <x v="1044"/>
    <n v="30"/>
  </r>
  <r>
    <x v="5"/>
    <x v="1045"/>
    <n v="30"/>
  </r>
  <r>
    <x v="5"/>
    <x v="1996"/>
    <n v="30"/>
  </r>
  <r>
    <x v="5"/>
    <x v="1046"/>
    <n v="30"/>
  </r>
  <r>
    <x v="5"/>
    <x v="1047"/>
    <n v="30"/>
  </r>
  <r>
    <x v="5"/>
    <x v="1048"/>
    <n v="30"/>
  </r>
  <r>
    <x v="5"/>
    <x v="1049"/>
    <n v="30"/>
  </r>
  <r>
    <x v="5"/>
    <x v="1050"/>
    <n v="30"/>
  </r>
  <r>
    <x v="5"/>
    <x v="1051"/>
    <n v="30"/>
  </r>
  <r>
    <x v="5"/>
    <x v="1528"/>
    <n v="30"/>
  </r>
  <r>
    <x v="5"/>
    <x v="1052"/>
    <n v="30"/>
  </r>
  <r>
    <x v="5"/>
    <x v="1997"/>
    <n v="30"/>
  </r>
  <r>
    <x v="5"/>
    <x v="1998"/>
    <n v="30"/>
  </r>
  <r>
    <x v="5"/>
    <x v="1054"/>
    <n v="30"/>
  </r>
  <r>
    <x v="5"/>
    <x v="1999"/>
    <n v="30"/>
  </r>
  <r>
    <x v="5"/>
    <x v="2000"/>
    <n v="30"/>
  </r>
  <r>
    <x v="5"/>
    <x v="1055"/>
    <n v="30"/>
  </r>
  <r>
    <x v="5"/>
    <x v="2001"/>
    <n v="30"/>
  </r>
  <r>
    <x v="5"/>
    <x v="2002"/>
    <n v="30"/>
  </r>
  <r>
    <x v="5"/>
    <x v="1056"/>
    <n v="30"/>
  </r>
  <r>
    <x v="5"/>
    <x v="1058"/>
    <n v="30"/>
  </r>
  <r>
    <x v="5"/>
    <x v="1059"/>
    <n v="30"/>
  </r>
  <r>
    <x v="5"/>
    <x v="1060"/>
    <n v="30"/>
  </r>
  <r>
    <x v="5"/>
    <x v="1061"/>
    <n v="30"/>
  </r>
  <r>
    <x v="5"/>
    <x v="1062"/>
    <n v="30"/>
  </r>
  <r>
    <x v="5"/>
    <x v="1063"/>
    <n v="30"/>
  </r>
  <r>
    <x v="5"/>
    <x v="1064"/>
    <n v="30"/>
  </r>
  <r>
    <x v="5"/>
    <x v="1065"/>
    <n v="30"/>
  </r>
  <r>
    <x v="5"/>
    <x v="1066"/>
    <n v="30"/>
  </r>
  <r>
    <x v="5"/>
    <x v="2003"/>
    <n v="30"/>
  </r>
  <r>
    <x v="5"/>
    <x v="2004"/>
    <n v="30"/>
  </r>
  <r>
    <x v="5"/>
    <x v="1067"/>
    <n v="30"/>
  </r>
  <r>
    <x v="5"/>
    <x v="2005"/>
    <n v="30"/>
  </r>
  <r>
    <x v="5"/>
    <x v="1069"/>
    <n v="30"/>
  </r>
  <r>
    <x v="5"/>
    <x v="1529"/>
    <n v="30"/>
  </r>
  <r>
    <x v="5"/>
    <x v="2006"/>
    <n v="30"/>
  </r>
  <r>
    <x v="5"/>
    <x v="1070"/>
    <n v="30"/>
  </r>
  <r>
    <x v="5"/>
    <x v="2007"/>
    <n v="30"/>
  </r>
  <r>
    <x v="5"/>
    <x v="1071"/>
    <n v="30"/>
  </r>
  <r>
    <x v="5"/>
    <x v="1530"/>
    <n v="30"/>
  </r>
  <r>
    <x v="5"/>
    <x v="1072"/>
    <n v="30"/>
  </r>
  <r>
    <x v="5"/>
    <x v="2008"/>
    <n v="30"/>
  </r>
  <r>
    <x v="5"/>
    <x v="1074"/>
    <n v="30"/>
  </r>
  <r>
    <x v="5"/>
    <x v="1075"/>
    <n v="30"/>
  </r>
  <r>
    <x v="5"/>
    <x v="2009"/>
    <n v="30"/>
  </r>
  <r>
    <x v="5"/>
    <x v="2010"/>
    <n v="30"/>
  </r>
  <r>
    <x v="5"/>
    <x v="1076"/>
    <n v="30"/>
  </r>
  <r>
    <x v="5"/>
    <x v="1077"/>
    <n v="30"/>
  </r>
  <r>
    <x v="5"/>
    <x v="2011"/>
    <n v="30"/>
  </r>
  <r>
    <x v="5"/>
    <x v="1531"/>
    <n v="30"/>
  </r>
  <r>
    <x v="5"/>
    <x v="1078"/>
    <n v="30"/>
  </r>
  <r>
    <x v="5"/>
    <x v="2012"/>
    <n v="30"/>
  </r>
  <r>
    <x v="5"/>
    <x v="2013"/>
    <n v="30"/>
  </r>
  <r>
    <x v="5"/>
    <x v="1079"/>
    <n v="30"/>
  </r>
  <r>
    <x v="5"/>
    <x v="1532"/>
    <n v="30"/>
  </r>
  <r>
    <x v="5"/>
    <x v="2014"/>
    <n v="30"/>
  </r>
  <r>
    <x v="5"/>
    <x v="2015"/>
    <n v="30"/>
  </r>
  <r>
    <x v="5"/>
    <x v="1080"/>
    <n v="30"/>
  </r>
  <r>
    <x v="5"/>
    <x v="1081"/>
    <n v="30"/>
  </r>
  <r>
    <x v="5"/>
    <x v="1082"/>
    <n v="30"/>
  </r>
  <r>
    <x v="5"/>
    <x v="2016"/>
    <n v="30"/>
  </r>
  <r>
    <x v="5"/>
    <x v="1085"/>
    <n v="30"/>
  </r>
  <r>
    <x v="5"/>
    <x v="2017"/>
    <n v="30"/>
  </r>
  <r>
    <x v="5"/>
    <x v="1086"/>
    <n v="30"/>
  </r>
  <r>
    <x v="5"/>
    <x v="1087"/>
    <n v="30"/>
  </r>
  <r>
    <x v="5"/>
    <x v="2018"/>
    <n v="30"/>
  </r>
  <r>
    <x v="5"/>
    <x v="2019"/>
    <n v="30"/>
  </r>
  <r>
    <x v="5"/>
    <x v="1088"/>
    <n v="30"/>
  </r>
  <r>
    <x v="5"/>
    <x v="1089"/>
    <n v="30"/>
  </r>
  <r>
    <x v="5"/>
    <x v="1090"/>
    <n v="30"/>
  </r>
  <r>
    <x v="5"/>
    <x v="2020"/>
    <n v="30"/>
  </r>
  <r>
    <x v="5"/>
    <x v="1091"/>
    <n v="30"/>
  </r>
  <r>
    <x v="5"/>
    <x v="1092"/>
    <n v="30"/>
  </r>
  <r>
    <x v="5"/>
    <x v="2021"/>
    <n v="30"/>
  </r>
  <r>
    <x v="5"/>
    <x v="1093"/>
    <n v="30"/>
  </r>
  <r>
    <x v="5"/>
    <x v="1574"/>
    <n v="30"/>
  </r>
  <r>
    <x v="5"/>
    <x v="1095"/>
    <n v="30"/>
  </r>
  <r>
    <x v="5"/>
    <x v="1096"/>
    <n v="30"/>
  </r>
  <r>
    <x v="5"/>
    <x v="1097"/>
    <n v="30"/>
  </r>
  <r>
    <x v="5"/>
    <x v="1098"/>
    <n v="30"/>
  </r>
  <r>
    <x v="5"/>
    <x v="2022"/>
    <n v="30"/>
  </r>
  <r>
    <x v="5"/>
    <x v="2023"/>
    <n v="30"/>
  </r>
  <r>
    <x v="5"/>
    <x v="2024"/>
    <n v="30"/>
  </r>
  <r>
    <x v="5"/>
    <x v="2025"/>
    <n v="30"/>
  </r>
  <r>
    <x v="5"/>
    <x v="1099"/>
    <n v="30"/>
  </r>
  <r>
    <x v="5"/>
    <x v="1100"/>
    <n v="30"/>
  </r>
  <r>
    <x v="5"/>
    <x v="2026"/>
    <n v="30"/>
  </r>
  <r>
    <x v="5"/>
    <x v="2027"/>
    <n v="30"/>
  </r>
  <r>
    <x v="5"/>
    <x v="1101"/>
    <n v="30"/>
  </r>
  <r>
    <x v="5"/>
    <x v="2028"/>
    <n v="30"/>
  </r>
  <r>
    <x v="5"/>
    <x v="1102"/>
    <n v="30"/>
  </r>
  <r>
    <x v="5"/>
    <x v="2029"/>
    <n v="30"/>
  </r>
  <r>
    <x v="5"/>
    <x v="1103"/>
    <n v="30"/>
  </r>
  <r>
    <x v="5"/>
    <x v="1104"/>
    <n v="30"/>
  </r>
  <r>
    <x v="5"/>
    <x v="2030"/>
    <n v="30"/>
  </r>
  <r>
    <x v="5"/>
    <x v="1105"/>
    <n v="30"/>
  </r>
  <r>
    <x v="5"/>
    <x v="2031"/>
    <n v="30"/>
  </r>
  <r>
    <x v="5"/>
    <x v="2032"/>
    <n v="30"/>
  </r>
  <r>
    <x v="5"/>
    <x v="2033"/>
    <n v="30"/>
  </r>
  <r>
    <x v="5"/>
    <x v="1106"/>
    <n v="30"/>
  </r>
  <r>
    <x v="5"/>
    <x v="1107"/>
    <n v="30"/>
  </r>
  <r>
    <x v="5"/>
    <x v="2034"/>
    <n v="30"/>
  </r>
  <r>
    <x v="5"/>
    <x v="1108"/>
    <n v="30"/>
  </r>
  <r>
    <x v="5"/>
    <x v="1109"/>
    <n v="30"/>
  </r>
  <r>
    <x v="5"/>
    <x v="2035"/>
    <n v="30"/>
  </r>
  <r>
    <x v="5"/>
    <x v="1110"/>
    <n v="30"/>
  </r>
  <r>
    <x v="5"/>
    <x v="1112"/>
    <n v="30"/>
  </r>
  <r>
    <x v="5"/>
    <x v="1113"/>
    <n v="30"/>
  </r>
  <r>
    <x v="5"/>
    <x v="1114"/>
    <n v="30"/>
  </r>
  <r>
    <x v="5"/>
    <x v="1115"/>
    <n v="30"/>
  </r>
  <r>
    <x v="5"/>
    <x v="1116"/>
    <n v="30"/>
  </r>
  <r>
    <x v="5"/>
    <x v="1117"/>
    <n v="30"/>
  </r>
  <r>
    <x v="5"/>
    <x v="1118"/>
    <n v="30"/>
  </r>
  <r>
    <x v="5"/>
    <x v="1119"/>
    <n v="30"/>
  </r>
  <r>
    <x v="5"/>
    <x v="1121"/>
    <n v="30"/>
  </r>
  <r>
    <x v="5"/>
    <x v="1124"/>
    <n v="30"/>
  </r>
  <r>
    <x v="5"/>
    <x v="2036"/>
    <n v="30"/>
  </r>
  <r>
    <x v="5"/>
    <x v="1534"/>
    <n v="30"/>
  </r>
  <r>
    <x v="5"/>
    <x v="1126"/>
    <n v="30"/>
  </r>
  <r>
    <x v="5"/>
    <x v="2037"/>
    <n v="30"/>
  </r>
  <r>
    <x v="5"/>
    <x v="2038"/>
    <n v="30"/>
  </r>
  <r>
    <x v="5"/>
    <x v="1127"/>
    <n v="30"/>
  </r>
  <r>
    <x v="5"/>
    <x v="1535"/>
    <n v="30"/>
  </r>
  <r>
    <x v="5"/>
    <x v="1128"/>
    <n v="30"/>
  </r>
  <r>
    <x v="5"/>
    <x v="1129"/>
    <n v="30"/>
  </r>
  <r>
    <x v="5"/>
    <x v="1130"/>
    <n v="30"/>
  </r>
  <r>
    <x v="5"/>
    <x v="1131"/>
    <n v="30"/>
  </r>
  <r>
    <x v="5"/>
    <x v="1134"/>
    <n v="30"/>
  </r>
  <r>
    <x v="5"/>
    <x v="1135"/>
    <n v="30"/>
  </r>
  <r>
    <x v="5"/>
    <x v="1137"/>
    <n v="30"/>
  </r>
  <r>
    <x v="5"/>
    <x v="2039"/>
    <n v="30"/>
  </r>
  <r>
    <x v="5"/>
    <x v="1138"/>
    <n v="30"/>
  </r>
  <r>
    <x v="5"/>
    <x v="2040"/>
    <n v="30"/>
  </r>
  <r>
    <x v="5"/>
    <x v="2041"/>
    <n v="30"/>
  </r>
  <r>
    <x v="5"/>
    <x v="2042"/>
    <n v="30"/>
  </r>
  <r>
    <x v="5"/>
    <x v="1536"/>
    <n v="30"/>
  </r>
  <r>
    <x v="5"/>
    <x v="1140"/>
    <n v="30"/>
  </r>
  <r>
    <x v="5"/>
    <x v="1141"/>
    <n v="30"/>
  </r>
  <r>
    <x v="5"/>
    <x v="1142"/>
    <n v="30"/>
  </r>
  <r>
    <x v="5"/>
    <x v="2043"/>
    <n v="30"/>
  </r>
  <r>
    <x v="5"/>
    <x v="1143"/>
    <n v="30"/>
  </r>
  <r>
    <x v="5"/>
    <x v="1144"/>
    <n v="30"/>
  </r>
  <r>
    <x v="5"/>
    <x v="1145"/>
    <n v="30"/>
  </r>
  <r>
    <x v="5"/>
    <x v="1146"/>
    <n v="30"/>
  </r>
  <r>
    <x v="5"/>
    <x v="2044"/>
    <n v="30"/>
  </r>
  <r>
    <x v="5"/>
    <x v="1147"/>
    <n v="30"/>
  </r>
  <r>
    <x v="5"/>
    <x v="1148"/>
    <n v="30"/>
  </r>
  <r>
    <x v="5"/>
    <x v="1149"/>
    <n v="30"/>
  </r>
  <r>
    <x v="5"/>
    <x v="1150"/>
    <n v="30"/>
  </r>
  <r>
    <x v="5"/>
    <x v="2045"/>
    <n v="30"/>
  </r>
  <r>
    <x v="5"/>
    <x v="2046"/>
    <n v="30"/>
  </r>
  <r>
    <x v="5"/>
    <x v="2047"/>
    <n v="30"/>
  </r>
  <r>
    <x v="5"/>
    <x v="2048"/>
    <n v="30"/>
  </r>
  <r>
    <x v="5"/>
    <x v="1537"/>
    <n v="30"/>
  </r>
  <r>
    <x v="5"/>
    <x v="1151"/>
    <n v="30"/>
  </r>
  <r>
    <x v="5"/>
    <x v="2049"/>
    <n v="30"/>
  </r>
  <r>
    <x v="5"/>
    <x v="1575"/>
    <n v="30"/>
  </r>
  <r>
    <x v="5"/>
    <x v="2050"/>
    <n v="30"/>
  </r>
  <r>
    <x v="5"/>
    <x v="1152"/>
    <n v="30"/>
  </r>
  <r>
    <x v="5"/>
    <x v="2051"/>
    <n v="30"/>
  </r>
  <r>
    <x v="5"/>
    <x v="1153"/>
    <n v="30"/>
  </r>
  <r>
    <x v="5"/>
    <x v="1154"/>
    <n v="30"/>
  </r>
  <r>
    <x v="5"/>
    <x v="2052"/>
    <n v="30"/>
  </r>
  <r>
    <x v="5"/>
    <x v="1538"/>
    <n v="30"/>
  </r>
  <r>
    <x v="5"/>
    <x v="1155"/>
    <n v="30"/>
  </r>
  <r>
    <x v="5"/>
    <x v="1539"/>
    <n v="30"/>
  </r>
  <r>
    <x v="5"/>
    <x v="1540"/>
    <n v="30"/>
  </r>
  <r>
    <x v="5"/>
    <x v="1541"/>
    <n v="30"/>
  </r>
  <r>
    <x v="5"/>
    <x v="2053"/>
    <n v="30"/>
  </r>
  <r>
    <x v="5"/>
    <x v="1158"/>
    <n v="30"/>
  </r>
  <r>
    <x v="5"/>
    <x v="1161"/>
    <n v="30"/>
  </r>
  <r>
    <x v="5"/>
    <x v="2054"/>
    <n v="30"/>
  </r>
  <r>
    <x v="5"/>
    <x v="1162"/>
    <n v="30"/>
  </r>
  <r>
    <x v="5"/>
    <x v="1163"/>
    <n v="30"/>
  </r>
  <r>
    <x v="5"/>
    <x v="1164"/>
    <n v="30"/>
  </r>
  <r>
    <x v="5"/>
    <x v="1167"/>
    <n v="30"/>
  </r>
  <r>
    <x v="5"/>
    <x v="1542"/>
    <n v="30"/>
  </r>
  <r>
    <x v="5"/>
    <x v="1543"/>
    <n v="30"/>
  </r>
  <r>
    <x v="5"/>
    <x v="1544"/>
    <n v="30"/>
  </r>
  <r>
    <x v="5"/>
    <x v="1168"/>
    <n v="30"/>
  </r>
  <r>
    <x v="5"/>
    <x v="1545"/>
    <n v="30"/>
  </r>
  <r>
    <x v="5"/>
    <x v="1546"/>
    <n v="30"/>
  </r>
  <r>
    <x v="5"/>
    <x v="1547"/>
    <n v="30"/>
  </r>
  <r>
    <x v="5"/>
    <x v="1169"/>
    <n v="30"/>
  </r>
  <r>
    <x v="5"/>
    <x v="1170"/>
    <n v="30"/>
  </r>
  <r>
    <x v="5"/>
    <x v="1171"/>
    <n v="30"/>
  </r>
  <r>
    <x v="5"/>
    <x v="1172"/>
    <n v="30"/>
  </r>
  <r>
    <x v="5"/>
    <x v="2055"/>
    <n v="30"/>
  </r>
  <r>
    <x v="5"/>
    <x v="1173"/>
    <n v="30"/>
  </r>
  <r>
    <x v="5"/>
    <x v="1174"/>
    <n v="30"/>
  </r>
  <r>
    <x v="5"/>
    <x v="1175"/>
    <n v="30"/>
  </r>
  <r>
    <x v="5"/>
    <x v="1176"/>
    <n v="30"/>
  </r>
  <r>
    <x v="5"/>
    <x v="2056"/>
    <n v="30"/>
  </r>
  <r>
    <x v="5"/>
    <x v="1177"/>
    <n v="30"/>
  </r>
  <r>
    <x v="5"/>
    <x v="1178"/>
    <n v="30"/>
  </r>
  <r>
    <x v="5"/>
    <x v="2057"/>
    <n v="30"/>
  </r>
  <r>
    <x v="5"/>
    <x v="2058"/>
    <n v="30"/>
  </r>
  <r>
    <x v="5"/>
    <x v="1179"/>
    <n v="30"/>
  </r>
  <r>
    <x v="5"/>
    <x v="2059"/>
    <n v="30"/>
  </r>
  <r>
    <x v="5"/>
    <x v="2060"/>
    <n v="30"/>
  </r>
  <r>
    <x v="5"/>
    <x v="2061"/>
    <n v="30"/>
  </r>
  <r>
    <x v="5"/>
    <x v="2062"/>
    <n v="30"/>
  </r>
  <r>
    <x v="5"/>
    <x v="1181"/>
    <n v="30"/>
  </r>
  <r>
    <x v="5"/>
    <x v="2063"/>
    <n v="30"/>
  </r>
  <r>
    <x v="5"/>
    <x v="1182"/>
    <n v="30"/>
  </r>
  <r>
    <x v="5"/>
    <x v="1183"/>
    <n v="30"/>
  </r>
  <r>
    <x v="5"/>
    <x v="2064"/>
    <n v="30"/>
  </r>
  <r>
    <x v="5"/>
    <x v="2065"/>
    <n v="30"/>
  </r>
  <r>
    <x v="5"/>
    <x v="1184"/>
    <n v="30"/>
  </r>
  <r>
    <x v="5"/>
    <x v="2066"/>
    <n v="30"/>
  </r>
  <r>
    <x v="5"/>
    <x v="2067"/>
    <n v="30"/>
  </r>
  <r>
    <x v="5"/>
    <x v="1185"/>
    <n v="30"/>
  </r>
  <r>
    <x v="5"/>
    <x v="1186"/>
    <n v="30"/>
  </r>
  <r>
    <x v="5"/>
    <x v="2068"/>
    <n v="30"/>
  </r>
  <r>
    <x v="5"/>
    <x v="1187"/>
    <n v="30"/>
  </r>
  <r>
    <x v="5"/>
    <x v="2069"/>
    <n v="30"/>
  </r>
  <r>
    <x v="5"/>
    <x v="1188"/>
    <n v="30"/>
  </r>
  <r>
    <x v="5"/>
    <x v="1189"/>
    <n v="30"/>
  </r>
  <r>
    <x v="5"/>
    <x v="1190"/>
    <n v="30"/>
  </r>
  <r>
    <x v="5"/>
    <x v="1191"/>
    <n v="30"/>
  </r>
  <r>
    <x v="5"/>
    <x v="1192"/>
    <n v="30"/>
  </r>
  <r>
    <x v="5"/>
    <x v="2070"/>
    <n v="30"/>
  </r>
  <r>
    <x v="5"/>
    <x v="2071"/>
    <n v="30"/>
  </r>
  <r>
    <x v="5"/>
    <x v="1193"/>
    <n v="30"/>
  </r>
  <r>
    <x v="5"/>
    <x v="1194"/>
    <n v="30"/>
  </r>
  <r>
    <x v="5"/>
    <x v="1195"/>
    <n v="30"/>
  </r>
  <r>
    <x v="5"/>
    <x v="2072"/>
    <n v="30"/>
  </r>
  <r>
    <x v="5"/>
    <x v="1197"/>
    <n v="30"/>
  </r>
  <r>
    <x v="5"/>
    <x v="2073"/>
    <n v="30"/>
  </r>
  <r>
    <x v="5"/>
    <x v="1548"/>
    <n v="30"/>
  </r>
  <r>
    <x v="5"/>
    <x v="1198"/>
    <n v="30"/>
  </r>
  <r>
    <x v="5"/>
    <x v="1199"/>
    <n v="30"/>
  </r>
  <r>
    <x v="5"/>
    <x v="1200"/>
    <n v="30"/>
  </r>
  <r>
    <x v="5"/>
    <x v="1201"/>
    <n v="30"/>
  </r>
  <r>
    <x v="5"/>
    <x v="1202"/>
    <n v="30"/>
  </r>
  <r>
    <x v="5"/>
    <x v="2074"/>
    <n v="30"/>
  </r>
  <r>
    <x v="5"/>
    <x v="1203"/>
    <n v="30"/>
  </r>
  <r>
    <x v="5"/>
    <x v="1204"/>
    <n v="30"/>
  </r>
  <r>
    <x v="5"/>
    <x v="1205"/>
    <n v="30"/>
  </r>
  <r>
    <x v="5"/>
    <x v="1206"/>
    <n v="30"/>
  </r>
  <r>
    <x v="5"/>
    <x v="1207"/>
    <n v="30"/>
  </r>
  <r>
    <x v="5"/>
    <x v="1208"/>
    <n v="30"/>
  </r>
  <r>
    <x v="5"/>
    <x v="2075"/>
    <n v="30"/>
  </r>
  <r>
    <x v="5"/>
    <x v="1209"/>
    <n v="30"/>
  </r>
  <r>
    <x v="5"/>
    <x v="1210"/>
    <n v="30"/>
  </r>
  <r>
    <x v="5"/>
    <x v="1211"/>
    <n v="30"/>
  </r>
  <r>
    <x v="5"/>
    <x v="1212"/>
    <n v="30"/>
  </r>
  <r>
    <x v="5"/>
    <x v="2076"/>
    <n v="30"/>
  </r>
  <r>
    <x v="5"/>
    <x v="1213"/>
    <n v="30"/>
  </r>
  <r>
    <x v="5"/>
    <x v="1214"/>
    <n v="30"/>
  </r>
  <r>
    <x v="5"/>
    <x v="1215"/>
    <n v="30"/>
  </r>
  <r>
    <x v="5"/>
    <x v="2077"/>
    <n v="30"/>
  </r>
  <r>
    <x v="5"/>
    <x v="1216"/>
    <n v="30"/>
  </r>
  <r>
    <x v="5"/>
    <x v="1217"/>
    <n v="30"/>
  </r>
  <r>
    <x v="5"/>
    <x v="1218"/>
    <n v="30"/>
  </r>
  <r>
    <x v="5"/>
    <x v="1219"/>
    <n v="30"/>
  </r>
  <r>
    <x v="5"/>
    <x v="2078"/>
    <n v="30"/>
  </r>
  <r>
    <x v="5"/>
    <x v="1220"/>
    <n v="30"/>
  </r>
  <r>
    <x v="5"/>
    <x v="2079"/>
    <n v="30"/>
  </r>
  <r>
    <x v="5"/>
    <x v="1221"/>
    <n v="30"/>
  </r>
  <r>
    <x v="5"/>
    <x v="1222"/>
    <n v="30"/>
  </r>
  <r>
    <x v="5"/>
    <x v="2080"/>
    <n v="30"/>
  </r>
  <r>
    <x v="5"/>
    <x v="1223"/>
    <n v="30"/>
  </r>
  <r>
    <x v="5"/>
    <x v="1224"/>
    <n v="30"/>
  </r>
  <r>
    <x v="5"/>
    <x v="1230"/>
    <n v="30"/>
  </r>
  <r>
    <x v="5"/>
    <x v="1231"/>
    <n v="30"/>
  </r>
  <r>
    <x v="5"/>
    <x v="2081"/>
    <n v="30"/>
  </r>
  <r>
    <x v="5"/>
    <x v="1232"/>
    <n v="30"/>
  </r>
  <r>
    <x v="5"/>
    <x v="1233"/>
    <n v="30"/>
  </r>
  <r>
    <x v="5"/>
    <x v="2082"/>
    <n v="30"/>
  </r>
  <r>
    <x v="5"/>
    <x v="2083"/>
    <n v="30"/>
  </r>
  <r>
    <x v="5"/>
    <x v="1235"/>
    <n v="30"/>
  </r>
  <r>
    <x v="5"/>
    <x v="1236"/>
    <n v="30"/>
  </r>
  <r>
    <x v="5"/>
    <x v="1238"/>
    <n v="30"/>
  </r>
  <r>
    <x v="5"/>
    <x v="2084"/>
    <n v="30"/>
  </r>
  <r>
    <x v="5"/>
    <x v="2085"/>
    <n v="30"/>
  </r>
  <r>
    <x v="5"/>
    <x v="1239"/>
    <n v="30"/>
  </r>
  <r>
    <x v="5"/>
    <x v="1240"/>
    <n v="30"/>
  </r>
  <r>
    <x v="5"/>
    <x v="1241"/>
    <n v="30"/>
  </r>
  <r>
    <x v="5"/>
    <x v="1242"/>
    <n v="30"/>
  </r>
  <r>
    <x v="5"/>
    <x v="1243"/>
    <n v="30"/>
  </r>
  <r>
    <x v="5"/>
    <x v="1244"/>
    <n v="30"/>
  </r>
  <r>
    <x v="5"/>
    <x v="1245"/>
    <n v="30"/>
  </r>
  <r>
    <x v="5"/>
    <x v="1246"/>
    <n v="30"/>
  </r>
  <r>
    <x v="5"/>
    <x v="1247"/>
    <n v="30"/>
  </r>
  <r>
    <x v="5"/>
    <x v="1250"/>
    <n v="30"/>
  </r>
  <r>
    <x v="5"/>
    <x v="1251"/>
    <n v="30"/>
  </r>
  <r>
    <x v="5"/>
    <x v="2086"/>
    <n v="30"/>
  </r>
  <r>
    <x v="5"/>
    <x v="1256"/>
    <n v="30"/>
  </r>
  <r>
    <x v="5"/>
    <x v="1550"/>
    <n v="30"/>
  </r>
  <r>
    <x v="5"/>
    <x v="2087"/>
    <n v="30"/>
  </r>
  <r>
    <x v="5"/>
    <x v="2088"/>
    <n v="30"/>
  </r>
  <r>
    <x v="5"/>
    <x v="1257"/>
    <n v="30"/>
  </r>
  <r>
    <x v="5"/>
    <x v="1260"/>
    <n v="30"/>
  </r>
  <r>
    <x v="5"/>
    <x v="1261"/>
    <n v="30"/>
  </r>
  <r>
    <x v="5"/>
    <x v="2089"/>
    <n v="30"/>
  </r>
  <r>
    <x v="5"/>
    <x v="2090"/>
    <n v="30"/>
  </r>
  <r>
    <x v="5"/>
    <x v="2091"/>
    <n v="30"/>
  </r>
  <r>
    <x v="5"/>
    <x v="2092"/>
    <n v="30"/>
  </r>
  <r>
    <x v="5"/>
    <x v="1576"/>
    <n v="30"/>
  </r>
  <r>
    <x v="5"/>
    <x v="1263"/>
    <n v="30"/>
  </r>
  <r>
    <x v="5"/>
    <x v="2093"/>
    <n v="30"/>
  </r>
  <r>
    <x v="5"/>
    <x v="1264"/>
    <n v="30"/>
  </r>
  <r>
    <x v="5"/>
    <x v="1265"/>
    <n v="30"/>
  </r>
  <r>
    <x v="5"/>
    <x v="1551"/>
    <n v="30"/>
  </r>
  <r>
    <x v="5"/>
    <x v="2094"/>
    <n v="30"/>
  </r>
  <r>
    <x v="5"/>
    <x v="1266"/>
    <n v="30"/>
  </r>
  <r>
    <x v="5"/>
    <x v="1267"/>
    <n v="30"/>
  </r>
  <r>
    <x v="5"/>
    <x v="1268"/>
    <n v="30"/>
  </r>
  <r>
    <x v="5"/>
    <x v="1270"/>
    <n v="30"/>
  </r>
  <r>
    <x v="5"/>
    <x v="1271"/>
    <n v="30"/>
  </r>
  <r>
    <x v="5"/>
    <x v="2095"/>
    <n v="30"/>
  </r>
  <r>
    <x v="5"/>
    <x v="1272"/>
    <n v="30"/>
  </r>
  <r>
    <x v="5"/>
    <x v="1273"/>
    <n v="30"/>
  </r>
  <r>
    <x v="5"/>
    <x v="2096"/>
    <n v="30"/>
  </r>
  <r>
    <x v="5"/>
    <x v="2097"/>
    <n v="30"/>
  </r>
  <r>
    <x v="5"/>
    <x v="2098"/>
    <n v="30"/>
  </r>
  <r>
    <x v="5"/>
    <x v="1274"/>
    <n v="30"/>
  </r>
  <r>
    <x v="5"/>
    <x v="2099"/>
    <n v="30"/>
  </r>
  <r>
    <x v="5"/>
    <x v="1275"/>
    <n v="30"/>
  </r>
  <r>
    <x v="5"/>
    <x v="2100"/>
    <n v="30"/>
  </r>
  <r>
    <x v="5"/>
    <x v="1277"/>
    <n v="30"/>
  </r>
  <r>
    <x v="5"/>
    <x v="1278"/>
    <n v="30"/>
  </r>
  <r>
    <x v="5"/>
    <x v="1279"/>
    <n v="30"/>
  </r>
  <r>
    <x v="5"/>
    <x v="1280"/>
    <n v="30"/>
  </r>
  <r>
    <x v="5"/>
    <x v="1281"/>
    <n v="30"/>
  </r>
  <r>
    <x v="5"/>
    <x v="1283"/>
    <n v="30"/>
  </r>
  <r>
    <x v="5"/>
    <x v="1284"/>
    <n v="30"/>
  </r>
  <r>
    <x v="5"/>
    <x v="1285"/>
    <n v="30"/>
  </r>
  <r>
    <x v="5"/>
    <x v="2101"/>
    <n v="30"/>
  </r>
  <r>
    <x v="5"/>
    <x v="2102"/>
    <n v="30"/>
  </r>
  <r>
    <x v="5"/>
    <x v="1286"/>
    <n v="30"/>
  </r>
  <r>
    <x v="5"/>
    <x v="2103"/>
    <n v="30"/>
  </r>
  <r>
    <x v="5"/>
    <x v="1287"/>
    <n v="30"/>
  </r>
  <r>
    <x v="5"/>
    <x v="2104"/>
    <n v="30"/>
  </r>
  <r>
    <x v="5"/>
    <x v="2105"/>
    <n v="30"/>
  </r>
  <r>
    <x v="5"/>
    <x v="1288"/>
    <n v="30"/>
  </r>
  <r>
    <x v="5"/>
    <x v="1289"/>
    <n v="30"/>
  </r>
  <r>
    <x v="5"/>
    <x v="1290"/>
    <n v="30"/>
  </r>
  <r>
    <x v="5"/>
    <x v="1291"/>
    <n v="30"/>
  </r>
  <r>
    <x v="5"/>
    <x v="2106"/>
    <n v="30"/>
  </r>
  <r>
    <x v="5"/>
    <x v="1292"/>
    <n v="30"/>
  </r>
  <r>
    <x v="5"/>
    <x v="2107"/>
    <n v="30"/>
  </r>
  <r>
    <x v="5"/>
    <x v="1293"/>
    <n v="30"/>
  </r>
  <r>
    <x v="5"/>
    <x v="1294"/>
    <n v="30"/>
  </r>
  <r>
    <x v="5"/>
    <x v="1295"/>
    <n v="30"/>
  </r>
  <r>
    <x v="5"/>
    <x v="1297"/>
    <n v="30"/>
  </r>
  <r>
    <x v="5"/>
    <x v="1298"/>
    <n v="30"/>
  </r>
  <r>
    <x v="5"/>
    <x v="1299"/>
    <n v="30"/>
  </r>
  <r>
    <x v="5"/>
    <x v="1300"/>
    <n v="30"/>
  </r>
  <r>
    <x v="5"/>
    <x v="1301"/>
    <n v="30"/>
  </r>
  <r>
    <x v="5"/>
    <x v="1302"/>
    <n v="30"/>
  </r>
  <r>
    <x v="5"/>
    <x v="1553"/>
    <n v="30"/>
  </r>
  <r>
    <x v="5"/>
    <x v="1303"/>
    <n v="30"/>
  </r>
  <r>
    <x v="5"/>
    <x v="1304"/>
    <n v="30"/>
  </r>
  <r>
    <x v="5"/>
    <x v="1307"/>
    <n v="30"/>
  </r>
  <r>
    <x v="5"/>
    <x v="1308"/>
    <n v="30"/>
  </r>
  <r>
    <x v="5"/>
    <x v="1309"/>
    <n v="30"/>
  </r>
  <r>
    <x v="5"/>
    <x v="2108"/>
    <n v="30"/>
  </r>
  <r>
    <x v="5"/>
    <x v="1310"/>
    <n v="30"/>
  </r>
  <r>
    <x v="5"/>
    <x v="1311"/>
    <n v="30"/>
  </r>
  <r>
    <x v="5"/>
    <x v="2109"/>
    <n v="30"/>
  </r>
  <r>
    <x v="5"/>
    <x v="2110"/>
    <n v="30"/>
  </r>
  <r>
    <x v="5"/>
    <x v="1312"/>
    <n v="30"/>
  </r>
  <r>
    <x v="5"/>
    <x v="1313"/>
    <n v="30"/>
  </r>
  <r>
    <x v="5"/>
    <x v="1314"/>
    <n v="30"/>
  </r>
  <r>
    <x v="5"/>
    <x v="1315"/>
    <n v="30"/>
  </r>
  <r>
    <x v="5"/>
    <x v="1316"/>
    <n v="30"/>
  </r>
  <r>
    <x v="5"/>
    <x v="1317"/>
    <n v="30"/>
  </r>
  <r>
    <x v="5"/>
    <x v="1318"/>
    <n v="30"/>
  </r>
  <r>
    <x v="5"/>
    <x v="1319"/>
    <n v="30"/>
  </r>
  <r>
    <x v="5"/>
    <x v="1320"/>
    <n v="30"/>
  </r>
  <r>
    <x v="5"/>
    <x v="1321"/>
    <n v="30"/>
  </r>
  <r>
    <x v="5"/>
    <x v="2111"/>
    <n v="30"/>
  </r>
  <r>
    <x v="5"/>
    <x v="1322"/>
    <n v="30"/>
  </r>
  <r>
    <x v="5"/>
    <x v="1323"/>
    <n v="30"/>
  </r>
  <r>
    <x v="5"/>
    <x v="1324"/>
    <n v="30"/>
  </r>
  <r>
    <x v="5"/>
    <x v="1325"/>
    <n v="30"/>
  </r>
  <r>
    <x v="5"/>
    <x v="1326"/>
    <n v="30"/>
  </r>
  <r>
    <x v="5"/>
    <x v="2112"/>
    <n v="30"/>
  </r>
  <r>
    <x v="5"/>
    <x v="1554"/>
    <n v="30"/>
  </r>
  <r>
    <x v="5"/>
    <x v="2113"/>
    <n v="30"/>
  </r>
  <r>
    <x v="5"/>
    <x v="1327"/>
    <n v="30"/>
  </r>
  <r>
    <x v="5"/>
    <x v="2114"/>
    <n v="30"/>
  </r>
  <r>
    <x v="5"/>
    <x v="1328"/>
    <n v="30"/>
  </r>
  <r>
    <x v="5"/>
    <x v="1329"/>
    <n v="30"/>
  </r>
  <r>
    <x v="5"/>
    <x v="1330"/>
    <n v="30"/>
  </r>
  <r>
    <x v="5"/>
    <x v="1331"/>
    <n v="30"/>
  </r>
  <r>
    <x v="5"/>
    <x v="1332"/>
    <n v="30"/>
  </r>
  <r>
    <x v="5"/>
    <x v="2115"/>
    <n v="30"/>
  </r>
  <r>
    <x v="5"/>
    <x v="1333"/>
    <n v="30"/>
  </r>
  <r>
    <x v="5"/>
    <x v="1334"/>
    <n v="30"/>
  </r>
  <r>
    <x v="5"/>
    <x v="1335"/>
    <n v="30"/>
  </r>
  <r>
    <x v="5"/>
    <x v="1336"/>
    <n v="30"/>
  </r>
  <r>
    <x v="5"/>
    <x v="1337"/>
    <n v="30"/>
  </r>
  <r>
    <x v="5"/>
    <x v="1339"/>
    <n v="30"/>
  </r>
  <r>
    <x v="5"/>
    <x v="1340"/>
    <n v="30"/>
  </r>
  <r>
    <x v="5"/>
    <x v="2116"/>
    <n v="30"/>
  </r>
  <r>
    <x v="5"/>
    <x v="1341"/>
    <n v="30"/>
  </r>
  <r>
    <x v="5"/>
    <x v="1556"/>
    <n v="30"/>
  </r>
  <r>
    <x v="5"/>
    <x v="2117"/>
    <n v="30"/>
  </r>
  <r>
    <x v="5"/>
    <x v="2118"/>
    <n v="30"/>
  </r>
  <r>
    <x v="5"/>
    <x v="1342"/>
    <n v="30"/>
  </r>
  <r>
    <x v="5"/>
    <x v="2119"/>
    <n v="30"/>
  </r>
  <r>
    <x v="5"/>
    <x v="2120"/>
    <n v="30"/>
  </r>
  <r>
    <x v="5"/>
    <x v="2121"/>
    <n v="30"/>
  </r>
  <r>
    <x v="5"/>
    <x v="1343"/>
    <n v="30"/>
  </r>
  <r>
    <x v="5"/>
    <x v="1345"/>
    <n v="30"/>
  </r>
  <r>
    <x v="5"/>
    <x v="1346"/>
    <n v="30"/>
  </r>
  <r>
    <x v="5"/>
    <x v="2122"/>
    <n v="30"/>
  </r>
  <r>
    <x v="5"/>
    <x v="1347"/>
    <n v="30"/>
  </r>
  <r>
    <x v="5"/>
    <x v="1348"/>
    <n v="30"/>
  </r>
  <r>
    <x v="5"/>
    <x v="1557"/>
    <n v="30"/>
  </r>
  <r>
    <x v="5"/>
    <x v="1350"/>
    <n v="30"/>
  </r>
  <r>
    <x v="5"/>
    <x v="1351"/>
    <n v="30"/>
  </r>
  <r>
    <x v="5"/>
    <x v="1352"/>
    <n v="30"/>
  </r>
  <r>
    <x v="5"/>
    <x v="1354"/>
    <n v="30"/>
  </r>
  <r>
    <x v="5"/>
    <x v="2123"/>
    <n v="30"/>
  </r>
  <r>
    <x v="5"/>
    <x v="2124"/>
    <n v="30"/>
  </r>
  <r>
    <x v="5"/>
    <x v="1558"/>
    <n v="30"/>
  </r>
  <r>
    <x v="5"/>
    <x v="2125"/>
    <n v="30"/>
  </r>
  <r>
    <x v="5"/>
    <x v="2126"/>
    <n v="30"/>
  </r>
  <r>
    <x v="5"/>
    <x v="2127"/>
    <n v="30"/>
  </r>
  <r>
    <x v="5"/>
    <x v="1358"/>
    <n v="30"/>
  </r>
  <r>
    <x v="5"/>
    <x v="2128"/>
    <n v="30"/>
  </r>
  <r>
    <x v="5"/>
    <x v="1359"/>
    <n v="30"/>
  </r>
  <r>
    <x v="5"/>
    <x v="1360"/>
    <n v="30"/>
  </r>
  <r>
    <x v="5"/>
    <x v="2129"/>
    <n v="30"/>
  </r>
  <r>
    <x v="5"/>
    <x v="1361"/>
    <n v="30"/>
  </r>
  <r>
    <x v="5"/>
    <x v="2130"/>
    <n v="30"/>
  </r>
  <r>
    <x v="5"/>
    <x v="1362"/>
    <n v="30"/>
  </r>
  <r>
    <x v="5"/>
    <x v="1363"/>
    <n v="30"/>
  </r>
  <r>
    <x v="5"/>
    <x v="1365"/>
    <n v="30"/>
  </r>
  <r>
    <x v="5"/>
    <x v="2131"/>
    <n v="30"/>
  </r>
  <r>
    <x v="5"/>
    <x v="1366"/>
    <n v="30"/>
  </r>
  <r>
    <x v="5"/>
    <x v="1367"/>
    <n v="30"/>
  </r>
  <r>
    <x v="5"/>
    <x v="2132"/>
    <n v="30"/>
  </r>
  <r>
    <x v="5"/>
    <x v="1368"/>
    <n v="30"/>
  </r>
  <r>
    <x v="5"/>
    <x v="1369"/>
    <n v="30"/>
  </r>
  <r>
    <x v="5"/>
    <x v="1370"/>
    <n v="30"/>
  </r>
  <r>
    <x v="5"/>
    <x v="1371"/>
    <n v="30"/>
  </r>
  <r>
    <x v="5"/>
    <x v="2133"/>
    <n v="30"/>
  </r>
  <r>
    <x v="5"/>
    <x v="2134"/>
    <n v="30"/>
  </r>
  <r>
    <x v="5"/>
    <x v="1372"/>
    <n v="30"/>
  </r>
  <r>
    <x v="5"/>
    <x v="2135"/>
    <n v="30"/>
  </r>
  <r>
    <x v="5"/>
    <x v="1374"/>
    <n v="30"/>
  </r>
  <r>
    <x v="5"/>
    <x v="2136"/>
    <n v="30"/>
  </r>
  <r>
    <x v="5"/>
    <x v="1375"/>
    <n v="30"/>
  </r>
  <r>
    <x v="5"/>
    <x v="1377"/>
    <n v="30"/>
  </r>
  <r>
    <x v="5"/>
    <x v="1378"/>
    <n v="30"/>
  </r>
  <r>
    <x v="5"/>
    <x v="1380"/>
    <n v="30"/>
  </r>
  <r>
    <x v="5"/>
    <x v="1381"/>
    <n v="30"/>
  </r>
  <r>
    <x v="5"/>
    <x v="1382"/>
    <n v="30"/>
  </r>
  <r>
    <x v="5"/>
    <x v="1383"/>
    <n v="30"/>
  </r>
  <r>
    <x v="5"/>
    <x v="1384"/>
    <n v="30"/>
  </r>
  <r>
    <x v="5"/>
    <x v="1385"/>
    <n v="30"/>
  </r>
  <r>
    <x v="5"/>
    <x v="1559"/>
    <n v="30"/>
  </r>
  <r>
    <x v="5"/>
    <x v="1386"/>
    <n v="30"/>
  </r>
  <r>
    <x v="5"/>
    <x v="1387"/>
    <n v="30"/>
  </r>
  <r>
    <x v="5"/>
    <x v="1560"/>
    <n v="30"/>
  </r>
  <r>
    <x v="5"/>
    <x v="1388"/>
    <n v="30"/>
  </r>
  <r>
    <x v="5"/>
    <x v="1389"/>
    <n v="30"/>
  </r>
  <r>
    <x v="5"/>
    <x v="1390"/>
    <n v="30"/>
  </r>
  <r>
    <x v="5"/>
    <x v="1391"/>
    <n v="30"/>
  </r>
  <r>
    <x v="5"/>
    <x v="1392"/>
    <n v="30"/>
  </r>
  <r>
    <x v="5"/>
    <x v="1393"/>
    <n v="30"/>
  </r>
  <r>
    <x v="5"/>
    <x v="1394"/>
    <n v="30"/>
  </r>
  <r>
    <x v="5"/>
    <x v="1395"/>
    <n v="30"/>
  </r>
  <r>
    <x v="5"/>
    <x v="2137"/>
    <n v="30"/>
  </r>
  <r>
    <x v="5"/>
    <x v="2138"/>
    <n v="30"/>
  </r>
  <r>
    <x v="5"/>
    <x v="1397"/>
    <n v="30"/>
  </r>
  <r>
    <x v="5"/>
    <x v="1398"/>
    <n v="30"/>
  </r>
  <r>
    <x v="5"/>
    <x v="2139"/>
    <n v="30"/>
  </r>
  <r>
    <x v="5"/>
    <x v="2140"/>
    <n v="30"/>
  </r>
  <r>
    <x v="5"/>
    <x v="2141"/>
    <n v="30"/>
  </r>
  <r>
    <x v="5"/>
    <x v="1401"/>
    <n v="30"/>
  </r>
  <r>
    <x v="5"/>
    <x v="1402"/>
    <n v="30"/>
  </r>
  <r>
    <x v="5"/>
    <x v="2142"/>
    <n v="30"/>
  </r>
  <r>
    <x v="5"/>
    <x v="1406"/>
    <n v="30"/>
  </r>
  <r>
    <x v="5"/>
    <x v="2143"/>
    <n v="30"/>
  </r>
  <r>
    <x v="5"/>
    <x v="2144"/>
    <n v="30"/>
  </r>
  <r>
    <x v="5"/>
    <x v="2145"/>
    <n v="30"/>
  </r>
  <r>
    <x v="5"/>
    <x v="1411"/>
    <n v="30"/>
  </r>
  <r>
    <x v="5"/>
    <x v="2146"/>
    <n v="30"/>
  </r>
  <r>
    <x v="5"/>
    <x v="1414"/>
    <n v="30"/>
  </r>
  <r>
    <x v="5"/>
    <x v="1415"/>
    <n v="30"/>
  </r>
  <r>
    <x v="5"/>
    <x v="1416"/>
    <n v="30"/>
  </r>
  <r>
    <x v="5"/>
    <x v="1417"/>
    <n v="30"/>
  </r>
  <r>
    <x v="5"/>
    <x v="1418"/>
    <n v="30"/>
  </r>
  <r>
    <x v="5"/>
    <x v="1561"/>
    <n v="30"/>
  </r>
  <r>
    <x v="5"/>
    <x v="1562"/>
    <n v="30"/>
  </r>
  <r>
    <x v="5"/>
    <x v="1419"/>
    <n v="30"/>
  </r>
  <r>
    <x v="5"/>
    <x v="1421"/>
    <n v="30"/>
  </r>
  <r>
    <x v="5"/>
    <x v="2147"/>
    <n v="30"/>
  </r>
  <r>
    <x v="6"/>
    <x v="0"/>
    <n v="30"/>
  </r>
  <r>
    <x v="6"/>
    <x v="1"/>
    <n v="30"/>
  </r>
  <r>
    <x v="6"/>
    <x v="2"/>
    <n v="30"/>
  </r>
  <r>
    <x v="6"/>
    <x v="3"/>
    <n v="30"/>
  </r>
  <r>
    <x v="6"/>
    <x v="5"/>
    <n v="30"/>
  </r>
  <r>
    <x v="6"/>
    <x v="1578"/>
    <n v="30"/>
  </r>
  <r>
    <x v="6"/>
    <x v="6"/>
    <n v="30"/>
  </r>
  <r>
    <x v="6"/>
    <x v="8"/>
    <n v="30"/>
  </r>
  <r>
    <x v="6"/>
    <x v="9"/>
    <n v="30"/>
  </r>
  <r>
    <x v="6"/>
    <x v="10"/>
    <n v="30"/>
  </r>
  <r>
    <x v="6"/>
    <x v="1579"/>
    <n v="30"/>
  </r>
  <r>
    <x v="6"/>
    <x v="11"/>
    <n v="30"/>
  </r>
  <r>
    <x v="6"/>
    <x v="1422"/>
    <n v="30"/>
  </r>
  <r>
    <x v="6"/>
    <x v="2148"/>
    <n v="30"/>
  </r>
  <r>
    <x v="6"/>
    <x v="1580"/>
    <n v="30"/>
  </r>
  <r>
    <x v="6"/>
    <x v="1581"/>
    <n v="30"/>
  </r>
  <r>
    <x v="6"/>
    <x v="1582"/>
    <n v="30"/>
  </r>
  <r>
    <x v="6"/>
    <x v="14"/>
    <n v="30"/>
  </r>
  <r>
    <x v="6"/>
    <x v="15"/>
    <n v="30"/>
  </r>
  <r>
    <x v="6"/>
    <x v="16"/>
    <n v="30"/>
  </r>
  <r>
    <x v="6"/>
    <x v="1423"/>
    <n v="30"/>
  </r>
  <r>
    <x v="6"/>
    <x v="2149"/>
    <n v="30"/>
  </r>
  <r>
    <x v="6"/>
    <x v="1583"/>
    <n v="30"/>
  </r>
  <r>
    <x v="6"/>
    <x v="17"/>
    <n v="30"/>
  </r>
  <r>
    <x v="6"/>
    <x v="1424"/>
    <n v="30"/>
  </r>
  <r>
    <x v="6"/>
    <x v="19"/>
    <n v="30"/>
  </r>
  <r>
    <x v="6"/>
    <x v="21"/>
    <n v="30"/>
  </r>
  <r>
    <x v="6"/>
    <x v="22"/>
    <n v="30"/>
  </r>
  <r>
    <x v="6"/>
    <x v="23"/>
    <n v="30"/>
  </r>
  <r>
    <x v="6"/>
    <x v="24"/>
    <n v="30"/>
  </r>
  <r>
    <x v="6"/>
    <x v="25"/>
    <n v="30"/>
  </r>
  <r>
    <x v="6"/>
    <x v="1586"/>
    <n v="30"/>
  </r>
  <r>
    <x v="6"/>
    <x v="27"/>
    <n v="30"/>
  </r>
  <r>
    <x v="6"/>
    <x v="28"/>
    <n v="30"/>
  </r>
  <r>
    <x v="6"/>
    <x v="29"/>
    <n v="30"/>
  </r>
  <r>
    <x v="6"/>
    <x v="30"/>
    <n v="30"/>
  </r>
  <r>
    <x v="6"/>
    <x v="32"/>
    <n v="30"/>
  </r>
  <r>
    <x v="6"/>
    <x v="33"/>
    <n v="30"/>
  </r>
  <r>
    <x v="6"/>
    <x v="34"/>
    <n v="30"/>
  </r>
  <r>
    <x v="6"/>
    <x v="35"/>
    <n v="30"/>
  </r>
  <r>
    <x v="6"/>
    <x v="2150"/>
    <n v="30"/>
  </r>
  <r>
    <x v="6"/>
    <x v="36"/>
    <n v="30"/>
  </r>
  <r>
    <x v="6"/>
    <x v="37"/>
    <n v="30"/>
  </r>
  <r>
    <x v="6"/>
    <x v="2151"/>
    <n v="30"/>
  </r>
  <r>
    <x v="6"/>
    <x v="41"/>
    <n v="30"/>
  </r>
  <r>
    <x v="6"/>
    <x v="42"/>
    <n v="30"/>
  </r>
  <r>
    <x v="6"/>
    <x v="43"/>
    <n v="30"/>
  </r>
  <r>
    <x v="6"/>
    <x v="44"/>
    <n v="30"/>
  </r>
  <r>
    <x v="6"/>
    <x v="45"/>
    <n v="30"/>
  </r>
  <r>
    <x v="6"/>
    <x v="1589"/>
    <n v="30"/>
  </r>
  <r>
    <x v="6"/>
    <x v="46"/>
    <n v="30"/>
  </r>
  <r>
    <x v="6"/>
    <x v="47"/>
    <n v="30"/>
  </r>
  <r>
    <x v="6"/>
    <x v="48"/>
    <n v="30"/>
  </r>
  <r>
    <x v="6"/>
    <x v="49"/>
    <n v="30"/>
  </r>
  <r>
    <x v="6"/>
    <x v="50"/>
    <n v="30"/>
  </r>
  <r>
    <x v="6"/>
    <x v="51"/>
    <n v="30"/>
  </r>
  <r>
    <x v="6"/>
    <x v="52"/>
    <n v="30"/>
  </r>
  <r>
    <x v="6"/>
    <x v="53"/>
    <n v="30"/>
  </r>
  <r>
    <x v="6"/>
    <x v="54"/>
    <n v="30"/>
  </r>
  <r>
    <x v="6"/>
    <x v="55"/>
    <n v="30"/>
  </r>
  <r>
    <x v="6"/>
    <x v="56"/>
    <n v="30"/>
  </r>
  <r>
    <x v="6"/>
    <x v="57"/>
    <n v="30"/>
  </r>
  <r>
    <x v="6"/>
    <x v="58"/>
    <n v="30"/>
  </r>
  <r>
    <x v="6"/>
    <x v="59"/>
    <n v="30"/>
  </r>
  <r>
    <x v="6"/>
    <x v="63"/>
    <n v="30"/>
  </r>
  <r>
    <x v="6"/>
    <x v="64"/>
    <n v="30"/>
  </r>
  <r>
    <x v="6"/>
    <x v="65"/>
    <n v="30"/>
  </r>
  <r>
    <x v="6"/>
    <x v="66"/>
    <n v="30"/>
  </r>
  <r>
    <x v="6"/>
    <x v="67"/>
    <n v="30"/>
  </r>
  <r>
    <x v="6"/>
    <x v="1592"/>
    <n v="30"/>
  </r>
  <r>
    <x v="6"/>
    <x v="1593"/>
    <n v="30"/>
  </r>
  <r>
    <x v="6"/>
    <x v="68"/>
    <n v="30"/>
  </r>
  <r>
    <x v="6"/>
    <x v="1594"/>
    <n v="30"/>
  </r>
  <r>
    <x v="6"/>
    <x v="69"/>
    <n v="30"/>
  </r>
  <r>
    <x v="6"/>
    <x v="70"/>
    <n v="30"/>
  </r>
  <r>
    <x v="6"/>
    <x v="72"/>
    <n v="30"/>
  </r>
  <r>
    <x v="6"/>
    <x v="73"/>
    <n v="30"/>
  </r>
  <r>
    <x v="6"/>
    <x v="74"/>
    <n v="30"/>
  </r>
  <r>
    <x v="6"/>
    <x v="1597"/>
    <n v="30"/>
  </r>
  <r>
    <x v="6"/>
    <x v="1599"/>
    <n v="30"/>
  </r>
  <r>
    <x v="6"/>
    <x v="75"/>
    <n v="30"/>
  </r>
  <r>
    <x v="6"/>
    <x v="77"/>
    <n v="30"/>
  </r>
  <r>
    <x v="6"/>
    <x v="2152"/>
    <n v="30"/>
  </r>
  <r>
    <x v="6"/>
    <x v="78"/>
    <n v="30"/>
  </r>
  <r>
    <x v="6"/>
    <x v="1602"/>
    <n v="30"/>
  </r>
  <r>
    <x v="6"/>
    <x v="1603"/>
    <n v="30"/>
  </r>
  <r>
    <x v="6"/>
    <x v="1604"/>
    <n v="30"/>
  </r>
  <r>
    <x v="6"/>
    <x v="80"/>
    <n v="30"/>
  </r>
  <r>
    <x v="6"/>
    <x v="82"/>
    <n v="30"/>
  </r>
  <r>
    <x v="6"/>
    <x v="83"/>
    <n v="30"/>
  </r>
  <r>
    <x v="6"/>
    <x v="84"/>
    <n v="30"/>
  </r>
  <r>
    <x v="6"/>
    <x v="1607"/>
    <n v="30"/>
  </r>
  <r>
    <x v="6"/>
    <x v="1608"/>
    <n v="30"/>
  </r>
  <r>
    <x v="6"/>
    <x v="1610"/>
    <n v="30"/>
  </r>
  <r>
    <x v="6"/>
    <x v="85"/>
    <n v="30"/>
  </r>
  <r>
    <x v="6"/>
    <x v="86"/>
    <n v="30"/>
  </r>
  <r>
    <x v="6"/>
    <x v="87"/>
    <n v="30"/>
  </r>
  <r>
    <x v="6"/>
    <x v="88"/>
    <n v="30"/>
  </r>
  <r>
    <x v="6"/>
    <x v="90"/>
    <n v="30"/>
  </r>
  <r>
    <x v="6"/>
    <x v="91"/>
    <n v="30"/>
  </r>
  <r>
    <x v="6"/>
    <x v="1611"/>
    <n v="30"/>
  </r>
  <r>
    <x v="6"/>
    <x v="92"/>
    <n v="30"/>
  </r>
  <r>
    <x v="6"/>
    <x v="93"/>
    <n v="30"/>
  </r>
  <r>
    <x v="6"/>
    <x v="94"/>
    <n v="30"/>
  </r>
  <r>
    <x v="6"/>
    <x v="1613"/>
    <n v="30"/>
  </r>
  <r>
    <x v="6"/>
    <x v="95"/>
    <n v="30"/>
  </r>
  <r>
    <x v="6"/>
    <x v="96"/>
    <n v="30"/>
  </r>
  <r>
    <x v="6"/>
    <x v="98"/>
    <n v="30"/>
  </r>
  <r>
    <x v="6"/>
    <x v="1614"/>
    <n v="30"/>
  </r>
  <r>
    <x v="6"/>
    <x v="2153"/>
    <n v="30"/>
  </r>
  <r>
    <x v="6"/>
    <x v="99"/>
    <n v="30"/>
  </r>
  <r>
    <x v="6"/>
    <x v="100"/>
    <n v="30"/>
  </r>
  <r>
    <x v="6"/>
    <x v="1617"/>
    <n v="30"/>
  </r>
  <r>
    <x v="6"/>
    <x v="103"/>
    <n v="30"/>
  </r>
  <r>
    <x v="6"/>
    <x v="104"/>
    <n v="30"/>
  </r>
  <r>
    <x v="6"/>
    <x v="105"/>
    <n v="30"/>
  </r>
  <r>
    <x v="6"/>
    <x v="1619"/>
    <n v="30"/>
  </r>
  <r>
    <x v="6"/>
    <x v="1621"/>
    <n v="30"/>
  </r>
  <r>
    <x v="6"/>
    <x v="107"/>
    <n v="30"/>
  </r>
  <r>
    <x v="6"/>
    <x v="1622"/>
    <n v="30"/>
  </r>
  <r>
    <x v="6"/>
    <x v="108"/>
    <n v="30"/>
  </r>
  <r>
    <x v="6"/>
    <x v="109"/>
    <n v="30"/>
  </r>
  <r>
    <x v="6"/>
    <x v="110"/>
    <n v="30"/>
  </r>
  <r>
    <x v="6"/>
    <x v="2154"/>
    <n v="30"/>
  </r>
  <r>
    <x v="6"/>
    <x v="2155"/>
    <n v="30"/>
  </r>
  <r>
    <x v="6"/>
    <x v="111"/>
    <n v="30"/>
  </r>
  <r>
    <x v="6"/>
    <x v="112"/>
    <n v="30"/>
  </r>
  <r>
    <x v="6"/>
    <x v="113"/>
    <n v="30"/>
  </r>
  <r>
    <x v="6"/>
    <x v="114"/>
    <n v="30"/>
  </r>
  <r>
    <x v="6"/>
    <x v="116"/>
    <n v="30"/>
  </r>
  <r>
    <x v="6"/>
    <x v="117"/>
    <n v="30"/>
  </r>
  <r>
    <x v="6"/>
    <x v="118"/>
    <n v="30"/>
  </r>
  <r>
    <x v="6"/>
    <x v="119"/>
    <n v="30"/>
  </r>
  <r>
    <x v="6"/>
    <x v="1425"/>
    <n v="30"/>
  </r>
  <r>
    <x v="6"/>
    <x v="121"/>
    <n v="30"/>
  </r>
  <r>
    <x v="6"/>
    <x v="1426"/>
    <n v="30"/>
  </r>
  <r>
    <x v="6"/>
    <x v="1624"/>
    <n v="30"/>
  </r>
  <r>
    <x v="6"/>
    <x v="1626"/>
    <n v="30"/>
  </r>
  <r>
    <x v="6"/>
    <x v="123"/>
    <n v="30"/>
  </r>
  <r>
    <x v="6"/>
    <x v="124"/>
    <n v="30"/>
  </r>
  <r>
    <x v="6"/>
    <x v="2156"/>
    <n v="30"/>
  </r>
  <r>
    <x v="6"/>
    <x v="125"/>
    <n v="30"/>
  </r>
  <r>
    <x v="6"/>
    <x v="127"/>
    <n v="30"/>
  </r>
  <r>
    <x v="6"/>
    <x v="128"/>
    <n v="30"/>
  </r>
  <r>
    <x v="6"/>
    <x v="129"/>
    <n v="30"/>
  </r>
  <r>
    <x v="6"/>
    <x v="130"/>
    <n v="30"/>
  </r>
  <r>
    <x v="6"/>
    <x v="2157"/>
    <n v="30"/>
  </r>
  <r>
    <x v="6"/>
    <x v="1632"/>
    <n v="30"/>
  </r>
  <r>
    <x v="6"/>
    <x v="131"/>
    <n v="30"/>
  </r>
  <r>
    <x v="6"/>
    <x v="1633"/>
    <n v="30"/>
  </r>
  <r>
    <x v="6"/>
    <x v="132"/>
    <n v="30"/>
  </r>
  <r>
    <x v="6"/>
    <x v="133"/>
    <n v="30"/>
  </r>
  <r>
    <x v="6"/>
    <x v="135"/>
    <n v="30"/>
  </r>
  <r>
    <x v="6"/>
    <x v="136"/>
    <n v="30"/>
  </r>
  <r>
    <x v="6"/>
    <x v="2158"/>
    <n v="30"/>
  </r>
  <r>
    <x v="6"/>
    <x v="2159"/>
    <n v="30"/>
  </r>
  <r>
    <x v="6"/>
    <x v="138"/>
    <n v="30"/>
  </r>
  <r>
    <x v="6"/>
    <x v="139"/>
    <n v="30"/>
  </r>
  <r>
    <x v="6"/>
    <x v="140"/>
    <n v="30"/>
  </r>
  <r>
    <x v="6"/>
    <x v="2160"/>
    <n v="30"/>
  </r>
  <r>
    <x v="6"/>
    <x v="1634"/>
    <n v="30"/>
  </r>
  <r>
    <x v="6"/>
    <x v="1635"/>
    <n v="30"/>
  </r>
  <r>
    <x v="6"/>
    <x v="2161"/>
    <n v="30"/>
  </r>
  <r>
    <x v="6"/>
    <x v="2162"/>
    <n v="30"/>
  </r>
  <r>
    <x v="6"/>
    <x v="141"/>
    <n v="30"/>
  </r>
  <r>
    <x v="6"/>
    <x v="2163"/>
    <n v="30"/>
  </r>
  <r>
    <x v="6"/>
    <x v="142"/>
    <n v="30"/>
  </r>
  <r>
    <x v="6"/>
    <x v="143"/>
    <n v="30"/>
  </r>
  <r>
    <x v="6"/>
    <x v="144"/>
    <n v="30"/>
  </r>
  <r>
    <x v="6"/>
    <x v="145"/>
    <n v="30"/>
  </r>
  <r>
    <x v="6"/>
    <x v="146"/>
    <n v="30"/>
  </r>
  <r>
    <x v="6"/>
    <x v="1637"/>
    <n v="30"/>
  </r>
  <r>
    <x v="6"/>
    <x v="2164"/>
    <n v="30"/>
  </r>
  <r>
    <x v="6"/>
    <x v="1639"/>
    <n v="30"/>
  </r>
  <r>
    <x v="6"/>
    <x v="147"/>
    <n v="30"/>
  </r>
  <r>
    <x v="6"/>
    <x v="1640"/>
    <n v="30"/>
  </r>
  <r>
    <x v="6"/>
    <x v="148"/>
    <n v="30"/>
  </r>
  <r>
    <x v="6"/>
    <x v="149"/>
    <n v="30"/>
  </r>
  <r>
    <x v="6"/>
    <x v="150"/>
    <n v="30"/>
  </r>
  <r>
    <x v="6"/>
    <x v="151"/>
    <n v="30"/>
  </r>
  <r>
    <x v="6"/>
    <x v="158"/>
    <n v="30"/>
  </r>
  <r>
    <x v="6"/>
    <x v="1641"/>
    <n v="30"/>
  </r>
  <r>
    <x v="6"/>
    <x v="2165"/>
    <n v="30"/>
  </r>
  <r>
    <x v="6"/>
    <x v="1642"/>
    <n v="30"/>
  </r>
  <r>
    <x v="6"/>
    <x v="160"/>
    <n v="30"/>
  </r>
  <r>
    <x v="6"/>
    <x v="1643"/>
    <n v="30"/>
  </r>
  <r>
    <x v="6"/>
    <x v="161"/>
    <n v="30"/>
  </r>
  <r>
    <x v="6"/>
    <x v="163"/>
    <n v="30"/>
  </r>
  <r>
    <x v="6"/>
    <x v="164"/>
    <n v="30"/>
  </r>
  <r>
    <x v="6"/>
    <x v="165"/>
    <n v="30"/>
  </r>
  <r>
    <x v="6"/>
    <x v="1645"/>
    <n v="30"/>
  </r>
  <r>
    <x v="6"/>
    <x v="166"/>
    <n v="30"/>
  </r>
  <r>
    <x v="6"/>
    <x v="167"/>
    <n v="30"/>
  </r>
  <r>
    <x v="6"/>
    <x v="1646"/>
    <n v="30"/>
  </r>
  <r>
    <x v="6"/>
    <x v="168"/>
    <n v="30"/>
  </r>
  <r>
    <x v="6"/>
    <x v="1427"/>
    <n v="30"/>
  </r>
  <r>
    <x v="6"/>
    <x v="169"/>
    <n v="30"/>
  </r>
  <r>
    <x v="6"/>
    <x v="2166"/>
    <n v="30"/>
  </r>
  <r>
    <x v="6"/>
    <x v="1647"/>
    <n v="30"/>
  </r>
  <r>
    <x v="6"/>
    <x v="172"/>
    <n v="30"/>
  </r>
  <r>
    <x v="6"/>
    <x v="173"/>
    <n v="30"/>
  </r>
  <r>
    <x v="6"/>
    <x v="1648"/>
    <n v="30"/>
  </r>
  <r>
    <x v="6"/>
    <x v="1649"/>
    <n v="30"/>
  </r>
  <r>
    <x v="6"/>
    <x v="174"/>
    <n v="30"/>
  </r>
  <r>
    <x v="6"/>
    <x v="175"/>
    <n v="30"/>
  </r>
  <r>
    <x v="6"/>
    <x v="176"/>
    <n v="30"/>
  </r>
  <r>
    <x v="6"/>
    <x v="177"/>
    <n v="30"/>
  </r>
  <r>
    <x v="6"/>
    <x v="178"/>
    <n v="30"/>
  </r>
  <r>
    <x v="6"/>
    <x v="180"/>
    <n v="30"/>
  </r>
  <r>
    <x v="6"/>
    <x v="181"/>
    <n v="30"/>
  </r>
  <r>
    <x v="6"/>
    <x v="182"/>
    <n v="30"/>
  </r>
  <r>
    <x v="6"/>
    <x v="183"/>
    <n v="30"/>
  </r>
  <r>
    <x v="6"/>
    <x v="184"/>
    <n v="30"/>
  </r>
  <r>
    <x v="6"/>
    <x v="2167"/>
    <n v="30"/>
  </r>
  <r>
    <x v="6"/>
    <x v="1429"/>
    <n v="30"/>
  </r>
  <r>
    <x v="6"/>
    <x v="1653"/>
    <n v="30"/>
  </r>
  <r>
    <x v="6"/>
    <x v="186"/>
    <n v="30"/>
  </r>
  <r>
    <x v="6"/>
    <x v="187"/>
    <n v="30"/>
  </r>
  <r>
    <x v="6"/>
    <x v="190"/>
    <n v="30"/>
  </r>
  <r>
    <x v="6"/>
    <x v="191"/>
    <n v="30"/>
  </r>
  <r>
    <x v="6"/>
    <x v="2168"/>
    <n v="30"/>
  </r>
  <r>
    <x v="6"/>
    <x v="192"/>
    <n v="30"/>
  </r>
  <r>
    <x v="6"/>
    <x v="1430"/>
    <n v="30"/>
  </r>
  <r>
    <x v="6"/>
    <x v="193"/>
    <n v="30"/>
  </r>
  <r>
    <x v="6"/>
    <x v="194"/>
    <n v="30"/>
  </r>
  <r>
    <x v="6"/>
    <x v="195"/>
    <n v="30"/>
  </r>
  <r>
    <x v="6"/>
    <x v="2169"/>
    <n v="30"/>
  </r>
  <r>
    <x v="6"/>
    <x v="196"/>
    <n v="30"/>
  </r>
  <r>
    <x v="6"/>
    <x v="197"/>
    <n v="30"/>
  </r>
  <r>
    <x v="6"/>
    <x v="2170"/>
    <n v="30"/>
  </r>
  <r>
    <x v="6"/>
    <x v="1431"/>
    <n v="30"/>
  </r>
  <r>
    <x v="6"/>
    <x v="2171"/>
    <n v="30"/>
  </r>
  <r>
    <x v="6"/>
    <x v="2172"/>
    <n v="30"/>
  </r>
  <r>
    <x v="6"/>
    <x v="198"/>
    <n v="30"/>
  </r>
  <r>
    <x v="6"/>
    <x v="199"/>
    <n v="30"/>
  </r>
  <r>
    <x v="6"/>
    <x v="200"/>
    <n v="30"/>
  </r>
  <r>
    <x v="6"/>
    <x v="201"/>
    <n v="30"/>
  </r>
  <r>
    <x v="6"/>
    <x v="203"/>
    <n v="30"/>
  </r>
  <r>
    <x v="6"/>
    <x v="204"/>
    <n v="30"/>
  </r>
  <r>
    <x v="6"/>
    <x v="205"/>
    <n v="30"/>
  </r>
  <r>
    <x v="6"/>
    <x v="206"/>
    <n v="30"/>
  </r>
  <r>
    <x v="6"/>
    <x v="207"/>
    <n v="30"/>
  </r>
  <r>
    <x v="6"/>
    <x v="1432"/>
    <n v="30"/>
  </r>
  <r>
    <x v="6"/>
    <x v="208"/>
    <n v="30"/>
  </r>
  <r>
    <x v="6"/>
    <x v="209"/>
    <n v="30"/>
  </r>
  <r>
    <x v="6"/>
    <x v="210"/>
    <n v="30"/>
  </r>
  <r>
    <x v="6"/>
    <x v="211"/>
    <n v="30"/>
  </r>
  <r>
    <x v="6"/>
    <x v="212"/>
    <n v="30"/>
  </r>
  <r>
    <x v="6"/>
    <x v="1433"/>
    <n v="30"/>
  </r>
  <r>
    <x v="6"/>
    <x v="213"/>
    <n v="30"/>
  </r>
  <r>
    <x v="6"/>
    <x v="2173"/>
    <n v="30"/>
  </r>
  <r>
    <x v="6"/>
    <x v="214"/>
    <n v="30"/>
  </r>
  <r>
    <x v="6"/>
    <x v="1662"/>
    <n v="30"/>
  </r>
  <r>
    <x v="6"/>
    <x v="2174"/>
    <n v="30"/>
  </r>
  <r>
    <x v="6"/>
    <x v="1434"/>
    <n v="30"/>
  </r>
  <r>
    <x v="6"/>
    <x v="216"/>
    <n v="30"/>
  </r>
  <r>
    <x v="6"/>
    <x v="217"/>
    <n v="30"/>
  </r>
  <r>
    <x v="6"/>
    <x v="2175"/>
    <n v="30"/>
  </r>
  <r>
    <x v="6"/>
    <x v="218"/>
    <n v="30"/>
  </r>
  <r>
    <x v="6"/>
    <x v="2176"/>
    <n v="30"/>
  </r>
  <r>
    <x v="6"/>
    <x v="2177"/>
    <n v="30"/>
  </r>
  <r>
    <x v="6"/>
    <x v="1436"/>
    <n v="30"/>
  </r>
  <r>
    <x v="6"/>
    <x v="219"/>
    <n v="30"/>
  </r>
  <r>
    <x v="6"/>
    <x v="2178"/>
    <n v="30"/>
  </r>
  <r>
    <x v="6"/>
    <x v="1437"/>
    <n v="30"/>
  </r>
  <r>
    <x v="6"/>
    <x v="220"/>
    <n v="30"/>
  </r>
  <r>
    <x v="6"/>
    <x v="1664"/>
    <n v="30"/>
  </r>
  <r>
    <x v="6"/>
    <x v="221"/>
    <n v="30"/>
  </r>
  <r>
    <x v="6"/>
    <x v="222"/>
    <n v="30"/>
  </r>
  <r>
    <x v="6"/>
    <x v="223"/>
    <n v="30"/>
  </r>
  <r>
    <x v="6"/>
    <x v="1438"/>
    <n v="30"/>
  </r>
  <r>
    <x v="6"/>
    <x v="225"/>
    <n v="30"/>
  </r>
  <r>
    <x v="6"/>
    <x v="1565"/>
    <n v="30"/>
  </r>
  <r>
    <x v="6"/>
    <x v="226"/>
    <n v="30"/>
  </r>
  <r>
    <x v="6"/>
    <x v="1439"/>
    <n v="30"/>
  </r>
  <r>
    <x v="6"/>
    <x v="227"/>
    <n v="30"/>
  </r>
  <r>
    <x v="6"/>
    <x v="1440"/>
    <n v="30"/>
  </r>
  <r>
    <x v="6"/>
    <x v="228"/>
    <n v="30"/>
  </r>
  <r>
    <x v="6"/>
    <x v="229"/>
    <n v="30"/>
  </r>
  <r>
    <x v="6"/>
    <x v="1669"/>
    <n v="30"/>
  </r>
  <r>
    <x v="6"/>
    <x v="230"/>
    <n v="30"/>
  </r>
  <r>
    <x v="6"/>
    <x v="231"/>
    <n v="30"/>
  </r>
  <r>
    <x v="6"/>
    <x v="232"/>
    <n v="30"/>
  </r>
  <r>
    <x v="6"/>
    <x v="1671"/>
    <n v="30"/>
  </r>
  <r>
    <x v="6"/>
    <x v="233"/>
    <n v="30"/>
  </r>
  <r>
    <x v="6"/>
    <x v="234"/>
    <n v="30"/>
  </r>
  <r>
    <x v="6"/>
    <x v="235"/>
    <n v="30"/>
  </r>
  <r>
    <x v="6"/>
    <x v="236"/>
    <n v="30"/>
  </r>
  <r>
    <x v="6"/>
    <x v="237"/>
    <n v="30"/>
  </r>
  <r>
    <x v="6"/>
    <x v="1672"/>
    <n v="30"/>
  </r>
  <r>
    <x v="6"/>
    <x v="238"/>
    <n v="30"/>
  </r>
  <r>
    <x v="6"/>
    <x v="239"/>
    <n v="30"/>
  </r>
  <r>
    <x v="6"/>
    <x v="240"/>
    <n v="30"/>
  </r>
  <r>
    <x v="6"/>
    <x v="241"/>
    <n v="30"/>
  </r>
  <r>
    <x v="6"/>
    <x v="242"/>
    <n v="30"/>
  </r>
  <r>
    <x v="6"/>
    <x v="244"/>
    <n v="30"/>
  </r>
  <r>
    <x v="6"/>
    <x v="245"/>
    <n v="30"/>
  </r>
  <r>
    <x v="6"/>
    <x v="246"/>
    <n v="30"/>
  </r>
  <r>
    <x v="6"/>
    <x v="247"/>
    <n v="30"/>
  </r>
  <r>
    <x v="6"/>
    <x v="248"/>
    <n v="30"/>
  </r>
  <r>
    <x v="6"/>
    <x v="1442"/>
    <n v="30"/>
  </r>
  <r>
    <x v="6"/>
    <x v="1676"/>
    <n v="30"/>
  </r>
  <r>
    <x v="6"/>
    <x v="1443"/>
    <n v="30"/>
  </r>
  <r>
    <x v="6"/>
    <x v="249"/>
    <n v="30"/>
  </r>
  <r>
    <x v="6"/>
    <x v="250"/>
    <n v="30"/>
  </r>
  <r>
    <x v="6"/>
    <x v="1444"/>
    <n v="30"/>
  </r>
  <r>
    <x v="6"/>
    <x v="251"/>
    <n v="30"/>
  </r>
  <r>
    <x v="6"/>
    <x v="1677"/>
    <n v="30"/>
  </r>
  <r>
    <x v="6"/>
    <x v="253"/>
    <n v="30"/>
  </r>
  <r>
    <x v="6"/>
    <x v="2179"/>
    <n v="30"/>
  </r>
  <r>
    <x v="6"/>
    <x v="1678"/>
    <n v="30"/>
  </r>
  <r>
    <x v="6"/>
    <x v="254"/>
    <n v="30"/>
  </r>
  <r>
    <x v="6"/>
    <x v="2180"/>
    <n v="30"/>
  </r>
  <r>
    <x v="6"/>
    <x v="255"/>
    <n v="30"/>
  </r>
  <r>
    <x v="6"/>
    <x v="1445"/>
    <n v="30"/>
  </r>
  <r>
    <x v="6"/>
    <x v="2181"/>
    <n v="30"/>
  </r>
  <r>
    <x v="6"/>
    <x v="256"/>
    <n v="30"/>
  </r>
  <r>
    <x v="6"/>
    <x v="257"/>
    <n v="30"/>
  </r>
  <r>
    <x v="6"/>
    <x v="258"/>
    <n v="30"/>
  </r>
  <r>
    <x v="6"/>
    <x v="259"/>
    <n v="30"/>
  </r>
  <r>
    <x v="6"/>
    <x v="260"/>
    <n v="30"/>
  </r>
  <r>
    <x v="6"/>
    <x v="2182"/>
    <n v="30"/>
  </r>
  <r>
    <x v="6"/>
    <x v="1446"/>
    <n v="30"/>
  </r>
  <r>
    <x v="6"/>
    <x v="263"/>
    <n v="30"/>
  </r>
  <r>
    <x v="6"/>
    <x v="264"/>
    <n v="30"/>
  </r>
  <r>
    <x v="6"/>
    <x v="266"/>
    <n v="30"/>
  </r>
  <r>
    <x v="6"/>
    <x v="267"/>
    <n v="30"/>
  </r>
  <r>
    <x v="6"/>
    <x v="268"/>
    <n v="30"/>
  </r>
  <r>
    <x v="6"/>
    <x v="1684"/>
    <n v="30"/>
  </r>
  <r>
    <x v="6"/>
    <x v="269"/>
    <n v="30"/>
  </r>
  <r>
    <x v="6"/>
    <x v="270"/>
    <n v="30"/>
  </r>
  <r>
    <x v="6"/>
    <x v="1447"/>
    <n v="30"/>
  </r>
  <r>
    <x v="6"/>
    <x v="271"/>
    <n v="30"/>
  </r>
  <r>
    <x v="6"/>
    <x v="2183"/>
    <n v="30"/>
  </r>
  <r>
    <x v="6"/>
    <x v="2184"/>
    <n v="30"/>
  </r>
  <r>
    <x v="6"/>
    <x v="1448"/>
    <n v="30"/>
  </r>
  <r>
    <x v="6"/>
    <x v="274"/>
    <n v="30"/>
  </r>
  <r>
    <x v="6"/>
    <x v="1685"/>
    <n v="30"/>
  </r>
  <r>
    <x v="6"/>
    <x v="1686"/>
    <n v="30"/>
  </r>
  <r>
    <x v="6"/>
    <x v="2185"/>
    <n v="30"/>
  </r>
  <r>
    <x v="6"/>
    <x v="276"/>
    <n v="30"/>
  </r>
  <r>
    <x v="6"/>
    <x v="277"/>
    <n v="30"/>
  </r>
  <r>
    <x v="6"/>
    <x v="278"/>
    <n v="30"/>
  </r>
  <r>
    <x v="6"/>
    <x v="279"/>
    <n v="30"/>
  </r>
  <r>
    <x v="6"/>
    <x v="1688"/>
    <n v="30"/>
  </r>
  <r>
    <x v="6"/>
    <x v="2186"/>
    <n v="30"/>
  </r>
  <r>
    <x v="6"/>
    <x v="280"/>
    <n v="30"/>
  </r>
  <r>
    <x v="6"/>
    <x v="281"/>
    <n v="30"/>
  </r>
  <r>
    <x v="6"/>
    <x v="282"/>
    <n v="30"/>
  </r>
  <r>
    <x v="6"/>
    <x v="2187"/>
    <n v="30"/>
  </r>
  <r>
    <x v="6"/>
    <x v="283"/>
    <n v="30"/>
  </r>
  <r>
    <x v="6"/>
    <x v="284"/>
    <n v="30"/>
  </r>
  <r>
    <x v="6"/>
    <x v="285"/>
    <n v="30"/>
  </r>
  <r>
    <x v="6"/>
    <x v="287"/>
    <n v="30"/>
  </r>
  <r>
    <x v="6"/>
    <x v="289"/>
    <n v="30"/>
  </r>
  <r>
    <x v="6"/>
    <x v="1689"/>
    <n v="30"/>
  </r>
  <r>
    <x v="6"/>
    <x v="290"/>
    <n v="30"/>
  </r>
  <r>
    <x v="6"/>
    <x v="291"/>
    <n v="30"/>
  </r>
  <r>
    <x v="6"/>
    <x v="292"/>
    <n v="30"/>
  </r>
  <r>
    <x v="6"/>
    <x v="293"/>
    <n v="30"/>
  </r>
  <r>
    <x v="6"/>
    <x v="294"/>
    <n v="30"/>
  </r>
  <r>
    <x v="6"/>
    <x v="295"/>
    <n v="30"/>
  </r>
  <r>
    <x v="6"/>
    <x v="2188"/>
    <n v="30"/>
  </r>
  <r>
    <x v="6"/>
    <x v="296"/>
    <n v="30"/>
  </r>
  <r>
    <x v="6"/>
    <x v="297"/>
    <n v="30"/>
  </r>
  <r>
    <x v="6"/>
    <x v="1449"/>
    <n v="30"/>
  </r>
  <r>
    <x v="6"/>
    <x v="298"/>
    <n v="30"/>
  </r>
  <r>
    <x v="6"/>
    <x v="1691"/>
    <n v="30"/>
  </r>
  <r>
    <x v="6"/>
    <x v="299"/>
    <n v="30"/>
  </r>
  <r>
    <x v="6"/>
    <x v="2189"/>
    <n v="30"/>
  </r>
  <r>
    <x v="6"/>
    <x v="1692"/>
    <n v="30"/>
  </r>
  <r>
    <x v="6"/>
    <x v="300"/>
    <n v="30"/>
  </r>
  <r>
    <x v="6"/>
    <x v="1693"/>
    <n v="30"/>
  </r>
  <r>
    <x v="6"/>
    <x v="2190"/>
    <n v="30"/>
  </r>
  <r>
    <x v="6"/>
    <x v="301"/>
    <n v="30"/>
  </r>
  <r>
    <x v="6"/>
    <x v="302"/>
    <n v="30"/>
  </r>
  <r>
    <x v="6"/>
    <x v="303"/>
    <n v="30"/>
  </r>
  <r>
    <x v="6"/>
    <x v="1694"/>
    <n v="30"/>
  </r>
  <r>
    <x v="6"/>
    <x v="305"/>
    <n v="30"/>
  </r>
  <r>
    <x v="6"/>
    <x v="306"/>
    <n v="30"/>
  </r>
  <r>
    <x v="6"/>
    <x v="307"/>
    <n v="30"/>
  </r>
  <r>
    <x v="6"/>
    <x v="308"/>
    <n v="30"/>
  </r>
  <r>
    <x v="6"/>
    <x v="310"/>
    <n v="30"/>
  </r>
  <r>
    <x v="6"/>
    <x v="311"/>
    <n v="30"/>
  </r>
  <r>
    <x v="6"/>
    <x v="312"/>
    <n v="30"/>
  </r>
  <r>
    <x v="6"/>
    <x v="1695"/>
    <n v="30"/>
  </r>
  <r>
    <x v="6"/>
    <x v="313"/>
    <n v="30"/>
  </r>
  <r>
    <x v="6"/>
    <x v="1697"/>
    <n v="30"/>
  </r>
  <r>
    <x v="6"/>
    <x v="314"/>
    <n v="30"/>
  </r>
  <r>
    <x v="6"/>
    <x v="1699"/>
    <n v="30"/>
  </r>
  <r>
    <x v="6"/>
    <x v="1700"/>
    <n v="30"/>
  </r>
  <r>
    <x v="6"/>
    <x v="315"/>
    <n v="30"/>
  </r>
  <r>
    <x v="6"/>
    <x v="1451"/>
    <n v="30"/>
  </r>
  <r>
    <x v="6"/>
    <x v="2191"/>
    <n v="30"/>
  </r>
  <r>
    <x v="6"/>
    <x v="1452"/>
    <n v="30"/>
  </r>
  <r>
    <x v="6"/>
    <x v="316"/>
    <n v="30"/>
  </r>
  <r>
    <x v="6"/>
    <x v="317"/>
    <n v="30"/>
  </r>
  <r>
    <x v="6"/>
    <x v="2192"/>
    <n v="30"/>
  </r>
  <r>
    <x v="6"/>
    <x v="318"/>
    <n v="30"/>
  </r>
  <r>
    <x v="6"/>
    <x v="1701"/>
    <n v="30"/>
  </r>
  <r>
    <x v="6"/>
    <x v="319"/>
    <n v="30"/>
  </r>
  <r>
    <x v="6"/>
    <x v="320"/>
    <n v="30"/>
  </r>
  <r>
    <x v="6"/>
    <x v="1702"/>
    <n v="30"/>
  </r>
  <r>
    <x v="6"/>
    <x v="321"/>
    <n v="30"/>
  </r>
  <r>
    <x v="6"/>
    <x v="1703"/>
    <n v="30"/>
  </r>
  <r>
    <x v="6"/>
    <x v="322"/>
    <n v="30"/>
  </r>
  <r>
    <x v="6"/>
    <x v="1704"/>
    <n v="30"/>
  </r>
  <r>
    <x v="6"/>
    <x v="323"/>
    <n v="30"/>
  </r>
  <r>
    <x v="6"/>
    <x v="324"/>
    <n v="30"/>
  </r>
  <r>
    <x v="6"/>
    <x v="325"/>
    <n v="30"/>
  </r>
  <r>
    <x v="6"/>
    <x v="326"/>
    <n v="30"/>
  </r>
  <r>
    <x v="6"/>
    <x v="327"/>
    <n v="30"/>
  </r>
  <r>
    <x v="6"/>
    <x v="328"/>
    <n v="30"/>
  </r>
  <r>
    <x v="6"/>
    <x v="1705"/>
    <n v="30"/>
  </r>
  <r>
    <x v="6"/>
    <x v="329"/>
    <n v="30"/>
  </r>
  <r>
    <x v="6"/>
    <x v="2193"/>
    <n v="30"/>
  </r>
  <r>
    <x v="6"/>
    <x v="330"/>
    <n v="30"/>
  </r>
  <r>
    <x v="6"/>
    <x v="2194"/>
    <n v="30"/>
  </r>
  <r>
    <x v="6"/>
    <x v="331"/>
    <n v="30"/>
  </r>
  <r>
    <x v="6"/>
    <x v="332"/>
    <n v="30"/>
  </r>
  <r>
    <x v="6"/>
    <x v="333"/>
    <n v="30"/>
  </r>
  <r>
    <x v="6"/>
    <x v="334"/>
    <n v="30"/>
  </r>
  <r>
    <x v="6"/>
    <x v="335"/>
    <n v="30"/>
  </r>
  <r>
    <x v="6"/>
    <x v="336"/>
    <n v="30"/>
  </r>
  <r>
    <x v="6"/>
    <x v="337"/>
    <n v="30"/>
  </r>
  <r>
    <x v="6"/>
    <x v="1707"/>
    <n v="30"/>
  </r>
  <r>
    <x v="6"/>
    <x v="1708"/>
    <n v="30"/>
  </r>
  <r>
    <x v="6"/>
    <x v="338"/>
    <n v="30"/>
  </r>
  <r>
    <x v="6"/>
    <x v="339"/>
    <n v="30"/>
  </r>
  <r>
    <x v="6"/>
    <x v="340"/>
    <n v="30"/>
  </r>
  <r>
    <x v="6"/>
    <x v="341"/>
    <n v="30"/>
  </r>
  <r>
    <x v="6"/>
    <x v="342"/>
    <n v="30"/>
  </r>
  <r>
    <x v="6"/>
    <x v="343"/>
    <n v="30"/>
  </r>
  <r>
    <x v="6"/>
    <x v="344"/>
    <n v="30"/>
  </r>
  <r>
    <x v="6"/>
    <x v="1711"/>
    <n v="30"/>
  </r>
  <r>
    <x v="6"/>
    <x v="345"/>
    <n v="30"/>
  </r>
  <r>
    <x v="6"/>
    <x v="346"/>
    <n v="30"/>
  </r>
  <r>
    <x v="6"/>
    <x v="347"/>
    <n v="30"/>
  </r>
  <r>
    <x v="6"/>
    <x v="1712"/>
    <n v="30"/>
  </r>
  <r>
    <x v="6"/>
    <x v="2195"/>
    <n v="30"/>
  </r>
  <r>
    <x v="6"/>
    <x v="1455"/>
    <n v="30"/>
  </r>
  <r>
    <x v="6"/>
    <x v="349"/>
    <n v="30"/>
  </r>
  <r>
    <x v="6"/>
    <x v="350"/>
    <n v="30"/>
  </r>
  <r>
    <x v="6"/>
    <x v="1713"/>
    <n v="30"/>
  </r>
  <r>
    <x v="6"/>
    <x v="351"/>
    <n v="30"/>
  </r>
  <r>
    <x v="6"/>
    <x v="352"/>
    <n v="30"/>
  </r>
  <r>
    <x v="6"/>
    <x v="1456"/>
    <n v="30"/>
  </r>
  <r>
    <x v="6"/>
    <x v="353"/>
    <n v="30"/>
  </r>
  <r>
    <x v="6"/>
    <x v="354"/>
    <n v="30"/>
  </r>
  <r>
    <x v="6"/>
    <x v="1457"/>
    <n v="30"/>
  </r>
  <r>
    <x v="6"/>
    <x v="1458"/>
    <n v="30"/>
  </r>
  <r>
    <x v="6"/>
    <x v="355"/>
    <n v="30"/>
  </r>
  <r>
    <x v="6"/>
    <x v="356"/>
    <n v="30"/>
  </r>
  <r>
    <x v="6"/>
    <x v="357"/>
    <n v="30"/>
  </r>
  <r>
    <x v="6"/>
    <x v="359"/>
    <n v="30"/>
  </r>
  <r>
    <x v="6"/>
    <x v="360"/>
    <n v="30"/>
  </r>
  <r>
    <x v="6"/>
    <x v="1714"/>
    <n v="30"/>
  </r>
  <r>
    <x v="6"/>
    <x v="361"/>
    <n v="30"/>
  </r>
  <r>
    <x v="6"/>
    <x v="362"/>
    <n v="30"/>
  </r>
  <r>
    <x v="6"/>
    <x v="363"/>
    <n v="30"/>
  </r>
  <r>
    <x v="6"/>
    <x v="364"/>
    <n v="30"/>
  </r>
  <r>
    <x v="6"/>
    <x v="365"/>
    <n v="30"/>
  </r>
  <r>
    <x v="6"/>
    <x v="2196"/>
    <n v="30"/>
  </r>
  <r>
    <x v="6"/>
    <x v="1459"/>
    <n v="30"/>
  </r>
  <r>
    <x v="6"/>
    <x v="1460"/>
    <n v="30"/>
  </r>
  <r>
    <x v="6"/>
    <x v="367"/>
    <n v="30"/>
  </r>
  <r>
    <x v="6"/>
    <x v="368"/>
    <n v="30"/>
  </r>
  <r>
    <x v="6"/>
    <x v="369"/>
    <n v="30"/>
  </r>
  <r>
    <x v="6"/>
    <x v="2197"/>
    <n v="30"/>
  </r>
  <r>
    <x v="6"/>
    <x v="1461"/>
    <n v="30"/>
  </r>
  <r>
    <x v="6"/>
    <x v="371"/>
    <n v="30"/>
  </r>
  <r>
    <x v="6"/>
    <x v="372"/>
    <n v="30"/>
  </r>
  <r>
    <x v="6"/>
    <x v="2198"/>
    <n v="30"/>
  </r>
  <r>
    <x v="6"/>
    <x v="1462"/>
    <n v="30"/>
  </r>
  <r>
    <x v="6"/>
    <x v="1463"/>
    <n v="30"/>
  </r>
  <r>
    <x v="6"/>
    <x v="1464"/>
    <n v="30"/>
  </r>
  <r>
    <x v="6"/>
    <x v="2199"/>
    <n v="30"/>
  </r>
  <r>
    <x v="6"/>
    <x v="373"/>
    <n v="30"/>
  </r>
  <r>
    <x v="6"/>
    <x v="1465"/>
    <n v="30"/>
  </r>
  <r>
    <x v="6"/>
    <x v="376"/>
    <n v="30"/>
  </r>
  <r>
    <x v="6"/>
    <x v="1719"/>
    <n v="30"/>
  </r>
  <r>
    <x v="6"/>
    <x v="377"/>
    <n v="30"/>
  </r>
  <r>
    <x v="6"/>
    <x v="2200"/>
    <n v="30"/>
  </r>
  <r>
    <x v="6"/>
    <x v="1466"/>
    <n v="30"/>
  </r>
  <r>
    <x v="6"/>
    <x v="378"/>
    <n v="30"/>
  </r>
  <r>
    <x v="6"/>
    <x v="1721"/>
    <n v="30"/>
  </r>
  <r>
    <x v="6"/>
    <x v="379"/>
    <n v="30"/>
  </r>
  <r>
    <x v="6"/>
    <x v="380"/>
    <n v="30"/>
  </r>
  <r>
    <x v="6"/>
    <x v="381"/>
    <n v="30"/>
  </r>
  <r>
    <x v="6"/>
    <x v="382"/>
    <n v="30"/>
  </r>
  <r>
    <x v="6"/>
    <x v="383"/>
    <n v="30"/>
  </r>
  <r>
    <x v="6"/>
    <x v="384"/>
    <n v="30"/>
  </r>
  <r>
    <x v="6"/>
    <x v="385"/>
    <n v="30"/>
  </r>
  <r>
    <x v="6"/>
    <x v="386"/>
    <n v="30"/>
  </r>
  <r>
    <x v="6"/>
    <x v="387"/>
    <n v="30"/>
  </r>
  <r>
    <x v="6"/>
    <x v="388"/>
    <n v="30"/>
  </r>
  <r>
    <x v="6"/>
    <x v="1467"/>
    <n v="30"/>
  </r>
  <r>
    <x v="6"/>
    <x v="391"/>
    <n v="30"/>
  </r>
  <r>
    <x v="6"/>
    <x v="2201"/>
    <n v="30"/>
  </r>
  <r>
    <x v="6"/>
    <x v="392"/>
    <n v="30"/>
  </r>
  <r>
    <x v="6"/>
    <x v="393"/>
    <n v="30"/>
  </r>
  <r>
    <x v="6"/>
    <x v="394"/>
    <n v="30"/>
  </r>
  <r>
    <x v="6"/>
    <x v="395"/>
    <n v="30"/>
  </r>
  <r>
    <x v="6"/>
    <x v="396"/>
    <n v="30"/>
  </r>
  <r>
    <x v="6"/>
    <x v="1468"/>
    <n v="30"/>
  </r>
  <r>
    <x v="6"/>
    <x v="398"/>
    <n v="30"/>
  </r>
  <r>
    <x v="6"/>
    <x v="399"/>
    <n v="30"/>
  </r>
  <r>
    <x v="6"/>
    <x v="2202"/>
    <n v="30"/>
  </r>
  <r>
    <x v="6"/>
    <x v="1729"/>
    <n v="30"/>
  </r>
  <r>
    <x v="6"/>
    <x v="1730"/>
    <n v="30"/>
  </r>
  <r>
    <x v="6"/>
    <x v="403"/>
    <n v="30"/>
  </r>
  <r>
    <x v="6"/>
    <x v="404"/>
    <n v="30"/>
  </r>
  <r>
    <x v="6"/>
    <x v="405"/>
    <n v="30"/>
  </r>
  <r>
    <x v="6"/>
    <x v="406"/>
    <n v="30"/>
  </r>
  <r>
    <x v="6"/>
    <x v="407"/>
    <n v="30"/>
  </r>
  <r>
    <x v="6"/>
    <x v="408"/>
    <n v="30"/>
  </r>
  <r>
    <x v="6"/>
    <x v="409"/>
    <n v="30"/>
  </r>
  <r>
    <x v="6"/>
    <x v="1469"/>
    <n v="30"/>
  </r>
  <r>
    <x v="6"/>
    <x v="410"/>
    <n v="30"/>
  </r>
  <r>
    <x v="6"/>
    <x v="1470"/>
    <n v="30"/>
  </r>
  <r>
    <x v="6"/>
    <x v="411"/>
    <n v="30"/>
  </r>
  <r>
    <x v="6"/>
    <x v="1733"/>
    <n v="30"/>
  </r>
  <r>
    <x v="6"/>
    <x v="412"/>
    <n v="30"/>
  </r>
  <r>
    <x v="6"/>
    <x v="413"/>
    <n v="30"/>
  </r>
  <r>
    <x v="6"/>
    <x v="414"/>
    <n v="30"/>
  </r>
  <r>
    <x v="6"/>
    <x v="415"/>
    <n v="30"/>
  </r>
  <r>
    <x v="6"/>
    <x v="418"/>
    <n v="30"/>
  </r>
  <r>
    <x v="6"/>
    <x v="419"/>
    <n v="30"/>
  </r>
  <r>
    <x v="6"/>
    <x v="1734"/>
    <n v="30"/>
  </r>
  <r>
    <x v="6"/>
    <x v="420"/>
    <n v="30"/>
  </r>
  <r>
    <x v="6"/>
    <x v="2203"/>
    <n v="30"/>
  </r>
  <r>
    <x v="6"/>
    <x v="421"/>
    <n v="30"/>
  </r>
  <r>
    <x v="6"/>
    <x v="422"/>
    <n v="30"/>
  </r>
  <r>
    <x v="6"/>
    <x v="423"/>
    <n v="30"/>
  </r>
  <r>
    <x v="6"/>
    <x v="424"/>
    <n v="30"/>
  </r>
  <r>
    <x v="6"/>
    <x v="2204"/>
    <n v="30"/>
  </r>
  <r>
    <x v="6"/>
    <x v="2205"/>
    <n v="30"/>
  </r>
  <r>
    <x v="6"/>
    <x v="425"/>
    <n v="30"/>
  </r>
  <r>
    <x v="6"/>
    <x v="426"/>
    <n v="30"/>
  </r>
  <r>
    <x v="6"/>
    <x v="427"/>
    <n v="30"/>
  </r>
  <r>
    <x v="6"/>
    <x v="428"/>
    <n v="30"/>
  </r>
  <r>
    <x v="6"/>
    <x v="429"/>
    <n v="30"/>
  </r>
  <r>
    <x v="6"/>
    <x v="430"/>
    <n v="30"/>
  </r>
  <r>
    <x v="6"/>
    <x v="2206"/>
    <n v="30"/>
  </r>
  <r>
    <x v="6"/>
    <x v="1471"/>
    <n v="30"/>
  </r>
  <r>
    <x v="6"/>
    <x v="431"/>
    <n v="30"/>
  </r>
  <r>
    <x v="6"/>
    <x v="432"/>
    <n v="30"/>
  </r>
  <r>
    <x v="6"/>
    <x v="433"/>
    <n v="30"/>
  </r>
  <r>
    <x v="6"/>
    <x v="1472"/>
    <n v="30"/>
  </r>
  <r>
    <x v="6"/>
    <x v="1740"/>
    <n v="30"/>
  </r>
  <r>
    <x v="6"/>
    <x v="434"/>
    <n v="30"/>
  </r>
  <r>
    <x v="6"/>
    <x v="435"/>
    <n v="30"/>
  </r>
  <r>
    <x v="6"/>
    <x v="436"/>
    <n v="30"/>
  </r>
  <r>
    <x v="6"/>
    <x v="440"/>
    <n v="30"/>
  </r>
  <r>
    <x v="6"/>
    <x v="1741"/>
    <n v="30"/>
  </r>
  <r>
    <x v="6"/>
    <x v="441"/>
    <n v="30"/>
  </r>
  <r>
    <x v="6"/>
    <x v="443"/>
    <n v="30"/>
  </r>
  <r>
    <x v="6"/>
    <x v="1742"/>
    <n v="30"/>
  </r>
  <r>
    <x v="6"/>
    <x v="445"/>
    <n v="30"/>
  </r>
  <r>
    <x v="6"/>
    <x v="2207"/>
    <n v="30"/>
  </r>
  <r>
    <x v="6"/>
    <x v="2208"/>
    <n v="30"/>
  </r>
  <r>
    <x v="6"/>
    <x v="447"/>
    <n v="30"/>
  </r>
  <r>
    <x v="6"/>
    <x v="448"/>
    <n v="30"/>
  </r>
  <r>
    <x v="6"/>
    <x v="449"/>
    <n v="30"/>
  </r>
  <r>
    <x v="6"/>
    <x v="450"/>
    <n v="30"/>
  </r>
  <r>
    <x v="6"/>
    <x v="1743"/>
    <n v="30"/>
  </r>
  <r>
    <x v="6"/>
    <x v="451"/>
    <n v="30"/>
  </r>
  <r>
    <x v="6"/>
    <x v="453"/>
    <n v="30"/>
  </r>
  <r>
    <x v="6"/>
    <x v="455"/>
    <n v="30"/>
  </r>
  <r>
    <x v="6"/>
    <x v="456"/>
    <n v="30"/>
  </r>
  <r>
    <x v="6"/>
    <x v="457"/>
    <n v="30"/>
  </r>
  <r>
    <x v="6"/>
    <x v="458"/>
    <n v="30"/>
  </r>
  <r>
    <x v="6"/>
    <x v="459"/>
    <n v="30"/>
  </r>
  <r>
    <x v="6"/>
    <x v="460"/>
    <n v="30"/>
  </r>
  <r>
    <x v="6"/>
    <x v="461"/>
    <n v="30"/>
  </r>
  <r>
    <x v="6"/>
    <x v="462"/>
    <n v="30"/>
  </r>
  <r>
    <x v="6"/>
    <x v="1745"/>
    <n v="30"/>
  </r>
  <r>
    <x v="6"/>
    <x v="463"/>
    <n v="30"/>
  </r>
  <r>
    <x v="6"/>
    <x v="464"/>
    <n v="30"/>
  </r>
  <r>
    <x v="6"/>
    <x v="2209"/>
    <n v="30"/>
  </r>
  <r>
    <x v="6"/>
    <x v="465"/>
    <n v="30"/>
  </r>
  <r>
    <x v="6"/>
    <x v="1748"/>
    <n v="30"/>
  </r>
  <r>
    <x v="6"/>
    <x v="466"/>
    <n v="30"/>
  </r>
  <r>
    <x v="6"/>
    <x v="469"/>
    <n v="30"/>
  </r>
  <r>
    <x v="6"/>
    <x v="1750"/>
    <n v="30"/>
  </r>
  <r>
    <x v="6"/>
    <x v="1473"/>
    <n v="30"/>
  </r>
  <r>
    <x v="6"/>
    <x v="471"/>
    <n v="30"/>
  </r>
  <r>
    <x v="6"/>
    <x v="1752"/>
    <n v="30"/>
  </r>
  <r>
    <x v="6"/>
    <x v="472"/>
    <n v="30"/>
  </r>
  <r>
    <x v="6"/>
    <x v="473"/>
    <n v="30"/>
  </r>
  <r>
    <x v="6"/>
    <x v="474"/>
    <n v="30"/>
  </r>
  <r>
    <x v="6"/>
    <x v="475"/>
    <n v="30"/>
  </r>
  <r>
    <x v="6"/>
    <x v="476"/>
    <n v="30"/>
  </r>
  <r>
    <x v="6"/>
    <x v="477"/>
    <n v="30"/>
  </r>
  <r>
    <x v="6"/>
    <x v="2210"/>
    <n v="30"/>
  </r>
  <r>
    <x v="6"/>
    <x v="478"/>
    <n v="30"/>
  </r>
  <r>
    <x v="6"/>
    <x v="2211"/>
    <n v="30"/>
  </r>
  <r>
    <x v="6"/>
    <x v="480"/>
    <n v="30"/>
  </r>
  <r>
    <x v="6"/>
    <x v="481"/>
    <n v="30"/>
  </r>
  <r>
    <x v="6"/>
    <x v="482"/>
    <n v="30"/>
  </r>
  <r>
    <x v="6"/>
    <x v="483"/>
    <n v="30"/>
  </r>
  <r>
    <x v="6"/>
    <x v="484"/>
    <n v="30"/>
  </r>
  <r>
    <x v="6"/>
    <x v="485"/>
    <n v="30"/>
  </r>
  <r>
    <x v="6"/>
    <x v="486"/>
    <n v="30"/>
  </r>
  <r>
    <x v="6"/>
    <x v="487"/>
    <n v="30"/>
  </r>
  <r>
    <x v="6"/>
    <x v="488"/>
    <n v="30"/>
  </r>
  <r>
    <x v="6"/>
    <x v="489"/>
    <n v="30"/>
  </r>
  <r>
    <x v="6"/>
    <x v="1757"/>
    <n v="30"/>
  </r>
  <r>
    <x v="6"/>
    <x v="2212"/>
    <n v="30"/>
  </r>
  <r>
    <x v="6"/>
    <x v="490"/>
    <n v="30"/>
  </r>
  <r>
    <x v="6"/>
    <x v="1567"/>
    <n v="30"/>
  </r>
  <r>
    <x v="6"/>
    <x v="491"/>
    <n v="30"/>
  </r>
  <r>
    <x v="6"/>
    <x v="1758"/>
    <n v="30"/>
  </r>
  <r>
    <x v="6"/>
    <x v="1759"/>
    <n v="30"/>
  </r>
  <r>
    <x v="6"/>
    <x v="492"/>
    <n v="30"/>
  </r>
  <r>
    <x v="6"/>
    <x v="1568"/>
    <n v="30"/>
  </r>
  <r>
    <x v="6"/>
    <x v="493"/>
    <n v="30"/>
  </r>
  <r>
    <x v="6"/>
    <x v="1760"/>
    <n v="30"/>
  </r>
  <r>
    <x v="6"/>
    <x v="494"/>
    <n v="30"/>
  </r>
  <r>
    <x v="6"/>
    <x v="495"/>
    <n v="30"/>
  </r>
  <r>
    <x v="6"/>
    <x v="1761"/>
    <n v="30"/>
  </r>
  <r>
    <x v="6"/>
    <x v="496"/>
    <n v="30"/>
  </r>
  <r>
    <x v="6"/>
    <x v="497"/>
    <n v="30"/>
  </r>
  <r>
    <x v="6"/>
    <x v="498"/>
    <n v="30"/>
  </r>
  <r>
    <x v="6"/>
    <x v="1762"/>
    <n v="30"/>
  </r>
  <r>
    <x v="6"/>
    <x v="500"/>
    <n v="30"/>
  </r>
  <r>
    <x v="6"/>
    <x v="1763"/>
    <n v="30"/>
  </r>
  <r>
    <x v="6"/>
    <x v="501"/>
    <n v="30"/>
  </r>
  <r>
    <x v="6"/>
    <x v="1765"/>
    <n v="30"/>
  </r>
  <r>
    <x v="6"/>
    <x v="1766"/>
    <n v="30"/>
  </r>
  <r>
    <x v="6"/>
    <x v="502"/>
    <n v="30"/>
  </r>
  <r>
    <x v="6"/>
    <x v="503"/>
    <n v="30"/>
  </r>
  <r>
    <x v="6"/>
    <x v="1767"/>
    <n v="30"/>
  </r>
  <r>
    <x v="6"/>
    <x v="505"/>
    <n v="30"/>
  </r>
  <r>
    <x v="6"/>
    <x v="507"/>
    <n v="30"/>
  </r>
  <r>
    <x v="6"/>
    <x v="508"/>
    <n v="30"/>
  </r>
  <r>
    <x v="6"/>
    <x v="509"/>
    <n v="30"/>
  </r>
  <r>
    <x v="6"/>
    <x v="1768"/>
    <n v="30"/>
  </r>
  <r>
    <x v="6"/>
    <x v="1772"/>
    <n v="30"/>
  </r>
  <r>
    <x v="6"/>
    <x v="511"/>
    <n v="30"/>
  </r>
  <r>
    <x v="6"/>
    <x v="512"/>
    <n v="30"/>
  </r>
  <r>
    <x v="6"/>
    <x v="513"/>
    <n v="30"/>
  </r>
  <r>
    <x v="6"/>
    <x v="1773"/>
    <n v="30"/>
  </r>
  <r>
    <x v="6"/>
    <x v="514"/>
    <n v="30"/>
  </r>
  <r>
    <x v="6"/>
    <x v="1774"/>
    <n v="30"/>
  </r>
  <r>
    <x v="6"/>
    <x v="1776"/>
    <n v="30"/>
  </r>
  <r>
    <x v="6"/>
    <x v="1778"/>
    <n v="30"/>
  </r>
  <r>
    <x v="6"/>
    <x v="1779"/>
    <n v="30"/>
  </r>
  <r>
    <x v="6"/>
    <x v="517"/>
    <n v="30"/>
  </r>
  <r>
    <x v="6"/>
    <x v="518"/>
    <n v="30"/>
  </r>
  <r>
    <x v="6"/>
    <x v="520"/>
    <n v="30"/>
  </r>
  <r>
    <x v="6"/>
    <x v="1781"/>
    <n v="30"/>
  </r>
  <r>
    <x v="6"/>
    <x v="521"/>
    <n v="30"/>
  </r>
  <r>
    <x v="6"/>
    <x v="523"/>
    <n v="30"/>
  </r>
  <r>
    <x v="6"/>
    <x v="524"/>
    <n v="30"/>
  </r>
  <r>
    <x v="6"/>
    <x v="525"/>
    <n v="30"/>
  </r>
  <r>
    <x v="6"/>
    <x v="527"/>
    <n v="30"/>
  </r>
  <r>
    <x v="6"/>
    <x v="1782"/>
    <n v="30"/>
  </r>
  <r>
    <x v="6"/>
    <x v="528"/>
    <n v="30"/>
  </r>
  <r>
    <x v="6"/>
    <x v="529"/>
    <n v="30"/>
  </r>
  <r>
    <x v="6"/>
    <x v="1474"/>
    <n v="30"/>
  </r>
  <r>
    <x v="6"/>
    <x v="531"/>
    <n v="30"/>
  </r>
  <r>
    <x v="6"/>
    <x v="532"/>
    <n v="30"/>
  </r>
  <r>
    <x v="6"/>
    <x v="533"/>
    <n v="30"/>
  </r>
  <r>
    <x v="6"/>
    <x v="534"/>
    <n v="30"/>
  </r>
  <r>
    <x v="6"/>
    <x v="535"/>
    <n v="30"/>
  </r>
  <r>
    <x v="6"/>
    <x v="536"/>
    <n v="30"/>
  </r>
  <r>
    <x v="6"/>
    <x v="537"/>
    <n v="30"/>
  </r>
  <r>
    <x v="6"/>
    <x v="538"/>
    <n v="30"/>
  </r>
  <r>
    <x v="6"/>
    <x v="1786"/>
    <n v="30"/>
  </r>
  <r>
    <x v="6"/>
    <x v="1787"/>
    <n v="30"/>
  </r>
  <r>
    <x v="6"/>
    <x v="1475"/>
    <n v="30"/>
  </r>
  <r>
    <x v="6"/>
    <x v="539"/>
    <n v="30"/>
  </r>
  <r>
    <x v="6"/>
    <x v="540"/>
    <n v="30"/>
  </r>
  <r>
    <x v="6"/>
    <x v="541"/>
    <n v="30"/>
  </r>
  <r>
    <x v="6"/>
    <x v="542"/>
    <n v="30"/>
  </r>
  <r>
    <x v="6"/>
    <x v="543"/>
    <n v="30"/>
  </r>
  <r>
    <x v="6"/>
    <x v="544"/>
    <n v="30"/>
  </r>
  <r>
    <x v="6"/>
    <x v="546"/>
    <n v="30"/>
  </r>
  <r>
    <x v="6"/>
    <x v="547"/>
    <n v="30"/>
  </r>
  <r>
    <x v="6"/>
    <x v="548"/>
    <n v="30"/>
  </r>
  <r>
    <x v="6"/>
    <x v="552"/>
    <n v="30"/>
  </r>
  <r>
    <x v="6"/>
    <x v="553"/>
    <n v="30"/>
  </r>
  <r>
    <x v="6"/>
    <x v="554"/>
    <n v="30"/>
  </r>
  <r>
    <x v="6"/>
    <x v="555"/>
    <n v="30"/>
  </r>
  <r>
    <x v="6"/>
    <x v="1792"/>
    <n v="30"/>
  </r>
  <r>
    <x v="6"/>
    <x v="556"/>
    <n v="30"/>
  </r>
  <r>
    <x v="6"/>
    <x v="558"/>
    <n v="30"/>
  </r>
  <r>
    <x v="6"/>
    <x v="1793"/>
    <n v="30"/>
  </r>
  <r>
    <x v="6"/>
    <x v="559"/>
    <n v="30"/>
  </r>
  <r>
    <x v="6"/>
    <x v="1795"/>
    <n v="30"/>
  </r>
  <r>
    <x v="6"/>
    <x v="1796"/>
    <n v="30"/>
  </r>
  <r>
    <x v="6"/>
    <x v="2213"/>
    <n v="30"/>
  </r>
  <r>
    <x v="6"/>
    <x v="563"/>
    <n v="30"/>
  </r>
  <r>
    <x v="6"/>
    <x v="564"/>
    <n v="30"/>
  </r>
  <r>
    <x v="6"/>
    <x v="1797"/>
    <n v="30"/>
  </r>
  <r>
    <x v="6"/>
    <x v="566"/>
    <n v="30"/>
  </r>
  <r>
    <x v="6"/>
    <x v="567"/>
    <n v="30"/>
  </r>
  <r>
    <x v="6"/>
    <x v="1798"/>
    <n v="30"/>
  </r>
  <r>
    <x v="6"/>
    <x v="1799"/>
    <n v="30"/>
  </r>
  <r>
    <x v="6"/>
    <x v="1800"/>
    <n v="30"/>
  </r>
  <r>
    <x v="6"/>
    <x v="568"/>
    <n v="30"/>
  </r>
  <r>
    <x v="6"/>
    <x v="569"/>
    <n v="30"/>
  </r>
  <r>
    <x v="6"/>
    <x v="2214"/>
    <n v="30"/>
  </r>
  <r>
    <x v="6"/>
    <x v="1801"/>
    <n v="30"/>
  </r>
  <r>
    <x v="6"/>
    <x v="1802"/>
    <n v="30"/>
  </r>
  <r>
    <x v="6"/>
    <x v="570"/>
    <n v="30"/>
  </r>
  <r>
    <x v="6"/>
    <x v="572"/>
    <n v="30"/>
  </r>
  <r>
    <x v="6"/>
    <x v="1803"/>
    <n v="30"/>
  </r>
  <r>
    <x v="6"/>
    <x v="573"/>
    <n v="30"/>
  </r>
  <r>
    <x v="6"/>
    <x v="574"/>
    <n v="30"/>
  </r>
  <r>
    <x v="6"/>
    <x v="575"/>
    <n v="30"/>
  </r>
  <r>
    <x v="6"/>
    <x v="576"/>
    <n v="30"/>
  </r>
  <r>
    <x v="6"/>
    <x v="577"/>
    <n v="30"/>
  </r>
  <r>
    <x v="6"/>
    <x v="1569"/>
    <n v="30"/>
  </r>
  <r>
    <x v="6"/>
    <x v="578"/>
    <n v="30"/>
  </r>
  <r>
    <x v="6"/>
    <x v="1477"/>
    <n v="30"/>
  </r>
  <r>
    <x v="6"/>
    <x v="580"/>
    <n v="30"/>
  </r>
  <r>
    <x v="6"/>
    <x v="581"/>
    <n v="30"/>
  </r>
  <r>
    <x v="6"/>
    <x v="1478"/>
    <n v="30"/>
  </r>
  <r>
    <x v="6"/>
    <x v="582"/>
    <n v="30"/>
  </r>
  <r>
    <x v="6"/>
    <x v="583"/>
    <n v="30"/>
  </r>
  <r>
    <x v="6"/>
    <x v="584"/>
    <n v="30"/>
  </r>
  <r>
    <x v="6"/>
    <x v="585"/>
    <n v="30"/>
  </r>
  <r>
    <x v="6"/>
    <x v="586"/>
    <n v="30"/>
  </r>
  <r>
    <x v="6"/>
    <x v="1806"/>
    <n v="30"/>
  </r>
  <r>
    <x v="6"/>
    <x v="589"/>
    <n v="30"/>
  </r>
  <r>
    <x v="6"/>
    <x v="590"/>
    <n v="30"/>
  </r>
  <r>
    <x v="6"/>
    <x v="1479"/>
    <n v="30"/>
  </r>
  <r>
    <x v="6"/>
    <x v="591"/>
    <n v="30"/>
  </r>
  <r>
    <x v="6"/>
    <x v="592"/>
    <n v="30"/>
  </r>
  <r>
    <x v="6"/>
    <x v="593"/>
    <n v="30"/>
  </r>
  <r>
    <x v="6"/>
    <x v="594"/>
    <n v="30"/>
  </r>
  <r>
    <x v="6"/>
    <x v="595"/>
    <n v="30"/>
  </r>
  <r>
    <x v="6"/>
    <x v="596"/>
    <n v="30"/>
  </r>
  <r>
    <x v="6"/>
    <x v="1808"/>
    <n v="30"/>
  </r>
  <r>
    <x v="6"/>
    <x v="1809"/>
    <n v="30"/>
  </r>
  <r>
    <x v="6"/>
    <x v="597"/>
    <n v="30"/>
  </r>
  <r>
    <x v="6"/>
    <x v="1810"/>
    <n v="30"/>
  </r>
  <r>
    <x v="6"/>
    <x v="1811"/>
    <n v="30"/>
  </r>
  <r>
    <x v="6"/>
    <x v="598"/>
    <n v="30"/>
  </r>
  <r>
    <x v="6"/>
    <x v="1812"/>
    <n v="30"/>
  </r>
  <r>
    <x v="6"/>
    <x v="599"/>
    <n v="30"/>
  </r>
  <r>
    <x v="6"/>
    <x v="1813"/>
    <n v="30"/>
  </r>
  <r>
    <x v="6"/>
    <x v="1814"/>
    <n v="30"/>
  </r>
  <r>
    <x v="6"/>
    <x v="602"/>
    <n v="30"/>
  </r>
  <r>
    <x v="6"/>
    <x v="2215"/>
    <n v="30"/>
  </r>
  <r>
    <x v="6"/>
    <x v="603"/>
    <n v="30"/>
  </r>
  <r>
    <x v="6"/>
    <x v="1815"/>
    <n v="30"/>
  </r>
  <r>
    <x v="6"/>
    <x v="2216"/>
    <n v="30"/>
  </r>
  <r>
    <x v="6"/>
    <x v="604"/>
    <n v="30"/>
  </r>
  <r>
    <x v="6"/>
    <x v="605"/>
    <n v="30"/>
  </r>
  <r>
    <x v="6"/>
    <x v="606"/>
    <n v="30"/>
  </r>
  <r>
    <x v="6"/>
    <x v="1480"/>
    <n v="30"/>
  </r>
  <r>
    <x v="6"/>
    <x v="607"/>
    <n v="30"/>
  </r>
  <r>
    <x v="6"/>
    <x v="608"/>
    <n v="30"/>
  </r>
  <r>
    <x v="6"/>
    <x v="1482"/>
    <n v="30"/>
  </r>
  <r>
    <x v="6"/>
    <x v="612"/>
    <n v="30"/>
  </r>
  <r>
    <x v="6"/>
    <x v="613"/>
    <n v="30"/>
  </r>
  <r>
    <x v="6"/>
    <x v="1818"/>
    <n v="30"/>
  </r>
  <r>
    <x v="6"/>
    <x v="614"/>
    <n v="30"/>
  </r>
  <r>
    <x v="6"/>
    <x v="615"/>
    <n v="30"/>
  </r>
  <r>
    <x v="6"/>
    <x v="1821"/>
    <n v="30"/>
  </r>
  <r>
    <x v="6"/>
    <x v="616"/>
    <n v="30"/>
  </r>
  <r>
    <x v="6"/>
    <x v="617"/>
    <n v="30"/>
  </r>
  <r>
    <x v="6"/>
    <x v="1822"/>
    <n v="30"/>
  </r>
  <r>
    <x v="6"/>
    <x v="618"/>
    <n v="30"/>
  </r>
  <r>
    <x v="6"/>
    <x v="620"/>
    <n v="30"/>
  </r>
  <r>
    <x v="6"/>
    <x v="621"/>
    <n v="30"/>
  </r>
  <r>
    <x v="6"/>
    <x v="2217"/>
    <n v="30"/>
  </r>
  <r>
    <x v="6"/>
    <x v="622"/>
    <n v="30"/>
  </r>
  <r>
    <x v="6"/>
    <x v="1825"/>
    <n v="30"/>
  </r>
  <r>
    <x v="6"/>
    <x v="1826"/>
    <n v="30"/>
  </r>
  <r>
    <x v="6"/>
    <x v="1483"/>
    <n v="30"/>
  </r>
  <r>
    <x v="6"/>
    <x v="1827"/>
    <n v="30"/>
  </r>
  <r>
    <x v="6"/>
    <x v="1828"/>
    <n v="30"/>
  </r>
  <r>
    <x v="6"/>
    <x v="624"/>
    <n v="30"/>
  </r>
  <r>
    <x v="6"/>
    <x v="625"/>
    <n v="30"/>
  </r>
  <r>
    <x v="6"/>
    <x v="2218"/>
    <n v="30"/>
  </r>
  <r>
    <x v="6"/>
    <x v="626"/>
    <n v="30"/>
  </r>
  <r>
    <x v="6"/>
    <x v="627"/>
    <n v="30"/>
  </r>
  <r>
    <x v="6"/>
    <x v="628"/>
    <n v="30"/>
  </r>
  <r>
    <x v="6"/>
    <x v="1829"/>
    <n v="30"/>
  </r>
  <r>
    <x v="6"/>
    <x v="1830"/>
    <n v="30"/>
  </r>
  <r>
    <x v="6"/>
    <x v="629"/>
    <n v="30"/>
  </r>
  <r>
    <x v="6"/>
    <x v="630"/>
    <n v="30"/>
  </r>
  <r>
    <x v="6"/>
    <x v="1484"/>
    <n v="30"/>
  </r>
  <r>
    <x v="6"/>
    <x v="2219"/>
    <n v="30"/>
  </r>
  <r>
    <x v="6"/>
    <x v="631"/>
    <n v="30"/>
  </r>
  <r>
    <x v="6"/>
    <x v="633"/>
    <n v="30"/>
  </r>
  <r>
    <x v="6"/>
    <x v="634"/>
    <n v="30"/>
  </r>
  <r>
    <x v="6"/>
    <x v="635"/>
    <n v="30"/>
  </r>
  <r>
    <x v="6"/>
    <x v="636"/>
    <n v="30"/>
  </r>
  <r>
    <x v="6"/>
    <x v="637"/>
    <n v="30"/>
  </r>
  <r>
    <x v="6"/>
    <x v="1832"/>
    <n v="30"/>
  </r>
  <r>
    <x v="6"/>
    <x v="2220"/>
    <n v="30"/>
  </r>
  <r>
    <x v="6"/>
    <x v="1833"/>
    <n v="30"/>
  </r>
  <r>
    <x v="6"/>
    <x v="638"/>
    <n v="30"/>
  </r>
  <r>
    <x v="6"/>
    <x v="639"/>
    <n v="30"/>
  </r>
  <r>
    <x v="6"/>
    <x v="1834"/>
    <n v="30"/>
  </r>
  <r>
    <x v="6"/>
    <x v="640"/>
    <n v="30"/>
  </r>
  <r>
    <x v="6"/>
    <x v="641"/>
    <n v="30"/>
  </r>
  <r>
    <x v="6"/>
    <x v="642"/>
    <n v="30"/>
  </r>
  <r>
    <x v="6"/>
    <x v="643"/>
    <n v="30"/>
  </r>
  <r>
    <x v="6"/>
    <x v="644"/>
    <n v="30"/>
  </r>
  <r>
    <x v="6"/>
    <x v="645"/>
    <n v="30"/>
  </r>
  <r>
    <x v="6"/>
    <x v="646"/>
    <n v="30"/>
  </r>
  <r>
    <x v="6"/>
    <x v="647"/>
    <n v="30"/>
  </r>
  <r>
    <x v="6"/>
    <x v="648"/>
    <n v="30"/>
  </r>
  <r>
    <x v="6"/>
    <x v="649"/>
    <n v="30"/>
  </r>
  <r>
    <x v="6"/>
    <x v="650"/>
    <n v="30"/>
  </r>
  <r>
    <x v="6"/>
    <x v="651"/>
    <n v="30"/>
  </r>
  <r>
    <x v="6"/>
    <x v="1485"/>
    <n v="30"/>
  </r>
  <r>
    <x v="6"/>
    <x v="652"/>
    <n v="30"/>
  </r>
  <r>
    <x v="6"/>
    <x v="653"/>
    <n v="30"/>
  </r>
  <r>
    <x v="6"/>
    <x v="655"/>
    <n v="30"/>
  </r>
  <r>
    <x v="6"/>
    <x v="1839"/>
    <n v="30"/>
  </r>
  <r>
    <x v="6"/>
    <x v="656"/>
    <n v="30"/>
  </r>
  <r>
    <x v="6"/>
    <x v="657"/>
    <n v="30"/>
  </r>
  <r>
    <x v="6"/>
    <x v="658"/>
    <n v="30"/>
  </r>
  <r>
    <x v="6"/>
    <x v="659"/>
    <n v="30"/>
  </r>
  <r>
    <x v="6"/>
    <x v="2221"/>
    <n v="30"/>
  </r>
  <r>
    <x v="6"/>
    <x v="1841"/>
    <n v="30"/>
  </r>
  <r>
    <x v="6"/>
    <x v="660"/>
    <n v="30"/>
  </r>
  <r>
    <x v="6"/>
    <x v="1486"/>
    <n v="30"/>
  </r>
  <r>
    <x v="6"/>
    <x v="1842"/>
    <n v="30"/>
  </r>
  <r>
    <x v="6"/>
    <x v="662"/>
    <n v="30"/>
  </r>
  <r>
    <x v="6"/>
    <x v="663"/>
    <n v="30"/>
  </r>
  <r>
    <x v="6"/>
    <x v="2222"/>
    <n v="30"/>
  </r>
  <r>
    <x v="6"/>
    <x v="1844"/>
    <n v="30"/>
  </r>
  <r>
    <x v="6"/>
    <x v="665"/>
    <n v="30"/>
  </r>
  <r>
    <x v="6"/>
    <x v="2223"/>
    <n v="30"/>
  </r>
  <r>
    <x v="6"/>
    <x v="1487"/>
    <n v="30"/>
  </r>
  <r>
    <x v="6"/>
    <x v="666"/>
    <n v="30"/>
  </r>
  <r>
    <x v="6"/>
    <x v="667"/>
    <n v="30"/>
  </r>
  <r>
    <x v="6"/>
    <x v="668"/>
    <n v="30"/>
  </r>
  <r>
    <x v="6"/>
    <x v="669"/>
    <n v="30"/>
  </r>
  <r>
    <x v="6"/>
    <x v="2224"/>
    <n v="30"/>
  </r>
  <r>
    <x v="6"/>
    <x v="670"/>
    <n v="30"/>
  </r>
  <r>
    <x v="6"/>
    <x v="671"/>
    <n v="30"/>
  </r>
  <r>
    <x v="6"/>
    <x v="672"/>
    <n v="30"/>
  </r>
  <r>
    <x v="6"/>
    <x v="1846"/>
    <n v="30"/>
  </r>
  <r>
    <x v="6"/>
    <x v="673"/>
    <n v="30"/>
  </r>
  <r>
    <x v="6"/>
    <x v="674"/>
    <n v="30"/>
  </r>
  <r>
    <x v="6"/>
    <x v="676"/>
    <n v="30"/>
  </r>
  <r>
    <x v="6"/>
    <x v="677"/>
    <n v="30"/>
  </r>
  <r>
    <x v="6"/>
    <x v="1488"/>
    <n v="30"/>
  </r>
  <r>
    <x v="6"/>
    <x v="678"/>
    <n v="30"/>
  </r>
  <r>
    <x v="6"/>
    <x v="679"/>
    <n v="30"/>
  </r>
  <r>
    <x v="6"/>
    <x v="680"/>
    <n v="30"/>
  </r>
  <r>
    <x v="6"/>
    <x v="681"/>
    <n v="30"/>
  </r>
  <r>
    <x v="6"/>
    <x v="683"/>
    <n v="30"/>
  </r>
  <r>
    <x v="6"/>
    <x v="684"/>
    <n v="30"/>
  </r>
  <r>
    <x v="6"/>
    <x v="1851"/>
    <n v="30"/>
  </r>
  <r>
    <x v="6"/>
    <x v="685"/>
    <n v="30"/>
  </r>
  <r>
    <x v="6"/>
    <x v="686"/>
    <n v="30"/>
  </r>
  <r>
    <x v="6"/>
    <x v="687"/>
    <n v="30"/>
  </r>
  <r>
    <x v="6"/>
    <x v="688"/>
    <n v="30"/>
  </r>
  <r>
    <x v="6"/>
    <x v="689"/>
    <n v="30"/>
  </r>
  <r>
    <x v="6"/>
    <x v="690"/>
    <n v="30"/>
  </r>
  <r>
    <x v="6"/>
    <x v="691"/>
    <n v="30"/>
  </r>
  <r>
    <x v="6"/>
    <x v="692"/>
    <n v="30"/>
  </r>
  <r>
    <x v="6"/>
    <x v="2225"/>
    <n v="30"/>
  </r>
  <r>
    <x v="6"/>
    <x v="2226"/>
    <n v="30"/>
  </r>
  <r>
    <x v="6"/>
    <x v="693"/>
    <n v="30"/>
  </r>
  <r>
    <x v="6"/>
    <x v="694"/>
    <n v="30"/>
  </r>
  <r>
    <x v="6"/>
    <x v="695"/>
    <n v="30"/>
  </r>
  <r>
    <x v="6"/>
    <x v="1856"/>
    <n v="30"/>
  </r>
  <r>
    <x v="6"/>
    <x v="697"/>
    <n v="30"/>
  </r>
  <r>
    <x v="6"/>
    <x v="698"/>
    <n v="30"/>
  </r>
  <r>
    <x v="6"/>
    <x v="1857"/>
    <n v="30"/>
  </r>
  <r>
    <x v="6"/>
    <x v="699"/>
    <n v="30"/>
  </r>
  <r>
    <x v="6"/>
    <x v="700"/>
    <n v="30"/>
  </r>
  <r>
    <x v="6"/>
    <x v="1489"/>
    <n v="30"/>
  </r>
  <r>
    <x v="6"/>
    <x v="701"/>
    <n v="30"/>
  </r>
  <r>
    <x v="6"/>
    <x v="1859"/>
    <n v="30"/>
  </r>
  <r>
    <x v="6"/>
    <x v="1490"/>
    <n v="30"/>
  </r>
  <r>
    <x v="6"/>
    <x v="702"/>
    <n v="30"/>
  </r>
  <r>
    <x v="6"/>
    <x v="703"/>
    <n v="30"/>
  </r>
  <r>
    <x v="6"/>
    <x v="704"/>
    <n v="30"/>
  </r>
  <r>
    <x v="6"/>
    <x v="1860"/>
    <n v="30"/>
  </r>
  <r>
    <x v="6"/>
    <x v="705"/>
    <n v="30"/>
  </r>
  <r>
    <x v="6"/>
    <x v="706"/>
    <n v="30"/>
  </r>
  <r>
    <x v="6"/>
    <x v="1491"/>
    <n v="30"/>
  </r>
  <r>
    <x v="6"/>
    <x v="707"/>
    <n v="30"/>
  </r>
  <r>
    <x v="6"/>
    <x v="1861"/>
    <n v="30"/>
  </r>
  <r>
    <x v="6"/>
    <x v="2227"/>
    <n v="30"/>
  </r>
  <r>
    <x v="6"/>
    <x v="708"/>
    <n v="30"/>
  </r>
  <r>
    <x v="6"/>
    <x v="709"/>
    <n v="30"/>
  </r>
  <r>
    <x v="6"/>
    <x v="711"/>
    <n v="30"/>
  </r>
  <r>
    <x v="6"/>
    <x v="712"/>
    <n v="30"/>
  </r>
  <r>
    <x v="6"/>
    <x v="713"/>
    <n v="30"/>
  </r>
  <r>
    <x v="6"/>
    <x v="714"/>
    <n v="30"/>
  </r>
  <r>
    <x v="6"/>
    <x v="715"/>
    <n v="30"/>
  </r>
  <r>
    <x v="6"/>
    <x v="716"/>
    <n v="30"/>
  </r>
  <r>
    <x v="6"/>
    <x v="1492"/>
    <n v="30"/>
  </r>
  <r>
    <x v="6"/>
    <x v="1863"/>
    <n v="30"/>
  </r>
  <r>
    <x v="6"/>
    <x v="717"/>
    <n v="30"/>
  </r>
  <r>
    <x v="6"/>
    <x v="1864"/>
    <n v="30"/>
  </r>
  <r>
    <x v="6"/>
    <x v="2228"/>
    <n v="30"/>
  </r>
  <r>
    <x v="6"/>
    <x v="718"/>
    <n v="30"/>
  </r>
  <r>
    <x v="6"/>
    <x v="719"/>
    <n v="30"/>
  </r>
  <r>
    <x v="6"/>
    <x v="720"/>
    <n v="30"/>
  </r>
  <r>
    <x v="6"/>
    <x v="721"/>
    <n v="30"/>
  </r>
  <r>
    <x v="6"/>
    <x v="722"/>
    <n v="30"/>
  </r>
  <r>
    <x v="6"/>
    <x v="723"/>
    <n v="30"/>
  </r>
  <r>
    <x v="6"/>
    <x v="724"/>
    <n v="30"/>
  </r>
  <r>
    <x v="6"/>
    <x v="726"/>
    <n v="30"/>
  </r>
  <r>
    <x v="6"/>
    <x v="727"/>
    <n v="30"/>
  </r>
  <r>
    <x v="6"/>
    <x v="728"/>
    <n v="30"/>
  </r>
  <r>
    <x v="6"/>
    <x v="1868"/>
    <n v="30"/>
  </r>
  <r>
    <x v="6"/>
    <x v="1869"/>
    <n v="30"/>
  </r>
  <r>
    <x v="6"/>
    <x v="730"/>
    <n v="30"/>
  </r>
  <r>
    <x v="6"/>
    <x v="731"/>
    <n v="30"/>
  </r>
  <r>
    <x v="6"/>
    <x v="732"/>
    <n v="30"/>
  </r>
  <r>
    <x v="6"/>
    <x v="733"/>
    <n v="30"/>
  </r>
  <r>
    <x v="6"/>
    <x v="734"/>
    <n v="30"/>
  </r>
  <r>
    <x v="6"/>
    <x v="1494"/>
    <n v="30"/>
  </r>
  <r>
    <x v="6"/>
    <x v="736"/>
    <n v="30"/>
  </r>
  <r>
    <x v="6"/>
    <x v="737"/>
    <n v="30"/>
  </r>
  <r>
    <x v="6"/>
    <x v="738"/>
    <n v="30"/>
  </r>
  <r>
    <x v="6"/>
    <x v="739"/>
    <n v="30"/>
  </r>
  <r>
    <x v="6"/>
    <x v="740"/>
    <n v="30"/>
  </r>
  <r>
    <x v="6"/>
    <x v="1495"/>
    <n v="30"/>
  </r>
  <r>
    <x v="6"/>
    <x v="1496"/>
    <n v="30"/>
  </r>
  <r>
    <x v="6"/>
    <x v="741"/>
    <n v="30"/>
  </r>
  <r>
    <x v="6"/>
    <x v="742"/>
    <n v="30"/>
  </r>
  <r>
    <x v="6"/>
    <x v="2229"/>
    <n v="30"/>
  </r>
  <r>
    <x v="6"/>
    <x v="743"/>
    <n v="30"/>
  </r>
  <r>
    <x v="6"/>
    <x v="744"/>
    <n v="30"/>
  </r>
  <r>
    <x v="6"/>
    <x v="745"/>
    <n v="30"/>
  </r>
  <r>
    <x v="6"/>
    <x v="746"/>
    <n v="30"/>
  </r>
  <r>
    <x v="6"/>
    <x v="747"/>
    <n v="30"/>
  </r>
  <r>
    <x v="6"/>
    <x v="748"/>
    <n v="30"/>
  </r>
  <r>
    <x v="6"/>
    <x v="749"/>
    <n v="30"/>
  </r>
  <r>
    <x v="6"/>
    <x v="750"/>
    <n v="30"/>
  </r>
  <r>
    <x v="6"/>
    <x v="751"/>
    <n v="30"/>
  </r>
  <r>
    <x v="6"/>
    <x v="752"/>
    <n v="30"/>
  </r>
  <r>
    <x v="6"/>
    <x v="754"/>
    <n v="30"/>
  </r>
  <r>
    <x v="6"/>
    <x v="755"/>
    <n v="30"/>
  </r>
  <r>
    <x v="6"/>
    <x v="1875"/>
    <n v="30"/>
  </r>
  <r>
    <x v="6"/>
    <x v="756"/>
    <n v="30"/>
  </r>
  <r>
    <x v="6"/>
    <x v="757"/>
    <n v="30"/>
  </r>
  <r>
    <x v="6"/>
    <x v="758"/>
    <n v="30"/>
  </r>
  <r>
    <x v="6"/>
    <x v="759"/>
    <n v="30"/>
  </r>
  <r>
    <x v="6"/>
    <x v="760"/>
    <n v="30"/>
  </r>
  <r>
    <x v="6"/>
    <x v="1497"/>
    <n v="30"/>
  </r>
  <r>
    <x v="6"/>
    <x v="761"/>
    <n v="30"/>
  </r>
  <r>
    <x v="6"/>
    <x v="2230"/>
    <n v="30"/>
  </r>
  <r>
    <x v="6"/>
    <x v="1498"/>
    <n v="30"/>
  </r>
  <r>
    <x v="6"/>
    <x v="764"/>
    <n v="30"/>
  </r>
  <r>
    <x v="6"/>
    <x v="1499"/>
    <n v="30"/>
  </r>
  <r>
    <x v="6"/>
    <x v="765"/>
    <n v="30"/>
  </r>
  <r>
    <x v="6"/>
    <x v="766"/>
    <n v="30"/>
  </r>
  <r>
    <x v="6"/>
    <x v="767"/>
    <n v="30"/>
  </r>
  <r>
    <x v="6"/>
    <x v="1500"/>
    <n v="30"/>
  </r>
  <r>
    <x v="6"/>
    <x v="769"/>
    <n v="30"/>
  </r>
  <r>
    <x v="6"/>
    <x v="770"/>
    <n v="30"/>
  </r>
  <r>
    <x v="6"/>
    <x v="771"/>
    <n v="30"/>
  </r>
  <r>
    <x v="6"/>
    <x v="772"/>
    <n v="30"/>
  </r>
  <r>
    <x v="6"/>
    <x v="1501"/>
    <n v="30"/>
  </r>
  <r>
    <x v="6"/>
    <x v="773"/>
    <n v="30"/>
  </r>
  <r>
    <x v="6"/>
    <x v="774"/>
    <n v="30"/>
  </r>
  <r>
    <x v="6"/>
    <x v="2231"/>
    <n v="30"/>
  </r>
  <r>
    <x v="6"/>
    <x v="775"/>
    <n v="30"/>
  </r>
  <r>
    <x v="6"/>
    <x v="777"/>
    <n v="30"/>
  </r>
  <r>
    <x v="6"/>
    <x v="778"/>
    <n v="30"/>
  </r>
  <r>
    <x v="6"/>
    <x v="1883"/>
    <n v="30"/>
  </r>
  <r>
    <x v="6"/>
    <x v="779"/>
    <n v="30"/>
  </r>
  <r>
    <x v="6"/>
    <x v="780"/>
    <n v="30"/>
  </r>
  <r>
    <x v="6"/>
    <x v="781"/>
    <n v="30"/>
  </r>
  <r>
    <x v="6"/>
    <x v="782"/>
    <n v="30"/>
  </r>
  <r>
    <x v="6"/>
    <x v="783"/>
    <n v="30"/>
  </r>
  <r>
    <x v="6"/>
    <x v="784"/>
    <n v="30"/>
  </r>
  <r>
    <x v="6"/>
    <x v="1887"/>
    <n v="30"/>
  </r>
  <r>
    <x v="6"/>
    <x v="785"/>
    <n v="30"/>
  </r>
  <r>
    <x v="6"/>
    <x v="2232"/>
    <n v="30"/>
  </r>
  <r>
    <x v="6"/>
    <x v="1889"/>
    <n v="30"/>
  </r>
  <r>
    <x v="6"/>
    <x v="1502"/>
    <n v="30"/>
  </r>
  <r>
    <x v="6"/>
    <x v="786"/>
    <n v="30"/>
  </r>
  <r>
    <x v="6"/>
    <x v="2233"/>
    <n v="30"/>
  </r>
  <r>
    <x v="6"/>
    <x v="2234"/>
    <n v="30"/>
  </r>
  <r>
    <x v="6"/>
    <x v="787"/>
    <n v="30"/>
  </r>
  <r>
    <x v="6"/>
    <x v="2235"/>
    <n v="30"/>
  </r>
  <r>
    <x v="6"/>
    <x v="1892"/>
    <n v="30"/>
  </r>
  <r>
    <x v="6"/>
    <x v="1503"/>
    <n v="30"/>
  </r>
  <r>
    <x v="6"/>
    <x v="788"/>
    <n v="30"/>
  </r>
  <r>
    <x v="6"/>
    <x v="789"/>
    <n v="30"/>
  </r>
  <r>
    <x v="6"/>
    <x v="790"/>
    <n v="30"/>
  </r>
  <r>
    <x v="6"/>
    <x v="791"/>
    <n v="30"/>
  </r>
  <r>
    <x v="6"/>
    <x v="792"/>
    <n v="30"/>
  </r>
  <r>
    <x v="6"/>
    <x v="793"/>
    <n v="30"/>
  </r>
  <r>
    <x v="6"/>
    <x v="794"/>
    <n v="30"/>
  </r>
  <r>
    <x v="6"/>
    <x v="1504"/>
    <n v="30"/>
  </r>
  <r>
    <x v="6"/>
    <x v="1895"/>
    <n v="30"/>
  </r>
  <r>
    <x v="6"/>
    <x v="795"/>
    <n v="30"/>
  </r>
  <r>
    <x v="6"/>
    <x v="796"/>
    <n v="30"/>
  </r>
  <r>
    <x v="6"/>
    <x v="797"/>
    <n v="30"/>
  </r>
  <r>
    <x v="6"/>
    <x v="1505"/>
    <n v="30"/>
  </r>
  <r>
    <x v="6"/>
    <x v="2236"/>
    <n v="30"/>
  </r>
  <r>
    <x v="6"/>
    <x v="798"/>
    <n v="30"/>
  </r>
  <r>
    <x v="6"/>
    <x v="799"/>
    <n v="30"/>
  </r>
  <r>
    <x v="6"/>
    <x v="2237"/>
    <n v="30"/>
  </r>
  <r>
    <x v="6"/>
    <x v="2238"/>
    <n v="30"/>
  </r>
  <r>
    <x v="6"/>
    <x v="801"/>
    <n v="30"/>
  </r>
  <r>
    <x v="6"/>
    <x v="802"/>
    <n v="30"/>
  </r>
  <r>
    <x v="6"/>
    <x v="810"/>
    <n v="30"/>
  </r>
  <r>
    <x v="6"/>
    <x v="1899"/>
    <n v="30"/>
  </r>
  <r>
    <x v="6"/>
    <x v="2239"/>
    <n v="30"/>
  </r>
  <r>
    <x v="6"/>
    <x v="1900"/>
    <n v="30"/>
  </r>
  <r>
    <x v="6"/>
    <x v="811"/>
    <n v="30"/>
  </r>
  <r>
    <x v="6"/>
    <x v="2240"/>
    <n v="30"/>
  </r>
  <r>
    <x v="6"/>
    <x v="812"/>
    <n v="30"/>
  </r>
  <r>
    <x v="6"/>
    <x v="2241"/>
    <n v="30"/>
  </r>
  <r>
    <x v="6"/>
    <x v="813"/>
    <n v="30"/>
  </r>
  <r>
    <x v="6"/>
    <x v="814"/>
    <n v="30"/>
  </r>
  <r>
    <x v="6"/>
    <x v="1571"/>
    <n v="30"/>
  </r>
  <r>
    <x v="6"/>
    <x v="815"/>
    <n v="30"/>
  </r>
  <r>
    <x v="6"/>
    <x v="816"/>
    <n v="30"/>
  </r>
  <r>
    <x v="6"/>
    <x v="1506"/>
    <n v="30"/>
  </r>
  <r>
    <x v="6"/>
    <x v="1507"/>
    <n v="30"/>
  </r>
  <r>
    <x v="6"/>
    <x v="817"/>
    <n v="30"/>
  </r>
  <r>
    <x v="6"/>
    <x v="1902"/>
    <n v="30"/>
  </r>
  <r>
    <x v="6"/>
    <x v="818"/>
    <n v="30"/>
  </r>
  <r>
    <x v="6"/>
    <x v="1903"/>
    <n v="30"/>
  </r>
  <r>
    <x v="6"/>
    <x v="819"/>
    <n v="30"/>
  </r>
  <r>
    <x v="6"/>
    <x v="820"/>
    <n v="30"/>
  </r>
  <r>
    <x v="6"/>
    <x v="821"/>
    <n v="30"/>
  </r>
  <r>
    <x v="6"/>
    <x v="822"/>
    <n v="30"/>
  </r>
  <r>
    <x v="6"/>
    <x v="823"/>
    <n v="30"/>
  </r>
  <r>
    <x v="6"/>
    <x v="824"/>
    <n v="30"/>
  </r>
  <r>
    <x v="6"/>
    <x v="825"/>
    <n v="30"/>
  </r>
  <r>
    <x v="6"/>
    <x v="2242"/>
    <n v="30"/>
  </r>
  <r>
    <x v="6"/>
    <x v="826"/>
    <n v="30"/>
  </r>
  <r>
    <x v="6"/>
    <x v="827"/>
    <n v="30"/>
  </r>
  <r>
    <x v="6"/>
    <x v="829"/>
    <n v="30"/>
  </r>
  <r>
    <x v="6"/>
    <x v="830"/>
    <n v="30"/>
  </r>
  <r>
    <x v="6"/>
    <x v="832"/>
    <n v="30"/>
  </r>
  <r>
    <x v="6"/>
    <x v="834"/>
    <n v="30"/>
  </r>
  <r>
    <x v="6"/>
    <x v="2243"/>
    <n v="30"/>
  </r>
  <r>
    <x v="6"/>
    <x v="1508"/>
    <n v="30"/>
  </r>
  <r>
    <x v="6"/>
    <x v="1509"/>
    <n v="30"/>
  </r>
  <r>
    <x v="6"/>
    <x v="835"/>
    <n v="30"/>
  </r>
  <r>
    <x v="6"/>
    <x v="2244"/>
    <n v="30"/>
  </r>
  <r>
    <x v="6"/>
    <x v="836"/>
    <n v="30"/>
  </r>
  <r>
    <x v="6"/>
    <x v="837"/>
    <n v="30"/>
  </r>
  <r>
    <x v="6"/>
    <x v="838"/>
    <n v="30"/>
  </r>
  <r>
    <x v="6"/>
    <x v="1510"/>
    <n v="30"/>
  </r>
  <r>
    <x v="6"/>
    <x v="1511"/>
    <n v="30"/>
  </r>
  <r>
    <x v="6"/>
    <x v="839"/>
    <n v="30"/>
  </r>
  <r>
    <x v="6"/>
    <x v="840"/>
    <n v="30"/>
  </r>
  <r>
    <x v="6"/>
    <x v="841"/>
    <n v="30"/>
  </r>
  <r>
    <x v="6"/>
    <x v="842"/>
    <n v="30"/>
  </r>
  <r>
    <x v="6"/>
    <x v="843"/>
    <n v="30"/>
  </r>
  <r>
    <x v="6"/>
    <x v="844"/>
    <n v="30"/>
  </r>
  <r>
    <x v="6"/>
    <x v="845"/>
    <n v="30"/>
  </r>
  <r>
    <x v="6"/>
    <x v="2245"/>
    <n v="30"/>
  </r>
  <r>
    <x v="6"/>
    <x v="846"/>
    <n v="30"/>
  </r>
  <r>
    <x v="6"/>
    <x v="1911"/>
    <n v="30"/>
  </r>
  <r>
    <x v="6"/>
    <x v="1912"/>
    <n v="30"/>
  </r>
  <r>
    <x v="6"/>
    <x v="847"/>
    <n v="30"/>
  </r>
  <r>
    <x v="6"/>
    <x v="848"/>
    <n v="30"/>
  </r>
  <r>
    <x v="6"/>
    <x v="849"/>
    <n v="30"/>
  </r>
  <r>
    <x v="6"/>
    <x v="850"/>
    <n v="30"/>
  </r>
  <r>
    <x v="6"/>
    <x v="851"/>
    <n v="30"/>
  </r>
  <r>
    <x v="6"/>
    <x v="852"/>
    <n v="30"/>
  </r>
  <r>
    <x v="6"/>
    <x v="853"/>
    <n v="30"/>
  </r>
  <r>
    <x v="6"/>
    <x v="1513"/>
    <n v="30"/>
  </r>
  <r>
    <x v="6"/>
    <x v="854"/>
    <n v="30"/>
  </r>
  <r>
    <x v="6"/>
    <x v="1915"/>
    <n v="30"/>
  </r>
  <r>
    <x v="6"/>
    <x v="855"/>
    <n v="30"/>
  </r>
  <r>
    <x v="6"/>
    <x v="856"/>
    <n v="30"/>
  </r>
  <r>
    <x v="6"/>
    <x v="858"/>
    <n v="30"/>
  </r>
  <r>
    <x v="6"/>
    <x v="1916"/>
    <n v="30"/>
  </r>
  <r>
    <x v="6"/>
    <x v="859"/>
    <n v="30"/>
  </r>
  <r>
    <x v="6"/>
    <x v="860"/>
    <n v="30"/>
  </r>
  <r>
    <x v="6"/>
    <x v="861"/>
    <n v="30"/>
  </r>
  <r>
    <x v="6"/>
    <x v="862"/>
    <n v="30"/>
  </r>
  <r>
    <x v="6"/>
    <x v="1918"/>
    <n v="30"/>
  </r>
  <r>
    <x v="6"/>
    <x v="863"/>
    <n v="30"/>
  </r>
  <r>
    <x v="6"/>
    <x v="864"/>
    <n v="30"/>
  </r>
  <r>
    <x v="6"/>
    <x v="2246"/>
    <n v="30"/>
  </r>
  <r>
    <x v="6"/>
    <x v="865"/>
    <n v="30"/>
  </r>
  <r>
    <x v="6"/>
    <x v="866"/>
    <n v="30"/>
  </r>
  <r>
    <x v="6"/>
    <x v="867"/>
    <n v="30"/>
  </r>
  <r>
    <x v="6"/>
    <x v="868"/>
    <n v="30"/>
  </r>
  <r>
    <x v="6"/>
    <x v="869"/>
    <n v="30"/>
  </r>
  <r>
    <x v="6"/>
    <x v="870"/>
    <n v="30"/>
  </r>
  <r>
    <x v="6"/>
    <x v="872"/>
    <n v="30"/>
  </r>
  <r>
    <x v="6"/>
    <x v="1920"/>
    <n v="30"/>
  </r>
  <r>
    <x v="6"/>
    <x v="1921"/>
    <n v="30"/>
  </r>
  <r>
    <x v="6"/>
    <x v="874"/>
    <n v="30"/>
  </r>
  <r>
    <x v="6"/>
    <x v="875"/>
    <n v="30"/>
  </r>
  <r>
    <x v="6"/>
    <x v="1923"/>
    <n v="30"/>
  </r>
  <r>
    <x v="6"/>
    <x v="1924"/>
    <n v="30"/>
  </r>
  <r>
    <x v="6"/>
    <x v="876"/>
    <n v="30"/>
  </r>
  <r>
    <x v="6"/>
    <x v="877"/>
    <n v="30"/>
  </r>
  <r>
    <x v="6"/>
    <x v="1926"/>
    <n v="30"/>
  </r>
  <r>
    <x v="6"/>
    <x v="878"/>
    <n v="30"/>
  </r>
  <r>
    <x v="6"/>
    <x v="879"/>
    <n v="30"/>
  </r>
  <r>
    <x v="6"/>
    <x v="880"/>
    <n v="30"/>
  </r>
  <r>
    <x v="6"/>
    <x v="881"/>
    <n v="30"/>
  </r>
  <r>
    <x v="6"/>
    <x v="882"/>
    <n v="30"/>
  </r>
  <r>
    <x v="6"/>
    <x v="883"/>
    <n v="30"/>
  </r>
  <r>
    <x v="6"/>
    <x v="1929"/>
    <n v="30"/>
  </r>
  <r>
    <x v="6"/>
    <x v="884"/>
    <n v="30"/>
  </r>
  <r>
    <x v="6"/>
    <x v="885"/>
    <n v="30"/>
  </r>
  <r>
    <x v="6"/>
    <x v="886"/>
    <n v="30"/>
  </r>
  <r>
    <x v="6"/>
    <x v="1931"/>
    <n v="30"/>
  </r>
  <r>
    <x v="6"/>
    <x v="1516"/>
    <n v="30"/>
  </r>
  <r>
    <x v="6"/>
    <x v="887"/>
    <n v="30"/>
  </r>
  <r>
    <x v="6"/>
    <x v="888"/>
    <n v="30"/>
  </r>
  <r>
    <x v="6"/>
    <x v="1517"/>
    <n v="30"/>
  </r>
  <r>
    <x v="6"/>
    <x v="2247"/>
    <n v="30"/>
  </r>
  <r>
    <x v="6"/>
    <x v="889"/>
    <n v="30"/>
  </r>
  <r>
    <x v="6"/>
    <x v="890"/>
    <n v="30"/>
  </r>
  <r>
    <x v="6"/>
    <x v="891"/>
    <n v="30"/>
  </r>
  <r>
    <x v="6"/>
    <x v="892"/>
    <n v="30"/>
  </r>
  <r>
    <x v="6"/>
    <x v="894"/>
    <n v="30"/>
  </r>
  <r>
    <x v="6"/>
    <x v="897"/>
    <n v="30"/>
  </r>
  <r>
    <x v="6"/>
    <x v="898"/>
    <n v="30"/>
  </r>
  <r>
    <x v="6"/>
    <x v="899"/>
    <n v="30"/>
  </r>
  <r>
    <x v="6"/>
    <x v="1935"/>
    <n v="30"/>
  </r>
  <r>
    <x v="6"/>
    <x v="1936"/>
    <n v="30"/>
  </r>
  <r>
    <x v="6"/>
    <x v="902"/>
    <n v="30"/>
  </r>
  <r>
    <x v="6"/>
    <x v="904"/>
    <n v="30"/>
  </r>
  <r>
    <x v="6"/>
    <x v="905"/>
    <n v="30"/>
  </r>
  <r>
    <x v="6"/>
    <x v="907"/>
    <n v="30"/>
  </r>
  <r>
    <x v="6"/>
    <x v="1938"/>
    <n v="30"/>
  </r>
  <r>
    <x v="6"/>
    <x v="2248"/>
    <n v="30"/>
  </r>
  <r>
    <x v="6"/>
    <x v="908"/>
    <n v="30"/>
  </r>
  <r>
    <x v="6"/>
    <x v="909"/>
    <n v="30"/>
  </r>
  <r>
    <x v="6"/>
    <x v="2249"/>
    <n v="30"/>
  </r>
  <r>
    <x v="6"/>
    <x v="910"/>
    <n v="30"/>
  </r>
  <r>
    <x v="6"/>
    <x v="1939"/>
    <n v="30"/>
  </r>
  <r>
    <x v="6"/>
    <x v="2250"/>
    <n v="30"/>
  </r>
  <r>
    <x v="6"/>
    <x v="912"/>
    <n v="30"/>
  </r>
  <r>
    <x v="6"/>
    <x v="913"/>
    <n v="30"/>
  </r>
  <r>
    <x v="6"/>
    <x v="1942"/>
    <n v="30"/>
  </r>
  <r>
    <x v="6"/>
    <x v="1943"/>
    <n v="30"/>
  </r>
  <r>
    <x v="6"/>
    <x v="915"/>
    <n v="30"/>
  </r>
  <r>
    <x v="6"/>
    <x v="916"/>
    <n v="30"/>
  </r>
  <r>
    <x v="6"/>
    <x v="917"/>
    <n v="30"/>
  </r>
  <r>
    <x v="6"/>
    <x v="922"/>
    <n v="30"/>
  </r>
  <r>
    <x v="6"/>
    <x v="923"/>
    <n v="30"/>
  </r>
  <r>
    <x v="6"/>
    <x v="2251"/>
    <n v="30"/>
  </r>
  <r>
    <x v="6"/>
    <x v="924"/>
    <n v="30"/>
  </r>
  <r>
    <x v="6"/>
    <x v="1519"/>
    <n v="30"/>
  </r>
  <r>
    <x v="6"/>
    <x v="925"/>
    <n v="30"/>
  </r>
  <r>
    <x v="6"/>
    <x v="926"/>
    <n v="30"/>
  </r>
  <r>
    <x v="6"/>
    <x v="927"/>
    <n v="30"/>
  </r>
  <r>
    <x v="6"/>
    <x v="1950"/>
    <n v="30"/>
  </r>
  <r>
    <x v="6"/>
    <x v="928"/>
    <n v="30"/>
  </r>
  <r>
    <x v="6"/>
    <x v="1952"/>
    <n v="30"/>
  </r>
  <r>
    <x v="6"/>
    <x v="930"/>
    <n v="30"/>
  </r>
  <r>
    <x v="6"/>
    <x v="931"/>
    <n v="30"/>
  </r>
  <r>
    <x v="6"/>
    <x v="932"/>
    <n v="30"/>
  </r>
  <r>
    <x v="6"/>
    <x v="933"/>
    <n v="30"/>
  </r>
  <r>
    <x v="6"/>
    <x v="934"/>
    <n v="30"/>
  </r>
  <r>
    <x v="6"/>
    <x v="1953"/>
    <n v="30"/>
  </r>
  <r>
    <x v="6"/>
    <x v="937"/>
    <n v="30"/>
  </r>
  <r>
    <x v="6"/>
    <x v="938"/>
    <n v="30"/>
  </r>
  <r>
    <x v="6"/>
    <x v="939"/>
    <n v="30"/>
  </r>
  <r>
    <x v="6"/>
    <x v="940"/>
    <n v="30"/>
  </r>
  <r>
    <x v="6"/>
    <x v="941"/>
    <n v="30"/>
  </r>
  <r>
    <x v="6"/>
    <x v="942"/>
    <n v="30"/>
  </r>
  <r>
    <x v="6"/>
    <x v="944"/>
    <n v="30"/>
  </r>
  <r>
    <x v="6"/>
    <x v="1955"/>
    <n v="30"/>
  </r>
  <r>
    <x v="6"/>
    <x v="945"/>
    <n v="30"/>
  </r>
  <r>
    <x v="6"/>
    <x v="1572"/>
    <n v="30"/>
  </r>
  <r>
    <x v="6"/>
    <x v="2252"/>
    <n v="30"/>
  </r>
  <r>
    <x v="6"/>
    <x v="946"/>
    <n v="30"/>
  </r>
  <r>
    <x v="6"/>
    <x v="947"/>
    <n v="30"/>
  </r>
  <r>
    <x v="6"/>
    <x v="948"/>
    <n v="30"/>
  </r>
  <r>
    <x v="6"/>
    <x v="950"/>
    <n v="30"/>
  </r>
  <r>
    <x v="6"/>
    <x v="951"/>
    <n v="30"/>
  </r>
  <r>
    <x v="6"/>
    <x v="952"/>
    <n v="30"/>
  </r>
  <r>
    <x v="6"/>
    <x v="953"/>
    <n v="30"/>
  </r>
  <r>
    <x v="6"/>
    <x v="954"/>
    <n v="30"/>
  </r>
  <r>
    <x v="6"/>
    <x v="1959"/>
    <n v="30"/>
  </r>
  <r>
    <x v="6"/>
    <x v="955"/>
    <n v="30"/>
  </r>
  <r>
    <x v="6"/>
    <x v="956"/>
    <n v="30"/>
  </r>
  <r>
    <x v="6"/>
    <x v="957"/>
    <n v="30"/>
  </r>
  <r>
    <x v="6"/>
    <x v="1960"/>
    <n v="30"/>
  </r>
  <r>
    <x v="6"/>
    <x v="958"/>
    <n v="30"/>
  </r>
  <r>
    <x v="6"/>
    <x v="959"/>
    <n v="30"/>
  </r>
  <r>
    <x v="6"/>
    <x v="1963"/>
    <n v="30"/>
  </r>
  <r>
    <x v="6"/>
    <x v="1964"/>
    <n v="30"/>
  </r>
  <r>
    <x v="6"/>
    <x v="961"/>
    <n v="30"/>
  </r>
  <r>
    <x v="6"/>
    <x v="1521"/>
    <n v="30"/>
  </r>
  <r>
    <x v="6"/>
    <x v="962"/>
    <n v="30"/>
  </r>
  <r>
    <x v="6"/>
    <x v="963"/>
    <n v="30"/>
  </r>
  <r>
    <x v="6"/>
    <x v="964"/>
    <n v="30"/>
  </r>
  <r>
    <x v="6"/>
    <x v="1966"/>
    <n v="30"/>
  </r>
  <r>
    <x v="6"/>
    <x v="965"/>
    <n v="30"/>
  </r>
  <r>
    <x v="6"/>
    <x v="1967"/>
    <n v="30"/>
  </r>
  <r>
    <x v="6"/>
    <x v="966"/>
    <n v="30"/>
  </r>
  <r>
    <x v="6"/>
    <x v="967"/>
    <n v="30"/>
  </r>
  <r>
    <x v="6"/>
    <x v="968"/>
    <n v="30"/>
  </r>
  <r>
    <x v="6"/>
    <x v="969"/>
    <n v="30"/>
  </r>
  <r>
    <x v="6"/>
    <x v="970"/>
    <n v="30"/>
  </r>
  <r>
    <x v="6"/>
    <x v="971"/>
    <n v="30"/>
  </r>
  <r>
    <x v="6"/>
    <x v="972"/>
    <n v="30"/>
  </r>
  <r>
    <x v="6"/>
    <x v="973"/>
    <n v="30"/>
  </r>
  <r>
    <x v="6"/>
    <x v="1972"/>
    <n v="30"/>
  </r>
  <r>
    <x v="6"/>
    <x v="974"/>
    <n v="30"/>
  </r>
  <r>
    <x v="6"/>
    <x v="2253"/>
    <n v="30"/>
  </r>
  <r>
    <x v="6"/>
    <x v="975"/>
    <n v="30"/>
  </r>
  <r>
    <x v="6"/>
    <x v="977"/>
    <n v="30"/>
  </r>
  <r>
    <x v="6"/>
    <x v="978"/>
    <n v="30"/>
  </r>
  <r>
    <x v="6"/>
    <x v="1973"/>
    <n v="30"/>
  </r>
  <r>
    <x v="6"/>
    <x v="979"/>
    <n v="30"/>
  </r>
  <r>
    <x v="6"/>
    <x v="981"/>
    <n v="30"/>
  </r>
  <r>
    <x v="6"/>
    <x v="982"/>
    <n v="30"/>
  </r>
  <r>
    <x v="6"/>
    <x v="984"/>
    <n v="30"/>
  </r>
  <r>
    <x v="6"/>
    <x v="985"/>
    <n v="30"/>
  </r>
  <r>
    <x v="6"/>
    <x v="986"/>
    <n v="30"/>
  </r>
  <r>
    <x v="6"/>
    <x v="987"/>
    <n v="30"/>
  </r>
  <r>
    <x v="6"/>
    <x v="988"/>
    <n v="30"/>
  </r>
  <r>
    <x v="6"/>
    <x v="989"/>
    <n v="30"/>
  </r>
  <r>
    <x v="6"/>
    <x v="991"/>
    <n v="30"/>
  </r>
  <r>
    <x v="6"/>
    <x v="992"/>
    <n v="30"/>
  </r>
  <r>
    <x v="6"/>
    <x v="993"/>
    <n v="30"/>
  </r>
  <r>
    <x v="6"/>
    <x v="994"/>
    <n v="30"/>
  </r>
  <r>
    <x v="6"/>
    <x v="995"/>
    <n v="30"/>
  </r>
  <r>
    <x v="6"/>
    <x v="996"/>
    <n v="30"/>
  </r>
  <r>
    <x v="6"/>
    <x v="997"/>
    <n v="30"/>
  </r>
  <r>
    <x v="6"/>
    <x v="1000"/>
    <n v="30"/>
  </r>
  <r>
    <x v="6"/>
    <x v="1001"/>
    <n v="30"/>
  </r>
  <r>
    <x v="6"/>
    <x v="1003"/>
    <n v="30"/>
  </r>
  <r>
    <x v="6"/>
    <x v="1978"/>
    <n v="30"/>
  </r>
  <r>
    <x v="6"/>
    <x v="1004"/>
    <n v="30"/>
  </r>
  <r>
    <x v="6"/>
    <x v="1005"/>
    <n v="30"/>
  </r>
  <r>
    <x v="6"/>
    <x v="1006"/>
    <n v="30"/>
  </r>
  <r>
    <x v="6"/>
    <x v="1008"/>
    <n v="30"/>
  </r>
  <r>
    <x v="6"/>
    <x v="1979"/>
    <n v="30"/>
  </r>
  <r>
    <x v="6"/>
    <x v="1009"/>
    <n v="30"/>
  </r>
  <r>
    <x v="6"/>
    <x v="1980"/>
    <n v="30"/>
  </r>
  <r>
    <x v="6"/>
    <x v="1010"/>
    <n v="30"/>
  </r>
  <r>
    <x v="6"/>
    <x v="1011"/>
    <n v="30"/>
  </r>
  <r>
    <x v="6"/>
    <x v="1012"/>
    <n v="30"/>
  </r>
  <r>
    <x v="6"/>
    <x v="1524"/>
    <n v="30"/>
  </r>
  <r>
    <x v="6"/>
    <x v="1013"/>
    <n v="30"/>
  </r>
  <r>
    <x v="6"/>
    <x v="1982"/>
    <n v="30"/>
  </r>
  <r>
    <x v="6"/>
    <x v="1014"/>
    <n v="30"/>
  </r>
  <r>
    <x v="6"/>
    <x v="1015"/>
    <n v="30"/>
  </r>
  <r>
    <x v="6"/>
    <x v="1016"/>
    <n v="30"/>
  </r>
  <r>
    <x v="6"/>
    <x v="1017"/>
    <n v="30"/>
  </r>
  <r>
    <x v="6"/>
    <x v="1989"/>
    <n v="30"/>
  </r>
  <r>
    <x v="6"/>
    <x v="1018"/>
    <n v="30"/>
  </r>
  <r>
    <x v="6"/>
    <x v="1991"/>
    <n v="30"/>
  </r>
  <r>
    <x v="6"/>
    <x v="1993"/>
    <n v="30"/>
  </r>
  <r>
    <x v="6"/>
    <x v="1019"/>
    <n v="30"/>
  </r>
  <r>
    <x v="6"/>
    <x v="1021"/>
    <n v="30"/>
  </r>
  <r>
    <x v="6"/>
    <x v="1024"/>
    <n v="30"/>
  </r>
  <r>
    <x v="6"/>
    <x v="1026"/>
    <n v="30"/>
  </r>
  <r>
    <x v="6"/>
    <x v="1027"/>
    <n v="30"/>
  </r>
  <r>
    <x v="6"/>
    <x v="1994"/>
    <n v="30"/>
  </r>
  <r>
    <x v="6"/>
    <x v="1028"/>
    <n v="30"/>
  </r>
  <r>
    <x v="6"/>
    <x v="1527"/>
    <n v="30"/>
  </r>
  <r>
    <x v="6"/>
    <x v="1029"/>
    <n v="30"/>
  </r>
  <r>
    <x v="6"/>
    <x v="2254"/>
    <n v="30"/>
  </r>
  <r>
    <x v="6"/>
    <x v="2255"/>
    <n v="30"/>
  </r>
  <r>
    <x v="6"/>
    <x v="1031"/>
    <n v="30"/>
  </r>
  <r>
    <x v="6"/>
    <x v="1032"/>
    <n v="30"/>
  </r>
  <r>
    <x v="6"/>
    <x v="1033"/>
    <n v="30"/>
  </r>
  <r>
    <x v="6"/>
    <x v="1037"/>
    <n v="30"/>
  </r>
  <r>
    <x v="6"/>
    <x v="1038"/>
    <n v="30"/>
  </r>
  <r>
    <x v="6"/>
    <x v="1039"/>
    <n v="30"/>
  </r>
  <r>
    <x v="6"/>
    <x v="1040"/>
    <n v="30"/>
  </r>
  <r>
    <x v="6"/>
    <x v="1041"/>
    <n v="30"/>
  </r>
  <r>
    <x v="6"/>
    <x v="1044"/>
    <n v="30"/>
  </r>
  <r>
    <x v="6"/>
    <x v="1045"/>
    <n v="30"/>
  </r>
  <r>
    <x v="6"/>
    <x v="1046"/>
    <n v="30"/>
  </r>
  <r>
    <x v="6"/>
    <x v="1047"/>
    <n v="30"/>
  </r>
  <r>
    <x v="6"/>
    <x v="1048"/>
    <n v="30"/>
  </r>
  <r>
    <x v="6"/>
    <x v="1049"/>
    <n v="30"/>
  </r>
  <r>
    <x v="6"/>
    <x v="1050"/>
    <n v="30"/>
  </r>
  <r>
    <x v="6"/>
    <x v="1051"/>
    <n v="30"/>
  </r>
  <r>
    <x v="6"/>
    <x v="1528"/>
    <n v="30"/>
  </r>
  <r>
    <x v="6"/>
    <x v="1052"/>
    <n v="30"/>
  </r>
  <r>
    <x v="6"/>
    <x v="1998"/>
    <n v="30"/>
  </r>
  <r>
    <x v="6"/>
    <x v="1054"/>
    <n v="30"/>
  </r>
  <r>
    <x v="6"/>
    <x v="2000"/>
    <n v="30"/>
  </r>
  <r>
    <x v="6"/>
    <x v="1055"/>
    <n v="30"/>
  </r>
  <r>
    <x v="6"/>
    <x v="1056"/>
    <n v="30"/>
  </r>
  <r>
    <x v="6"/>
    <x v="1059"/>
    <n v="30"/>
  </r>
  <r>
    <x v="6"/>
    <x v="1060"/>
    <n v="30"/>
  </r>
  <r>
    <x v="6"/>
    <x v="1061"/>
    <n v="30"/>
  </r>
  <r>
    <x v="6"/>
    <x v="1062"/>
    <n v="30"/>
  </r>
  <r>
    <x v="6"/>
    <x v="1064"/>
    <n v="30"/>
  </r>
  <r>
    <x v="6"/>
    <x v="1065"/>
    <n v="30"/>
  </r>
  <r>
    <x v="6"/>
    <x v="1066"/>
    <n v="30"/>
  </r>
  <r>
    <x v="6"/>
    <x v="2004"/>
    <n v="30"/>
  </r>
  <r>
    <x v="6"/>
    <x v="1067"/>
    <n v="30"/>
  </r>
  <r>
    <x v="6"/>
    <x v="1068"/>
    <n v="30"/>
  </r>
  <r>
    <x v="6"/>
    <x v="1069"/>
    <n v="30"/>
  </r>
  <r>
    <x v="6"/>
    <x v="1529"/>
    <n v="30"/>
  </r>
  <r>
    <x v="6"/>
    <x v="2006"/>
    <n v="30"/>
  </r>
  <r>
    <x v="6"/>
    <x v="1070"/>
    <n v="30"/>
  </r>
  <r>
    <x v="6"/>
    <x v="1071"/>
    <n v="30"/>
  </r>
  <r>
    <x v="6"/>
    <x v="1530"/>
    <n v="30"/>
  </r>
  <r>
    <x v="6"/>
    <x v="1072"/>
    <n v="30"/>
  </r>
  <r>
    <x v="6"/>
    <x v="1073"/>
    <n v="30"/>
  </r>
  <r>
    <x v="6"/>
    <x v="1074"/>
    <n v="30"/>
  </r>
  <r>
    <x v="6"/>
    <x v="1075"/>
    <n v="30"/>
  </r>
  <r>
    <x v="6"/>
    <x v="2010"/>
    <n v="30"/>
  </r>
  <r>
    <x v="6"/>
    <x v="1076"/>
    <n v="30"/>
  </r>
  <r>
    <x v="6"/>
    <x v="1077"/>
    <n v="30"/>
  </r>
  <r>
    <x v="6"/>
    <x v="2011"/>
    <n v="30"/>
  </r>
  <r>
    <x v="6"/>
    <x v="1531"/>
    <n v="30"/>
  </r>
  <r>
    <x v="6"/>
    <x v="1078"/>
    <n v="30"/>
  </r>
  <r>
    <x v="6"/>
    <x v="2256"/>
    <n v="30"/>
  </r>
  <r>
    <x v="6"/>
    <x v="1079"/>
    <n v="30"/>
  </r>
  <r>
    <x v="6"/>
    <x v="1532"/>
    <n v="30"/>
  </r>
  <r>
    <x v="6"/>
    <x v="2257"/>
    <n v="30"/>
  </r>
  <r>
    <x v="6"/>
    <x v="2015"/>
    <n v="30"/>
  </r>
  <r>
    <x v="6"/>
    <x v="1080"/>
    <n v="30"/>
  </r>
  <r>
    <x v="6"/>
    <x v="1081"/>
    <n v="30"/>
  </r>
  <r>
    <x v="6"/>
    <x v="1082"/>
    <n v="30"/>
  </r>
  <r>
    <x v="6"/>
    <x v="1085"/>
    <n v="30"/>
  </r>
  <r>
    <x v="6"/>
    <x v="1086"/>
    <n v="30"/>
  </r>
  <r>
    <x v="6"/>
    <x v="1087"/>
    <n v="30"/>
  </r>
  <r>
    <x v="6"/>
    <x v="2018"/>
    <n v="30"/>
  </r>
  <r>
    <x v="6"/>
    <x v="2019"/>
    <n v="30"/>
  </r>
  <r>
    <x v="6"/>
    <x v="1088"/>
    <n v="30"/>
  </r>
  <r>
    <x v="6"/>
    <x v="1089"/>
    <n v="30"/>
  </r>
  <r>
    <x v="6"/>
    <x v="1090"/>
    <n v="30"/>
  </r>
  <r>
    <x v="6"/>
    <x v="2020"/>
    <n v="30"/>
  </r>
  <r>
    <x v="6"/>
    <x v="1091"/>
    <n v="30"/>
  </r>
  <r>
    <x v="6"/>
    <x v="1092"/>
    <n v="30"/>
  </r>
  <r>
    <x v="6"/>
    <x v="1093"/>
    <n v="30"/>
  </r>
  <r>
    <x v="6"/>
    <x v="1574"/>
    <n v="30"/>
  </r>
  <r>
    <x v="6"/>
    <x v="1095"/>
    <n v="30"/>
  </r>
  <r>
    <x v="6"/>
    <x v="2258"/>
    <n v="30"/>
  </r>
  <r>
    <x v="6"/>
    <x v="1096"/>
    <n v="30"/>
  </r>
  <r>
    <x v="6"/>
    <x v="1097"/>
    <n v="30"/>
  </r>
  <r>
    <x v="6"/>
    <x v="1098"/>
    <n v="30"/>
  </r>
  <r>
    <x v="6"/>
    <x v="2024"/>
    <n v="30"/>
  </r>
  <r>
    <x v="6"/>
    <x v="2025"/>
    <n v="30"/>
  </r>
  <r>
    <x v="6"/>
    <x v="1099"/>
    <n v="30"/>
  </r>
  <r>
    <x v="6"/>
    <x v="1100"/>
    <n v="30"/>
  </r>
  <r>
    <x v="6"/>
    <x v="2027"/>
    <n v="30"/>
  </r>
  <r>
    <x v="6"/>
    <x v="1101"/>
    <n v="30"/>
  </r>
  <r>
    <x v="6"/>
    <x v="2028"/>
    <n v="30"/>
  </r>
  <r>
    <x v="6"/>
    <x v="1102"/>
    <n v="30"/>
  </r>
  <r>
    <x v="6"/>
    <x v="2029"/>
    <n v="30"/>
  </r>
  <r>
    <x v="6"/>
    <x v="1103"/>
    <n v="30"/>
  </r>
  <r>
    <x v="6"/>
    <x v="1104"/>
    <n v="30"/>
  </r>
  <r>
    <x v="6"/>
    <x v="2030"/>
    <n v="30"/>
  </r>
  <r>
    <x v="6"/>
    <x v="1105"/>
    <n v="30"/>
  </r>
  <r>
    <x v="6"/>
    <x v="1106"/>
    <n v="30"/>
  </r>
  <r>
    <x v="6"/>
    <x v="1107"/>
    <n v="30"/>
  </r>
  <r>
    <x v="6"/>
    <x v="2034"/>
    <n v="30"/>
  </r>
  <r>
    <x v="6"/>
    <x v="1108"/>
    <n v="30"/>
  </r>
  <r>
    <x v="6"/>
    <x v="1109"/>
    <n v="30"/>
  </r>
  <r>
    <x v="6"/>
    <x v="1110"/>
    <n v="30"/>
  </r>
  <r>
    <x v="6"/>
    <x v="1112"/>
    <n v="30"/>
  </r>
  <r>
    <x v="6"/>
    <x v="1113"/>
    <n v="30"/>
  </r>
  <r>
    <x v="6"/>
    <x v="1114"/>
    <n v="30"/>
  </r>
  <r>
    <x v="6"/>
    <x v="1533"/>
    <n v="30"/>
  </r>
  <r>
    <x v="6"/>
    <x v="1115"/>
    <n v="30"/>
  </r>
  <r>
    <x v="6"/>
    <x v="1116"/>
    <n v="30"/>
  </r>
  <r>
    <x v="6"/>
    <x v="2259"/>
    <n v="30"/>
  </r>
  <r>
    <x v="6"/>
    <x v="1117"/>
    <n v="30"/>
  </r>
  <r>
    <x v="6"/>
    <x v="1118"/>
    <n v="30"/>
  </r>
  <r>
    <x v="6"/>
    <x v="1119"/>
    <n v="30"/>
  </r>
  <r>
    <x v="6"/>
    <x v="1124"/>
    <n v="30"/>
  </r>
  <r>
    <x v="6"/>
    <x v="1534"/>
    <n v="30"/>
  </r>
  <r>
    <x v="6"/>
    <x v="1126"/>
    <n v="30"/>
  </r>
  <r>
    <x v="6"/>
    <x v="2038"/>
    <n v="30"/>
  </r>
  <r>
    <x v="6"/>
    <x v="1127"/>
    <n v="30"/>
  </r>
  <r>
    <x v="6"/>
    <x v="1535"/>
    <n v="30"/>
  </r>
  <r>
    <x v="6"/>
    <x v="2260"/>
    <n v="30"/>
  </r>
  <r>
    <x v="6"/>
    <x v="1128"/>
    <n v="30"/>
  </r>
  <r>
    <x v="6"/>
    <x v="1129"/>
    <n v="30"/>
  </r>
  <r>
    <x v="6"/>
    <x v="1130"/>
    <n v="30"/>
  </r>
  <r>
    <x v="6"/>
    <x v="1131"/>
    <n v="30"/>
  </r>
  <r>
    <x v="6"/>
    <x v="1134"/>
    <n v="30"/>
  </r>
  <r>
    <x v="6"/>
    <x v="1135"/>
    <n v="30"/>
  </r>
  <r>
    <x v="6"/>
    <x v="1137"/>
    <n v="30"/>
  </r>
  <r>
    <x v="6"/>
    <x v="1138"/>
    <n v="30"/>
  </r>
  <r>
    <x v="6"/>
    <x v="2040"/>
    <n v="30"/>
  </r>
  <r>
    <x v="6"/>
    <x v="2261"/>
    <n v="30"/>
  </r>
  <r>
    <x v="6"/>
    <x v="1536"/>
    <n v="30"/>
  </r>
  <r>
    <x v="6"/>
    <x v="1140"/>
    <n v="30"/>
  </r>
  <r>
    <x v="6"/>
    <x v="1141"/>
    <n v="30"/>
  </r>
  <r>
    <x v="6"/>
    <x v="1142"/>
    <n v="30"/>
  </r>
  <r>
    <x v="6"/>
    <x v="2262"/>
    <n v="30"/>
  </r>
  <r>
    <x v="6"/>
    <x v="2043"/>
    <n v="30"/>
  </r>
  <r>
    <x v="6"/>
    <x v="1143"/>
    <n v="30"/>
  </r>
  <r>
    <x v="6"/>
    <x v="1144"/>
    <n v="30"/>
  </r>
  <r>
    <x v="6"/>
    <x v="1145"/>
    <n v="30"/>
  </r>
  <r>
    <x v="6"/>
    <x v="1146"/>
    <n v="30"/>
  </r>
  <r>
    <x v="6"/>
    <x v="1148"/>
    <n v="30"/>
  </r>
  <r>
    <x v="6"/>
    <x v="1149"/>
    <n v="30"/>
  </r>
  <r>
    <x v="6"/>
    <x v="1150"/>
    <n v="30"/>
  </r>
  <r>
    <x v="6"/>
    <x v="2045"/>
    <n v="30"/>
  </r>
  <r>
    <x v="6"/>
    <x v="2046"/>
    <n v="30"/>
  </r>
  <r>
    <x v="6"/>
    <x v="2047"/>
    <n v="30"/>
  </r>
  <r>
    <x v="6"/>
    <x v="2048"/>
    <n v="30"/>
  </r>
  <r>
    <x v="6"/>
    <x v="1537"/>
    <n v="30"/>
  </r>
  <r>
    <x v="6"/>
    <x v="1151"/>
    <n v="30"/>
  </r>
  <r>
    <x v="6"/>
    <x v="1575"/>
    <n v="30"/>
  </r>
  <r>
    <x v="6"/>
    <x v="1152"/>
    <n v="30"/>
  </r>
  <r>
    <x v="6"/>
    <x v="1153"/>
    <n v="30"/>
  </r>
  <r>
    <x v="6"/>
    <x v="1154"/>
    <n v="30"/>
  </r>
  <r>
    <x v="6"/>
    <x v="2263"/>
    <n v="30"/>
  </r>
  <r>
    <x v="6"/>
    <x v="2052"/>
    <n v="30"/>
  </r>
  <r>
    <x v="6"/>
    <x v="1538"/>
    <n v="30"/>
  </r>
  <r>
    <x v="6"/>
    <x v="1155"/>
    <n v="30"/>
  </r>
  <r>
    <x v="6"/>
    <x v="1539"/>
    <n v="30"/>
  </r>
  <r>
    <x v="6"/>
    <x v="1540"/>
    <n v="30"/>
  </r>
  <r>
    <x v="6"/>
    <x v="1541"/>
    <n v="30"/>
  </r>
  <r>
    <x v="6"/>
    <x v="1158"/>
    <n v="30"/>
  </r>
  <r>
    <x v="6"/>
    <x v="2264"/>
    <n v="30"/>
  </r>
  <r>
    <x v="6"/>
    <x v="1161"/>
    <n v="30"/>
  </r>
  <r>
    <x v="6"/>
    <x v="1162"/>
    <n v="30"/>
  </r>
  <r>
    <x v="6"/>
    <x v="1163"/>
    <n v="30"/>
  </r>
  <r>
    <x v="6"/>
    <x v="1164"/>
    <n v="30"/>
  </r>
  <r>
    <x v="6"/>
    <x v="1542"/>
    <n v="30"/>
  </r>
  <r>
    <x v="6"/>
    <x v="1543"/>
    <n v="30"/>
  </r>
  <r>
    <x v="6"/>
    <x v="1544"/>
    <n v="30"/>
  </r>
  <r>
    <x v="6"/>
    <x v="1168"/>
    <n v="30"/>
  </r>
  <r>
    <x v="6"/>
    <x v="1545"/>
    <n v="30"/>
  </r>
  <r>
    <x v="6"/>
    <x v="2265"/>
    <n v="30"/>
  </r>
  <r>
    <x v="6"/>
    <x v="1546"/>
    <n v="30"/>
  </r>
  <r>
    <x v="6"/>
    <x v="2266"/>
    <n v="30"/>
  </r>
  <r>
    <x v="6"/>
    <x v="1547"/>
    <n v="30"/>
  </r>
  <r>
    <x v="6"/>
    <x v="1169"/>
    <n v="30"/>
  </r>
  <r>
    <x v="6"/>
    <x v="1170"/>
    <n v="30"/>
  </r>
  <r>
    <x v="6"/>
    <x v="1171"/>
    <n v="30"/>
  </r>
  <r>
    <x v="6"/>
    <x v="1172"/>
    <n v="30"/>
  </r>
  <r>
    <x v="6"/>
    <x v="2055"/>
    <n v="30"/>
  </r>
  <r>
    <x v="6"/>
    <x v="1173"/>
    <n v="30"/>
  </r>
  <r>
    <x v="6"/>
    <x v="1174"/>
    <n v="30"/>
  </r>
  <r>
    <x v="6"/>
    <x v="1175"/>
    <n v="30"/>
  </r>
  <r>
    <x v="6"/>
    <x v="1176"/>
    <n v="30"/>
  </r>
  <r>
    <x v="6"/>
    <x v="2267"/>
    <n v="30"/>
  </r>
  <r>
    <x v="6"/>
    <x v="1177"/>
    <n v="30"/>
  </r>
  <r>
    <x v="6"/>
    <x v="1178"/>
    <n v="30"/>
  </r>
  <r>
    <x v="6"/>
    <x v="1179"/>
    <n v="30"/>
  </r>
  <r>
    <x v="6"/>
    <x v="2060"/>
    <n v="30"/>
  </r>
  <r>
    <x v="6"/>
    <x v="2062"/>
    <n v="30"/>
  </r>
  <r>
    <x v="6"/>
    <x v="1181"/>
    <n v="30"/>
  </r>
  <r>
    <x v="6"/>
    <x v="1183"/>
    <n v="30"/>
  </r>
  <r>
    <x v="6"/>
    <x v="2064"/>
    <n v="30"/>
  </r>
  <r>
    <x v="6"/>
    <x v="2065"/>
    <n v="30"/>
  </r>
  <r>
    <x v="6"/>
    <x v="1184"/>
    <n v="30"/>
  </r>
  <r>
    <x v="6"/>
    <x v="2268"/>
    <n v="30"/>
  </r>
  <r>
    <x v="6"/>
    <x v="2066"/>
    <n v="30"/>
  </r>
  <r>
    <x v="6"/>
    <x v="2067"/>
    <n v="30"/>
  </r>
  <r>
    <x v="6"/>
    <x v="1185"/>
    <n v="30"/>
  </r>
  <r>
    <x v="6"/>
    <x v="1186"/>
    <n v="30"/>
  </r>
  <r>
    <x v="6"/>
    <x v="2068"/>
    <n v="30"/>
  </r>
  <r>
    <x v="6"/>
    <x v="1187"/>
    <n v="30"/>
  </r>
  <r>
    <x v="6"/>
    <x v="2069"/>
    <n v="30"/>
  </r>
  <r>
    <x v="6"/>
    <x v="1188"/>
    <n v="30"/>
  </r>
  <r>
    <x v="6"/>
    <x v="1189"/>
    <n v="30"/>
  </r>
  <r>
    <x v="6"/>
    <x v="1190"/>
    <n v="30"/>
  </r>
  <r>
    <x v="6"/>
    <x v="1191"/>
    <n v="30"/>
  </r>
  <r>
    <x v="6"/>
    <x v="1192"/>
    <n v="30"/>
  </r>
  <r>
    <x v="6"/>
    <x v="2070"/>
    <n v="30"/>
  </r>
  <r>
    <x v="6"/>
    <x v="1194"/>
    <n v="30"/>
  </r>
  <r>
    <x v="6"/>
    <x v="1195"/>
    <n v="30"/>
  </r>
  <r>
    <x v="6"/>
    <x v="1197"/>
    <n v="30"/>
  </r>
  <r>
    <x v="6"/>
    <x v="2073"/>
    <n v="30"/>
  </r>
  <r>
    <x v="6"/>
    <x v="1548"/>
    <n v="30"/>
  </r>
  <r>
    <x v="6"/>
    <x v="1198"/>
    <n v="30"/>
  </r>
  <r>
    <x v="6"/>
    <x v="1199"/>
    <n v="30"/>
  </r>
  <r>
    <x v="6"/>
    <x v="1200"/>
    <n v="30"/>
  </r>
  <r>
    <x v="6"/>
    <x v="1203"/>
    <n v="30"/>
  </r>
  <r>
    <x v="6"/>
    <x v="1205"/>
    <n v="30"/>
  </r>
  <r>
    <x v="6"/>
    <x v="1206"/>
    <n v="30"/>
  </r>
  <r>
    <x v="6"/>
    <x v="1207"/>
    <n v="30"/>
  </r>
  <r>
    <x v="6"/>
    <x v="1208"/>
    <n v="30"/>
  </r>
  <r>
    <x v="6"/>
    <x v="1209"/>
    <n v="30"/>
  </r>
  <r>
    <x v="6"/>
    <x v="1210"/>
    <n v="30"/>
  </r>
  <r>
    <x v="6"/>
    <x v="1211"/>
    <n v="30"/>
  </r>
  <r>
    <x v="6"/>
    <x v="1212"/>
    <n v="30"/>
  </r>
  <r>
    <x v="6"/>
    <x v="1213"/>
    <n v="30"/>
  </r>
  <r>
    <x v="6"/>
    <x v="1214"/>
    <n v="30"/>
  </r>
  <r>
    <x v="6"/>
    <x v="1215"/>
    <n v="30"/>
  </r>
  <r>
    <x v="6"/>
    <x v="2077"/>
    <n v="30"/>
  </r>
  <r>
    <x v="6"/>
    <x v="1216"/>
    <n v="30"/>
  </r>
  <r>
    <x v="6"/>
    <x v="1217"/>
    <n v="30"/>
  </r>
  <r>
    <x v="6"/>
    <x v="1218"/>
    <n v="30"/>
  </r>
  <r>
    <x v="6"/>
    <x v="2269"/>
    <n v="30"/>
  </r>
  <r>
    <x v="6"/>
    <x v="1219"/>
    <n v="30"/>
  </r>
  <r>
    <x v="6"/>
    <x v="2078"/>
    <n v="30"/>
  </r>
  <r>
    <x v="6"/>
    <x v="1220"/>
    <n v="30"/>
  </r>
  <r>
    <x v="6"/>
    <x v="1221"/>
    <n v="30"/>
  </r>
  <r>
    <x v="6"/>
    <x v="1222"/>
    <n v="30"/>
  </r>
  <r>
    <x v="6"/>
    <x v="2080"/>
    <n v="30"/>
  </r>
  <r>
    <x v="6"/>
    <x v="2270"/>
    <n v="30"/>
  </r>
  <r>
    <x v="6"/>
    <x v="1223"/>
    <n v="30"/>
  </r>
  <r>
    <x v="6"/>
    <x v="1224"/>
    <n v="30"/>
  </r>
  <r>
    <x v="6"/>
    <x v="1226"/>
    <n v="30"/>
  </r>
  <r>
    <x v="6"/>
    <x v="1230"/>
    <n v="30"/>
  </r>
  <r>
    <x v="6"/>
    <x v="1231"/>
    <n v="30"/>
  </r>
  <r>
    <x v="6"/>
    <x v="1233"/>
    <n v="30"/>
  </r>
  <r>
    <x v="6"/>
    <x v="2271"/>
    <n v="30"/>
  </r>
  <r>
    <x v="6"/>
    <x v="1235"/>
    <n v="30"/>
  </r>
  <r>
    <x v="6"/>
    <x v="1236"/>
    <n v="30"/>
  </r>
  <r>
    <x v="6"/>
    <x v="1238"/>
    <n v="30"/>
  </r>
  <r>
    <x v="6"/>
    <x v="2084"/>
    <n v="30"/>
  </r>
  <r>
    <x v="6"/>
    <x v="2085"/>
    <n v="30"/>
  </r>
  <r>
    <x v="6"/>
    <x v="1239"/>
    <n v="30"/>
  </r>
  <r>
    <x v="6"/>
    <x v="1240"/>
    <n v="30"/>
  </r>
  <r>
    <x v="6"/>
    <x v="1241"/>
    <n v="30"/>
  </r>
  <r>
    <x v="6"/>
    <x v="1242"/>
    <n v="30"/>
  </r>
  <r>
    <x v="6"/>
    <x v="1243"/>
    <n v="30"/>
  </r>
  <r>
    <x v="6"/>
    <x v="1244"/>
    <n v="30"/>
  </r>
  <r>
    <x v="6"/>
    <x v="1245"/>
    <n v="30"/>
  </r>
  <r>
    <x v="6"/>
    <x v="1246"/>
    <n v="30"/>
  </r>
  <r>
    <x v="6"/>
    <x v="2272"/>
    <n v="30"/>
  </r>
  <r>
    <x v="6"/>
    <x v="2273"/>
    <n v="30"/>
  </r>
  <r>
    <x v="6"/>
    <x v="1247"/>
    <n v="30"/>
  </r>
  <r>
    <x v="6"/>
    <x v="1251"/>
    <n v="30"/>
  </r>
  <r>
    <x v="6"/>
    <x v="1256"/>
    <n v="30"/>
  </r>
  <r>
    <x v="6"/>
    <x v="1550"/>
    <n v="30"/>
  </r>
  <r>
    <x v="6"/>
    <x v="2087"/>
    <n v="30"/>
  </r>
  <r>
    <x v="6"/>
    <x v="1257"/>
    <n v="30"/>
  </r>
  <r>
    <x v="6"/>
    <x v="1260"/>
    <n v="30"/>
  </r>
  <r>
    <x v="6"/>
    <x v="1261"/>
    <n v="30"/>
  </r>
  <r>
    <x v="6"/>
    <x v="2092"/>
    <n v="30"/>
  </r>
  <r>
    <x v="6"/>
    <x v="1263"/>
    <n v="30"/>
  </r>
  <r>
    <x v="6"/>
    <x v="1264"/>
    <n v="30"/>
  </r>
  <r>
    <x v="6"/>
    <x v="2274"/>
    <n v="30"/>
  </r>
  <r>
    <x v="6"/>
    <x v="1265"/>
    <n v="30"/>
  </r>
  <r>
    <x v="6"/>
    <x v="2094"/>
    <n v="30"/>
  </r>
  <r>
    <x v="6"/>
    <x v="1266"/>
    <n v="30"/>
  </r>
  <r>
    <x v="6"/>
    <x v="1267"/>
    <n v="30"/>
  </r>
  <r>
    <x v="6"/>
    <x v="1268"/>
    <n v="30"/>
  </r>
  <r>
    <x v="6"/>
    <x v="1270"/>
    <n v="30"/>
  </r>
  <r>
    <x v="6"/>
    <x v="1271"/>
    <n v="30"/>
  </r>
  <r>
    <x v="6"/>
    <x v="2095"/>
    <n v="30"/>
  </r>
  <r>
    <x v="6"/>
    <x v="1272"/>
    <n v="30"/>
  </r>
  <r>
    <x v="6"/>
    <x v="1273"/>
    <n v="30"/>
  </r>
  <r>
    <x v="6"/>
    <x v="2097"/>
    <n v="30"/>
  </r>
  <r>
    <x v="6"/>
    <x v="1274"/>
    <n v="30"/>
  </r>
  <r>
    <x v="6"/>
    <x v="2099"/>
    <n v="30"/>
  </r>
  <r>
    <x v="6"/>
    <x v="1275"/>
    <n v="30"/>
  </r>
  <r>
    <x v="6"/>
    <x v="1277"/>
    <n v="30"/>
  </r>
  <r>
    <x v="6"/>
    <x v="1278"/>
    <n v="30"/>
  </r>
  <r>
    <x v="6"/>
    <x v="1279"/>
    <n v="30"/>
  </r>
  <r>
    <x v="6"/>
    <x v="1280"/>
    <n v="30"/>
  </r>
  <r>
    <x v="6"/>
    <x v="1281"/>
    <n v="30"/>
  </r>
  <r>
    <x v="6"/>
    <x v="1283"/>
    <n v="30"/>
  </r>
  <r>
    <x v="6"/>
    <x v="1284"/>
    <n v="30"/>
  </r>
  <r>
    <x v="6"/>
    <x v="1285"/>
    <n v="30"/>
  </r>
  <r>
    <x v="6"/>
    <x v="2101"/>
    <n v="30"/>
  </r>
  <r>
    <x v="6"/>
    <x v="2102"/>
    <n v="30"/>
  </r>
  <r>
    <x v="6"/>
    <x v="2275"/>
    <n v="30"/>
  </r>
  <r>
    <x v="6"/>
    <x v="1286"/>
    <n v="30"/>
  </r>
  <r>
    <x v="6"/>
    <x v="1287"/>
    <n v="30"/>
  </r>
  <r>
    <x v="6"/>
    <x v="2104"/>
    <n v="30"/>
  </r>
  <r>
    <x v="6"/>
    <x v="1288"/>
    <n v="30"/>
  </r>
  <r>
    <x v="6"/>
    <x v="1289"/>
    <n v="30"/>
  </r>
  <r>
    <x v="6"/>
    <x v="1290"/>
    <n v="30"/>
  </r>
  <r>
    <x v="6"/>
    <x v="2276"/>
    <n v="30"/>
  </r>
  <r>
    <x v="6"/>
    <x v="2106"/>
    <n v="30"/>
  </r>
  <r>
    <x v="6"/>
    <x v="1293"/>
    <n v="30"/>
  </r>
  <r>
    <x v="6"/>
    <x v="2277"/>
    <n v="30"/>
  </r>
  <r>
    <x v="6"/>
    <x v="1294"/>
    <n v="30"/>
  </r>
  <r>
    <x v="6"/>
    <x v="2278"/>
    <n v="30"/>
  </r>
  <r>
    <x v="6"/>
    <x v="1295"/>
    <n v="30"/>
  </r>
  <r>
    <x v="6"/>
    <x v="1297"/>
    <n v="30"/>
  </r>
  <r>
    <x v="6"/>
    <x v="1299"/>
    <n v="30"/>
  </r>
  <r>
    <x v="6"/>
    <x v="2279"/>
    <n v="30"/>
  </r>
  <r>
    <x v="6"/>
    <x v="1300"/>
    <n v="30"/>
  </r>
  <r>
    <x v="6"/>
    <x v="1301"/>
    <n v="30"/>
  </r>
  <r>
    <x v="6"/>
    <x v="1302"/>
    <n v="30"/>
  </r>
  <r>
    <x v="6"/>
    <x v="1553"/>
    <n v="30"/>
  </r>
  <r>
    <x v="6"/>
    <x v="1303"/>
    <n v="30"/>
  </r>
  <r>
    <x v="6"/>
    <x v="1304"/>
    <n v="30"/>
  </r>
  <r>
    <x v="6"/>
    <x v="1307"/>
    <n v="30"/>
  </r>
  <r>
    <x v="6"/>
    <x v="1308"/>
    <n v="30"/>
  </r>
  <r>
    <x v="6"/>
    <x v="2280"/>
    <n v="30"/>
  </r>
  <r>
    <x v="6"/>
    <x v="2281"/>
    <n v="30"/>
  </r>
  <r>
    <x v="6"/>
    <x v="2282"/>
    <n v="30"/>
  </r>
  <r>
    <x v="6"/>
    <x v="1309"/>
    <n v="30"/>
  </r>
  <r>
    <x v="6"/>
    <x v="1310"/>
    <n v="30"/>
  </r>
  <r>
    <x v="6"/>
    <x v="1311"/>
    <n v="30"/>
  </r>
  <r>
    <x v="6"/>
    <x v="2110"/>
    <n v="30"/>
  </r>
  <r>
    <x v="6"/>
    <x v="1312"/>
    <n v="30"/>
  </r>
  <r>
    <x v="6"/>
    <x v="1313"/>
    <n v="30"/>
  </r>
  <r>
    <x v="6"/>
    <x v="1314"/>
    <n v="30"/>
  </r>
  <r>
    <x v="6"/>
    <x v="2283"/>
    <n v="30"/>
  </r>
  <r>
    <x v="6"/>
    <x v="1315"/>
    <n v="30"/>
  </r>
  <r>
    <x v="6"/>
    <x v="1316"/>
    <n v="30"/>
  </r>
  <r>
    <x v="6"/>
    <x v="1317"/>
    <n v="30"/>
  </r>
  <r>
    <x v="6"/>
    <x v="1319"/>
    <n v="30"/>
  </r>
  <r>
    <x v="6"/>
    <x v="1320"/>
    <n v="30"/>
  </r>
  <r>
    <x v="6"/>
    <x v="2111"/>
    <n v="30"/>
  </r>
  <r>
    <x v="6"/>
    <x v="1322"/>
    <n v="30"/>
  </r>
  <r>
    <x v="6"/>
    <x v="1323"/>
    <n v="30"/>
  </r>
  <r>
    <x v="6"/>
    <x v="1324"/>
    <n v="30"/>
  </r>
  <r>
    <x v="6"/>
    <x v="1326"/>
    <n v="30"/>
  </r>
  <r>
    <x v="6"/>
    <x v="1327"/>
    <n v="30"/>
  </r>
  <r>
    <x v="6"/>
    <x v="1328"/>
    <n v="30"/>
  </r>
  <r>
    <x v="6"/>
    <x v="1329"/>
    <n v="30"/>
  </r>
  <r>
    <x v="6"/>
    <x v="1555"/>
    <n v="30"/>
  </r>
  <r>
    <x v="6"/>
    <x v="1330"/>
    <n v="30"/>
  </r>
  <r>
    <x v="6"/>
    <x v="1331"/>
    <n v="30"/>
  </r>
  <r>
    <x v="6"/>
    <x v="1332"/>
    <n v="30"/>
  </r>
  <r>
    <x v="6"/>
    <x v="2115"/>
    <n v="30"/>
  </r>
  <r>
    <x v="6"/>
    <x v="1333"/>
    <n v="30"/>
  </r>
  <r>
    <x v="6"/>
    <x v="2284"/>
    <n v="30"/>
  </r>
  <r>
    <x v="6"/>
    <x v="1334"/>
    <n v="30"/>
  </r>
  <r>
    <x v="6"/>
    <x v="1335"/>
    <n v="30"/>
  </r>
  <r>
    <x v="6"/>
    <x v="1336"/>
    <n v="30"/>
  </r>
  <r>
    <x v="6"/>
    <x v="1337"/>
    <n v="30"/>
  </r>
  <r>
    <x v="6"/>
    <x v="1339"/>
    <n v="30"/>
  </r>
  <r>
    <x v="6"/>
    <x v="1340"/>
    <n v="30"/>
  </r>
  <r>
    <x v="6"/>
    <x v="2285"/>
    <n v="30"/>
  </r>
  <r>
    <x v="6"/>
    <x v="1341"/>
    <n v="30"/>
  </r>
  <r>
    <x v="6"/>
    <x v="1556"/>
    <n v="30"/>
  </r>
  <r>
    <x v="6"/>
    <x v="1342"/>
    <n v="30"/>
  </r>
  <r>
    <x v="6"/>
    <x v="2286"/>
    <n v="30"/>
  </r>
  <r>
    <x v="6"/>
    <x v="2119"/>
    <n v="30"/>
  </r>
  <r>
    <x v="6"/>
    <x v="2120"/>
    <n v="30"/>
  </r>
  <r>
    <x v="6"/>
    <x v="2121"/>
    <n v="30"/>
  </r>
  <r>
    <x v="6"/>
    <x v="1343"/>
    <n v="30"/>
  </r>
  <r>
    <x v="6"/>
    <x v="1344"/>
    <n v="30"/>
  </r>
  <r>
    <x v="6"/>
    <x v="1345"/>
    <n v="30"/>
  </r>
  <r>
    <x v="6"/>
    <x v="1346"/>
    <n v="30"/>
  </r>
  <r>
    <x v="6"/>
    <x v="2122"/>
    <n v="30"/>
  </r>
  <r>
    <x v="6"/>
    <x v="1347"/>
    <n v="30"/>
  </r>
  <r>
    <x v="6"/>
    <x v="2287"/>
    <n v="30"/>
  </r>
  <r>
    <x v="6"/>
    <x v="1348"/>
    <n v="30"/>
  </r>
  <r>
    <x v="6"/>
    <x v="1557"/>
    <n v="30"/>
  </r>
  <r>
    <x v="6"/>
    <x v="1350"/>
    <n v="30"/>
  </r>
  <r>
    <x v="6"/>
    <x v="1351"/>
    <n v="30"/>
  </r>
  <r>
    <x v="6"/>
    <x v="2288"/>
    <n v="30"/>
  </r>
  <r>
    <x v="6"/>
    <x v="1352"/>
    <n v="30"/>
  </r>
  <r>
    <x v="6"/>
    <x v="1354"/>
    <n v="30"/>
  </r>
  <r>
    <x v="6"/>
    <x v="1558"/>
    <n v="30"/>
  </r>
  <r>
    <x v="6"/>
    <x v="2125"/>
    <n v="30"/>
  </r>
  <r>
    <x v="6"/>
    <x v="2126"/>
    <n v="30"/>
  </r>
  <r>
    <x v="6"/>
    <x v="2289"/>
    <n v="30"/>
  </r>
  <r>
    <x v="6"/>
    <x v="2127"/>
    <n v="30"/>
  </r>
  <r>
    <x v="6"/>
    <x v="1358"/>
    <n v="30"/>
  </r>
  <r>
    <x v="6"/>
    <x v="1359"/>
    <n v="30"/>
  </r>
  <r>
    <x v="6"/>
    <x v="1360"/>
    <n v="30"/>
  </r>
  <r>
    <x v="6"/>
    <x v="1361"/>
    <n v="30"/>
  </r>
  <r>
    <x v="6"/>
    <x v="2130"/>
    <n v="30"/>
  </r>
  <r>
    <x v="6"/>
    <x v="1362"/>
    <n v="30"/>
  </r>
  <r>
    <x v="6"/>
    <x v="1363"/>
    <n v="30"/>
  </r>
  <r>
    <x v="6"/>
    <x v="1366"/>
    <n v="30"/>
  </r>
  <r>
    <x v="6"/>
    <x v="1367"/>
    <n v="30"/>
  </r>
  <r>
    <x v="6"/>
    <x v="1368"/>
    <n v="30"/>
  </r>
  <r>
    <x v="6"/>
    <x v="1369"/>
    <n v="30"/>
  </r>
  <r>
    <x v="6"/>
    <x v="1370"/>
    <n v="30"/>
  </r>
  <r>
    <x v="6"/>
    <x v="1371"/>
    <n v="30"/>
  </r>
  <r>
    <x v="6"/>
    <x v="2133"/>
    <n v="30"/>
  </r>
  <r>
    <x v="6"/>
    <x v="1372"/>
    <n v="30"/>
  </r>
  <r>
    <x v="6"/>
    <x v="1374"/>
    <n v="30"/>
  </r>
  <r>
    <x v="6"/>
    <x v="2136"/>
    <n v="30"/>
  </r>
  <r>
    <x v="6"/>
    <x v="1375"/>
    <n v="30"/>
  </r>
  <r>
    <x v="6"/>
    <x v="1377"/>
    <n v="30"/>
  </r>
  <r>
    <x v="6"/>
    <x v="1378"/>
    <n v="30"/>
  </r>
  <r>
    <x v="6"/>
    <x v="1380"/>
    <n v="30"/>
  </r>
  <r>
    <x v="6"/>
    <x v="2290"/>
    <n v="30"/>
  </r>
  <r>
    <x v="6"/>
    <x v="2291"/>
    <n v="30"/>
  </r>
  <r>
    <x v="6"/>
    <x v="1381"/>
    <n v="30"/>
  </r>
  <r>
    <x v="6"/>
    <x v="1382"/>
    <n v="30"/>
  </r>
  <r>
    <x v="6"/>
    <x v="2292"/>
    <n v="30"/>
  </r>
  <r>
    <x v="6"/>
    <x v="1383"/>
    <n v="30"/>
  </r>
  <r>
    <x v="6"/>
    <x v="2293"/>
    <n v="30"/>
  </r>
  <r>
    <x v="6"/>
    <x v="1384"/>
    <n v="30"/>
  </r>
  <r>
    <x v="6"/>
    <x v="1385"/>
    <n v="30"/>
  </r>
  <r>
    <x v="6"/>
    <x v="1559"/>
    <n v="30"/>
  </r>
  <r>
    <x v="6"/>
    <x v="1386"/>
    <n v="30"/>
  </r>
  <r>
    <x v="6"/>
    <x v="1387"/>
    <n v="30"/>
  </r>
  <r>
    <x v="6"/>
    <x v="1560"/>
    <n v="30"/>
  </r>
  <r>
    <x v="6"/>
    <x v="1388"/>
    <n v="30"/>
  </r>
  <r>
    <x v="6"/>
    <x v="1389"/>
    <n v="30"/>
  </r>
  <r>
    <x v="6"/>
    <x v="1390"/>
    <n v="30"/>
  </r>
  <r>
    <x v="6"/>
    <x v="1392"/>
    <n v="30"/>
  </r>
  <r>
    <x v="6"/>
    <x v="2294"/>
    <n v="30"/>
  </r>
  <r>
    <x v="6"/>
    <x v="1393"/>
    <n v="30"/>
  </r>
  <r>
    <x v="6"/>
    <x v="1394"/>
    <n v="30"/>
  </r>
  <r>
    <x v="6"/>
    <x v="2138"/>
    <n v="30"/>
  </r>
  <r>
    <x v="6"/>
    <x v="1397"/>
    <n v="30"/>
  </r>
  <r>
    <x v="6"/>
    <x v="2139"/>
    <n v="30"/>
  </r>
  <r>
    <x v="6"/>
    <x v="2141"/>
    <n v="30"/>
  </r>
  <r>
    <x v="6"/>
    <x v="1401"/>
    <n v="30"/>
  </r>
  <r>
    <x v="6"/>
    <x v="2142"/>
    <n v="30"/>
  </r>
  <r>
    <x v="6"/>
    <x v="1406"/>
    <n v="30"/>
  </r>
  <r>
    <x v="6"/>
    <x v="2144"/>
    <n v="30"/>
  </r>
  <r>
    <x v="6"/>
    <x v="1411"/>
    <n v="30"/>
  </r>
  <r>
    <x v="6"/>
    <x v="1414"/>
    <n v="30"/>
  </r>
  <r>
    <x v="6"/>
    <x v="1415"/>
    <n v="30"/>
  </r>
  <r>
    <x v="6"/>
    <x v="1416"/>
    <n v="30"/>
  </r>
  <r>
    <x v="6"/>
    <x v="1417"/>
    <n v="30"/>
  </r>
  <r>
    <x v="6"/>
    <x v="1418"/>
    <n v="30"/>
  </r>
  <r>
    <x v="6"/>
    <x v="1561"/>
    <n v="30"/>
  </r>
  <r>
    <x v="6"/>
    <x v="1562"/>
    <n v="30"/>
  </r>
  <r>
    <x v="6"/>
    <x v="1419"/>
    <n v="30"/>
  </r>
  <r>
    <x v="6"/>
    <x v="2147"/>
    <n v="3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44">
  <r>
    <x v="0"/>
    <x v="0"/>
    <n v="138358"/>
    <n v="822"/>
    <x v="0"/>
  </r>
  <r>
    <x v="0"/>
    <x v="1"/>
    <n v="9"/>
    <n v="20538"/>
    <x v="1"/>
  </r>
  <r>
    <x v="0"/>
    <x v="2"/>
    <n v="195059"/>
    <n v="417"/>
    <x v="2"/>
  </r>
  <r>
    <x v="0"/>
    <x v="3"/>
    <n v="847"/>
    <n v="40"/>
    <x v="3"/>
  </r>
  <r>
    <x v="0"/>
    <x v="4"/>
    <n v="29"/>
    <n v="5"/>
    <x v="4"/>
  </r>
  <r>
    <x v="0"/>
    <x v="5"/>
    <n v="488"/>
    <n v="11"/>
    <x v="5"/>
  </r>
  <r>
    <x v="0"/>
    <x v="6"/>
    <n v="27937"/>
    <n v="3280"/>
    <x v="6"/>
  </r>
  <r>
    <x v="0"/>
    <x v="7"/>
    <n v="97"/>
    <n v="12196"/>
    <x v="7"/>
  </r>
  <r>
    <x v="0"/>
    <x v="8"/>
    <n v="264"/>
    <n v="31"/>
    <x v="6"/>
  </r>
  <r>
    <x v="0"/>
    <x v="9"/>
    <n v="12"/>
    <n v="15482"/>
    <x v="1"/>
  </r>
  <r>
    <x v="0"/>
    <x v="10"/>
    <n v="7"/>
    <n v="64"/>
    <x v="8"/>
  </r>
  <r>
    <x v="0"/>
    <x v="11"/>
    <n v="46"/>
    <n v="64"/>
    <x v="9"/>
  </r>
  <r>
    <x v="0"/>
    <x v="12"/>
    <n v="26777"/>
    <n v="8"/>
    <x v="2"/>
  </r>
  <r>
    <x v="0"/>
    <x v="13"/>
    <n v="18299"/>
    <n v="5"/>
    <x v="2"/>
  </r>
  <r>
    <x v="0"/>
    <x v="14"/>
    <n v="5"/>
    <n v="125"/>
    <x v="10"/>
  </r>
  <r>
    <x v="0"/>
    <x v="15"/>
    <n v="9703"/>
    <n v="8"/>
    <x v="2"/>
  </r>
  <r>
    <x v="0"/>
    <x v="16"/>
    <n v="114"/>
    <n v="5236"/>
    <x v="11"/>
  </r>
  <r>
    <x v="0"/>
    <x v="17"/>
    <n v="14929"/>
    <n v="162"/>
    <x v="0"/>
  </r>
  <r>
    <x v="0"/>
    <x v="18"/>
    <n v="5"/>
    <n v="2067"/>
    <x v="1"/>
  </r>
  <r>
    <x v="0"/>
    <x v="19"/>
    <n v="38631"/>
    <n v="694"/>
    <x v="5"/>
  </r>
  <r>
    <x v="0"/>
    <x v="20"/>
    <n v="81950"/>
    <n v="1101"/>
    <x v="0"/>
  </r>
  <r>
    <x v="0"/>
    <x v="21"/>
    <n v="5"/>
    <n v="301"/>
    <x v="11"/>
  </r>
  <r>
    <x v="0"/>
    <x v="22"/>
    <n v="120"/>
    <n v="34647"/>
    <x v="1"/>
  </r>
  <r>
    <x v="0"/>
    <x v="23"/>
    <n v="6"/>
    <n v="11335"/>
    <x v="1"/>
  </r>
  <r>
    <x v="0"/>
    <x v="24"/>
    <n v="21"/>
    <n v="50"/>
    <x v="12"/>
  </r>
  <r>
    <x v="0"/>
    <x v="25"/>
    <n v="4571"/>
    <n v="26248"/>
    <x v="13"/>
  </r>
  <r>
    <x v="0"/>
    <x v="26"/>
    <n v="7419"/>
    <n v="16"/>
    <x v="2"/>
  </r>
  <r>
    <x v="0"/>
    <x v="27"/>
    <n v="2378"/>
    <n v="1020"/>
    <x v="14"/>
  </r>
  <r>
    <x v="0"/>
    <x v="28"/>
    <n v="8"/>
    <n v="6967"/>
    <x v="1"/>
  </r>
  <r>
    <x v="0"/>
    <x v="29"/>
    <n v="64"/>
    <n v="66957"/>
    <x v="1"/>
  </r>
  <r>
    <x v="0"/>
    <x v="30"/>
    <n v="9"/>
    <n v="21683"/>
    <x v="1"/>
  </r>
  <r>
    <x v="0"/>
    <x v="31"/>
    <n v="21"/>
    <n v="26983"/>
    <x v="1"/>
  </r>
  <r>
    <x v="0"/>
    <x v="32"/>
    <n v="5"/>
    <n v="7846"/>
    <x v="1"/>
  </r>
  <r>
    <x v="0"/>
    <x v="33"/>
    <n v="13"/>
    <n v="256"/>
    <x v="15"/>
  </r>
  <r>
    <x v="0"/>
    <x v="34"/>
    <n v="43"/>
    <n v="62321"/>
    <x v="1"/>
  </r>
  <r>
    <x v="0"/>
    <x v="35"/>
    <n v="17"/>
    <n v="13"/>
    <x v="16"/>
  </r>
  <r>
    <x v="0"/>
    <x v="36"/>
    <n v="58"/>
    <n v="5147"/>
    <x v="7"/>
  </r>
  <r>
    <x v="0"/>
    <x v="37"/>
    <n v="21"/>
    <n v="32847"/>
    <x v="1"/>
  </r>
  <r>
    <x v="0"/>
    <x v="38"/>
    <n v="585"/>
    <n v="369705"/>
    <x v="1"/>
  </r>
  <r>
    <x v="0"/>
    <x v="39"/>
    <n v="23"/>
    <n v="12"/>
    <x v="17"/>
  </r>
  <r>
    <x v="0"/>
    <x v="40"/>
    <n v="47"/>
    <n v="5"/>
    <x v="18"/>
  </r>
  <r>
    <x v="0"/>
    <x v="41"/>
    <n v="119"/>
    <n v="153937"/>
    <x v="1"/>
  </r>
  <r>
    <x v="0"/>
    <x v="42"/>
    <n v="6"/>
    <n v="10"/>
    <x v="19"/>
  </r>
  <r>
    <x v="0"/>
    <x v="43"/>
    <n v="137"/>
    <n v="150653"/>
    <x v="1"/>
  </r>
  <r>
    <x v="0"/>
    <x v="44"/>
    <n v="96"/>
    <n v="84"/>
    <x v="20"/>
  </r>
  <r>
    <x v="0"/>
    <x v="45"/>
    <n v="113"/>
    <n v="15133"/>
    <x v="7"/>
  </r>
  <r>
    <x v="0"/>
    <x v="46"/>
    <n v="89"/>
    <n v="320"/>
    <x v="21"/>
  </r>
  <r>
    <x v="0"/>
    <x v="47"/>
    <n v="21354"/>
    <n v="110"/>
    <x v="0"/>
  </r>
  <r>
    <x v="0"/>
    <x v="48"/>
    <n v="765"/>
    <n v="98246"/>
    <x v="7"/>
  </r>
  <r>
    <x v="0"/>
    <x v="49"/>
    <n v="13"/>
    <n v="28"/>
    <x v="22"/>
  </r>
  <r>
    <x v="0"/>
    <x v="50"/>
    <n v="9626"/>
    <n v="35"/>
    <x v="2"/>
  </r>
  <r>
    <x v="0"/>
    <x v="51"/>
    <n v="285046"/>
    <n v="1181"/>
    <x v="2"/>
  </r>
  <r>
    <x v="0"/>
    <x v="52"/>
    <n v="8140"/>
    <n v="12"/>
    <x v="2"/>
  </r>
  <r>
    <x v="0"/>
    <x v="53"/>
    <n v="15415"/>
    <n v="16533"/>
    <x v="23"/>
  </r>
  <r>
    <x v="0"/>
    <x v="54"/>
    <n v="137"/>
    <n v="116591"/>
    <x v="1"/>
  </r>
  <r>
    <x v="0"/>
    <x v="55"/>
    <n v="87"/>
    <n v="18804"/>
    <x v="1"/>
  </r>
  <r>
    <x v="0"/>
    <x v="56"/>
    <n v="133"/>
    <n v="292"/>
    <x v="24"/>
  </r>
  <r>
    <x v="0"/>
    <x v="57"/>
    <n v="56"/>
    <n v="57292"/>
    <x v="1"/>
  </r>
  <r>
    <x v="0"/>
    <x v="58"/>
    <n v="12"/>
    <n v="22031"/>
    <x v="1"/>
  </r>
  <r>
    <x v="0"/>
    <x v="59"/>
    <n v="211821"/>
    <n v="1179"/>
    <x v="0"/>
  </r>
  <r>
    <x v="0"/>
    <x v="60"/>
    <n v="7320"/>
    <n v="5"/>
    <x v="2"/>
  </r>
  <r>
    <x v="0"/>
    <x v="61"/>
    <n v="236"/>
    <n v="2830"/>
    <x v="25"/>
  </r>
  <r>
    <x v="0"/>
    <x v="62"/>
    <n v="41439"/>
    <n v="184"/>
    <x v="2"/>
  </r>
  <r>
    <x v="0"/>
    <x v="63"/>
    <n v="32"/>
    <n v="75946"/>
    <x v="1"/>
  </r>
  <r>
    <x v="0"/>
    <x v="64"/>
    <n v="76"/>
    <n v="16"/>
    <x v="26"/>
  </r>
  <r>
    <x v="0"/>
    <x v="65"/>
    <n v="41"/>
    <n v="2996"/>
    <x v="7"/>
  </r>
  <r>
    <x v="0"/>
    <x v="66"/>
    <n v="18"/>
    <n v="5"/>
    <x v="27"/>
  </r>
  <r>
    <x v="0"/>
    <x v="67"/>
    <n v="928"/>
    <n v="16"/>
    <x v="5"/>
  </r>
  <r>
    <x v="0"/>
    <x v="68"/>
    <n v="18"/>
    <n v="114"/>
    <x v="28"/>
  </r>
  <r>
    <x v="0"/>
    <x v="69"/>
    <n v="91"/>
    <n v="11"/>
    <x v="6"/>
  </r>
  <r>
    <x v="0"/>
    <x v="70"/>
    <n v="15"/>
    <n v="4202"/>
    <x v="1"/>
  </r>
  <r>
    <x v="0"/>
    <x v="71"/>
    <n v="34"/>
    <n v="21"/>
    <x v="29"/>
  </r>
  <r>
    <x v="0"/>
    <x v="72"/>
    <n v="2553"/>
    <n v="5960"/>
    <x v="12"/>
  </r>
  <r>
    <x v="0"/>
    <x v="73"/>
    <n v="11"/>
    <n v="3559"/>
    <x v="1"/>
  </r>
  <r>
    <x v="0"/>
    <x v="74"/>
    <n v="5"/>
    <n v="14"/>
    <x v="30"/>
  </r>
  <r>
    <x v="0"/>
    <x v="75"/>
    <n v="24"/>
    <n v="121"/>
    <x v="31"/>
  </r>
  <r>
    <x v="0"/>
    <x v="76"/>
    <n v="92"/>
    <n v="6"/>
    <x v="32"/>
  </r>
  <r>
    <x v="0"/>
    <x v="77"/>
    <n v="9997"/>
    <n v="34"/>
    <x v="2"/>
  </r>
  <r>
    <x v="0"/>
    <x v="78"/>
    <n v="16623"/>
    <n v="5"/>
    <x v="2"/>
  </r>
  <r>
    <x v="0"/>
    <x v="79"/>
    <n v="7408"/>
    <n v="24"/>
    <x v="2"/>
  </r>
  <r>
    <x v="0"/>
    <x v="80"/>
    <n v="6"/>
    <n v="773"/>
    <x v="7"/>
  </r>
  <r>
    <x v="0"/>
    <x v="81"/>
    <n v="12"/>
    <n v="596"/>
    <x v="11"/>
  </r>
  <r>
    <x v="0"/>
    <x v="82"/>
    <n v="5"/>
    <n v="12"/>
    <x v="33"/>
  </r>
  <r>
    <x v="0"/>
    <x v="83"/>
    <n v="6"/>
    <n v="15701"/>
    <x v="1"/>
  </r>
  <r>
    <x v="0"/>
    <x v="84"/>
    <n v="10"/>
    <n v="9612"/>
    <x v="1"/>
  </r>
  <r>
    <x v="0"/>
    <x v="85"/>
    <n v="4780"/>
    <n v="352160"/>
    <x v="7"/>
  </r>
  <r>
    <x v="0"/>
    <x v="86"/>
    <n v="5"/>
    <n v="3011"/>
    <x v="1"/>
  </r>
  <r>
    <x v="0"/>
    <x v="87"/>
    <n v="1647"/>
    <n v="3329"/>
    <x v="34"/>
  </r>
  <r>
    <x v="0"/>
    <x v="88"/>
    <n v="7"/>
    <n v="3205"/>
    <x v="1"/>
  </r>
  <r>
    <x v="0"/>
    <x v="89"/>
    <n v="5"/>
    <n v="5"/>
    <x v="35"/>
  </r>
  <r>
    <x v="0"/>
    <x v="90"/>
    <n v="1547"/>
    <n v="6440"/>
    <x v="36"/>
  </r>
  <r>
    <x v="0"/>
    <x v="91"/>
    <n v="635"/>
    <n v="6"/>
    <x v="0"/>
  </r>
  <r>
    <x v="0"/>
    <x v="92"/>
    <n v="398"/>
    <n v="5"/>
    <x v="0"/>
  </r>
  <r>
    <x v="0"/>
    <x v="93"/>
    <n v="31209"/>
    <n v="349"/>
    <x v="0"/>
  </r>
  <r>
    <x v="0"/>
    <x v="94"/>
    <n v="2354"/>
    <n v="434"/>
    <x v="37"/>
  </r>
  <r>
    <x v="0"/>
    <x v="95"/>
    <n v="671"/>
    <n v="530"/>
    <x v="38"/>
  </r>
  <r>
    <x v="0"/>
    <x v="96"/>
    <n v="100"/>
    <n v="3654"/>
    <x v="39"/>
  </r>
  <r>
    <x v="0"/>
    <x v="97"/>
    <n v="88"/>
    <n v="193"/>
    <x v="24"/>
  </r>
  <r>
    <x v="0"/>
    <x v="98"/>
    <n v="11"/>
    <n v="18994"/>
    <x v="1"/>
  </r>
  <r>
    <x v="0"/>
    <x v="99"/>
    <n v="5"/>
    <n v="2245"/>
    <x v="1"/>
  </r>
  <r>
    <x v="0"/>
    <x v="100"/>
    <n v="5"/>
    <n v="2701"/>
    <x v="1"/>
  </r>
  <r>
    <x v="0"/>
    <x v="101"/>
    <n v="155"/>
    <n v="5"/>
    <x v="40"/>
  </r>
  <r>
    <x v="0"/>
    <x v="102"/>
    <n v="6"/>
    <n v="713"/>
    <x v="7"/>
  </r>
  <r>
    <x v="0"/>
    <x v="103"/>
    <n v="141356"/>
    <n v="284"/>
    <x v="2"/>
  </r>
  <r>
    <x v="0"/>
    <x v="104"/>
    <n v="25"/>
    <n v="12133"/>
    <x v="1"/>
  </r>
  <r>
    <x v="0"/>
    <x v="105"/>
    <n v="258"/>
    <n v="3833"/>
    <x v="41"/>
  </r>
  <r>
    <x v="0"/>
    <x v="106"/>
    <n v="20398"/>
    <n v="66"/>
    <x v="2"/>
  </r>
  <r>
    <x v="0"/>
    <x v="107"/>
    <n v="80"/>
    <n v="5"/>
    <x v="32"/>
  </r>
  <r>
    <x v="0"/>
    <x v="108"/>
    <n v="3182"/>
    <n v="10"/>
    <x v="2"/>
  </r>
  <r>
    <x v="0"/>
    <x v="109"/>
    <n v="1590"/>
    <n v="3965"/>
    <x v="33"/>
  </r>
  <r>
    <x v="0"/>
    <x v="110"/>
    <n v="222"/>
    <n v="5"/>
    <x v="5"/>
  </r>
  <r>
    <x v="0"/>
    <x v="111"/>
    <n v="25273"/>
    <n v="290"/>
    <x v="0"/>
  </r>
  <r>
    <x v="0"/>
    <x v="112"/>
    <n v="21"/>
    <n v="21"/>
    <x v="35"/>
  </r>
  <r>
    <x v="0"/>
    <x v="113"/>
    <n v="31"/>
    <n v="4238"/>
    <x v="7"/>
  </r>
  <r>
    <x v="0"/>
    <x v="114"/>
    <n v="1238"/>
    <n v="23"/>
    <x v="5"/>
  </r>
  <r>
    <x v="0"/>
    <x v="115"/>
    <n v="219"/>
    <n v="6028"/>
    <x v="10"/>
  </r>
  <r>
    <x v="0"/>
    <x v="116"/>
    <n v="21833"/>
    <n v="223"/>
    <x v="0"/>
  </r>
  <r>
    <x v="0"/>
    <x v="117"/>
    <n v="69341"/>
    <n v="53"/>
    <x v="2"/>
  </r>
  <r>
    <x v="0"/>
    <x v="118"/>
    <n v="7046"/>
    <n v="26"/>
    <x v="2"/>
  </r>
  <r>
    <x v="0"/>
    <x v="119"/>
    <n v="16"/>
    <n v="42834"/>
    <x v="1"/>
  </r>
  <r>
    <x v="0"/>
    <x v="120"/>
    <n v="232182"/>
    <n v="1592"/>
    <x v="0"/>
  </r>
  <r>
    <x v="0"/>
    <x v="121"/>
    <n v="143"/>
    <n v="44473"/>
    <x v="1"/>
  </r>
  <r>
    <x v="0"/>
    <x v="122"/>
    <n v="463"/>
    <n v="5"/>
    <x v="0"/>
  </r>
  <r>
    <x v="0"/>
    <x v="123"/>
    <n v="198"/>
    <n v="17"/>
    <x v="42"/>
  </r>
  <r>
    <x v="0"/>
    <x v="124"/>
    <n v="187"/>
    <n v="24001"/>
    <x v="7"/>
  </r>
  <r>
    <x v="0"/>
    <x v="125"/>
    <n v="2178"/>
    <n v="22"/>
    <x v="0"/>
  </r>
  <r>
    <x v="0"/>
    <x v="126"/>
    <n v="31230"/>
    <n v="5"/>
    <x v="2"/>
  </r>
  <r>
    <x v="0"/>
    <x v="127"/>
    <n v="41273"/>
    <n v="446"/>
    <x v="0"/>
  </r>
  <r>
    <x v="0"/>
    <x v="128"/>
    <n v="233986"/>
    <n v="820"/>
    <x v="2"/>
  </r>
  <r>
    <x v="0"/>
    <x v="129"/>
    <n v="10"/>
    <n v="10606"/>
    <x v="1"/>
  </r>
  <r>
    <x v="0"/>
    <x v="130"/>
    <n v="10"/>
    <n v="16948"/>
    <x v="1"/>
  </r>
  <r>
    <x v="0"/>
    <x v="131"/>
    <n v="7"/>
    <n v="16959"/>
    <x v="1"/>
  </r>
  <r>
    <x v="0"/>
    <x v="132"/>
    <n v="14"/>
    <n v="9661"/>
    <x v="1"/>
  </r>
  <r>
    <x v="0"/>
    <x v="133"/>
    <n v="301"/>
    <n v="300"/>
    <x v="35"/>
  </r>
  <r>
    <x v="0"/>
    <x v="134"/>
    <n v="17"/>
    <n v="33"/>
    <x v="43"/>
  </r>
  <r>
    <x v="0"/>
    <x v="135"/>
    <n v="8"/>
    <n v="4307"/>
    <x v="1"/>
  </r>
  <r>
    <x v="0"/>
    <x v="136"/>
    <n v="295"/>
    <n v="140798"/>
    <x v="1"/>
  </r>
  <r>
    <x v="0"/>
    <x v="137"/>
    <n v="40"/>
    <n v="31378"/>
    <x v="1"/>
  </r>
  <r>
    <x v="0"/>
    <x v="138"/>
    <n v="497"/>
    <n v="21"/>
    <x v="44"/>
  </r>
  <r>
    <x v="0"/>
    <x v="139"/>
    <n v="127"/>
    <n v="1676"/>
    <x v="45"/>
  </r>
  <r>
    <x v="0"/>
    <x v="140"/>
    <n v="20"/>
    <n v="34953"/>
    <x v="1"/>
  </r>
  <r>
    <x v="0"/>
    <x v="141"/>
    <n v="2322"/>
    <n v="43"/>
    <x v="5"/>
  </r>
  <r>
    <x v="0"/>
    <x v="142"/>
    <n v="80492"/>
    <n v="131"/>
    <x v="2"/>
  </r>
  <r>
    <x v="0"/>
    <x v="143"/>
    <n v="10017"/>
    <n v="27"/>
    <x v="2"/>
  </r>
  <r>
    <x v="0"/>
    <x v="144"/>
    <n v="15"/>
    <n v="298"/>
    <x v="15"/>
  </r>
  <r>
    <x v="0"/>
    <x v="145"/>
    <n v="27"/>
    <n v="33424"/>
    <x v="1"/>
  </r>
  <r>
    <x v="0"/>
    <x v="146"/>
    <n v="15566"/>
    <n v="5"/>
    <x v="2"/>
  </r>
  <r>
    <x v="0"/>
    <x v="147"/>
    <n v="24511"/>
    <n v="1529"/>
    <x v="32"/>
  </r>
  <r>
    <x v="0"/>
    <x v="148"/>
    <n v="8"/>
    <n v="6648"/>
    <x v="1"/>
  </r>
  <r>
    <x v="0"/>
    <x v="149"/>
    <n v="9"/>
    <n v="25061"/>
    <x v="1"/>
  </r>
  <r>
    <x v="0"/>
    <x v="150"/>
    <n v="9"/>
    <n v="29736"/>
    <x v="1"/>
  </r>
  <r>
    <x v="0"/>
    <x v="151"/>
    <n v="6"/>
    <n v="13077"/>
    <x v="1"/>
  </r>
  <r>
    <x v="0"/>
    <x v="152"/>
    <n v="1105"/>
    <n v="1516"/>
    <x v="9"/>
  </r>
  <r>
    <x v="0"/>
    <x v="153"/>
    <n v="25395"/>
    <n v="21"/>
    <x v="2"/>
  </r>
  <r>
    <x v="0"/>
    <x v="154"/>
    <n v="6"/>
    <n v="14186"/>
    <x v="1"/>
  </r>
  <r>
    <x v="0"/>
    <x v="155"/>
    <n v="46"/>
    <n v="34"/>
    <x v="16"/>
  </r>
  <r>
    <x v="0"/>
    <x v="156"/>
    <n v="41323"/>
    <n v="254"/>
    <x v="0"/>
  </r>
  <r>
    <x v="0"/>
    <x v="157"/>
    <n v="549"/>
    <n v="12351"/>
    <x v="10"/>
  </r>
  <r>
    <x v="0"/>
    <x v="158"/>
    <n v="10"/>
    <n v="8526"/>
    <x v="1"/>
  </r>
  <r>
    <x v="0"/>
    <x v="159"/>
    <n v="7"/>
    <n v="4249"/>
    <x v="1"/>
  </r>
  <r>
    <x v="0"/>
    <x v="160"/>
    <n v="28"/>
    <n v="17735"/>
    <x v="1"/>
  </r>
  <r>
    <x v="0"/>
    <x v="161"/>
    <n v="11"/>
    <n v="18500"/>
    <x v="1"/>
  </r>
  <r>
    <x v="0"/>
    <x v="162"/>
    <n v="35"/>
    <n v="5"/>
    <x v="46"/>
  </r>
  <r>
    <x v="0"/>
    <x v="163"/>
    <n v="1737"/>
    <n v="11"/>
    <x v="0"/>
  </r>
  <r>
    <x v="0"/>
    <x v="164"/>
    <n v="1125"/>
    <n v="32"/>
    <x v="40"/>
  </r>
  <r>
    <x v="0"/>
    <x v="165"/>
    <n v="1237"/>
    <n v="194"/>
    <x v="47"/>
  </r>
  <r>
    <x v="0"/>
    <x v="166"/>
    <n v="35946"/>
    <n v="27879"/>
    <x v="38"/>
  </r>
  <r>
    <x v="0"/>
    <x v="167"/>
    <n v="6"/>
    <n v="44888"/>
    <x v="1"/>
  </r>
  <r>
    <x v="0"/>
    <x v="168"/>
    <n v="560"/>
    <n v="2851"/>
    <x v="48"/>
  </r>
  <r>
    <x v="0"/>
    <x v="169"/>
    <n v="30"/>
    <n v="42414"/>
    <x v="1"/>
  </r>
  <r>
    <x v="0"/>
    <x v="170"/>
    <n v="37"/>
    <n v="53"/>
    <x v="49"/>
  </r>
  <r>
    <x v="0"/>
    <x v="171"/>
    <n v="6"/>
    <n v="6518"/>
    <x v="1"/>
  </r>
  <r>
    <x v="0"/>
    <x v="172"/>
    <n v="8786"/>
    <n v="25"/>
    <x v="2"/>
  </r>
  <r>
    <x v="0"/>
    <x v="173"/>
    <n v="69045"/>
    <n v="47"/>
    <x v="2"/>
  </r>
  <r>
    <x v="0"/>
    <x v="174"/>
    <n v="17"/>
    <n v="5"/>
    <x v="50"/>
  </r>
  <r>
    <x v="0"/>
    <x v="175"/>
    <n v="925"/>
    <n v="5"/>
    <x v="0"/>
  </r>
  <r>
    <x v="0"/>
    <x v="176"/>
    <n v="45"/>
    <n v="31"/>
    <x v="51"/>
  </r>
  <r>
    <x v="0"/>
    <x v="177"/>
    <n v="4325"/>
    <n v="5"/>
    <x v="2"/>
  </r>
  <r>
    <x v="0"/>
    <x v="178"/>
    <n v="878"/>
    <n v="54"/>
    <x v="32"/>
  </r>
  <r>
    <x v="0"/>
    <x v="179"/>
    <n v="8"/>
    <n v="3797"/>
    <x v="1"/>
  </r>
  <r>
    <x v="0"/>
    <x v="180"/>
    <n v="315"/>
    <n v="410"/>
    <x v="52"/>
  </r>
  <r>
    <x v="0"/>
    <x v="181"/>
    <n v="6"/>
    <n v="1510"/>
    <x v="1"/>
  </r>
  <r>
    <x v="0"/>
    <x v="182"/>
    <n v="131865"/>
    <n v="500"/>
    <x v="2"/>
  </r>
  <r>
    <x v="0"/>
    <x v="183"/>
    <n v="255"/>
    <n v="54"/>
    <x v="26"/>
  </r>
  <r>
    <x v="0"/>
    <x v="184"/>
    <n v="5028"/>
    <n v="291"/>
    <x v="3"/>
  </r>
  <r>
    <x v="0"/>
    <x v="185"/>
    <n v="6"/>
    <n v="8171"/>
    <x v="1"/>
  </r>
  <r>
    <x v="0"/>
    <x v="186"/>
    <n v="21"/>
    <n v="32"/>
    <x v="53"/>
  </r>
  <r>
    <x v="0"/>
    <x v="187"/>
    <n v="16287"/>
    <n v="35"/>
    <x v="2"/>
  </r>
  <r>
    <x v="0"/>
    <x v="188"/>
    <n v="5"/>
    <n v="74"/>
    <x v="41"/>
  </r>
  <r>
    <x v="0"/>
    <x v="189"/>
    <n v="2212"/>
    <n v="6"/>
    <x v="2"/>
  </r>
  <r>
    <x v="0"/>
    <x v="190"/>
    <n v="25"/>
    <n v="24"/>
    <x v="54"/>
  </r>
  <r>
    <x v="0"/>
    <x v="191"/>
    <n v="24"/>
    <n v="43022"/>
    <x v="1"/>
  </r>
  <r>
    <x v="0"/>
    <x v="192"/>
    <n v="7"/>
    <n v="17"/>
    <x v="33"/>
  </r>
  <r>
    <x v="0"/>
    <x v="193"/>
    <n v="12"/>
    <n v="11"/>
    <x v="55"/>
  </r>
  <r>
    <x v="0"/>
    <x v="194"/>
    <n v="133"/>
    <n v="1681"/>
    <x v="45"/>
  </r>
  <r>
    <x v="0"/>
    <x v="195"/>
    <n v="44"/>
    <n v="60"/>
    <x v="9"/>
  </r>
  <r>
    <x v="0"/>
    <x v="196"/>
    <n v="18"/>
    <n v="6"/>
    <x v="56"/>
  </r>
  <r>
    <x v="0"/>
    <x v="197"/>
    <n v="6"/>
    <n v="1996"/>
    <x v="1"/>
  </r>
  <r>
    <x v="0"/>
    <x v="198"/>
    <n v="5"/>
    <n v="3129"/>
    <x v="1"/>
  </r>
  <r>
    <x v="0"/>
    <x v="199"/>
    <n v="78"/>
    <n v="5"/>
    <x v="32"/>
  </r>
  <r>
    <x v="0"/>
    <x v="200"/>
    <n v="6133"/>
    <n v="222"/>
    <x v="40"/>
  </r>
  <r>
    <x v="0"/>
    <x v="201"/>
    <n v="20"/>
    <n v="6"/>
    <x v="50"/>
  </r>
  <r>
    <x v="0"/>
    <x v="202"/>
    <n v="18"/>
    <n v="209"/>
    <x v="25"/>
  </r>
  <r>
    <x v="0"/>
    <x v="203"/>
    <n v="112"/>
    <n v="4335"/>
    <x v="39"/>
  </r>
  <r>
    <x v="0"/>
    <x v="204"/>
    <n v="80"/>
    <n v="10"/>
    <x v="6"/>
  </r>
  <r>
    <x v="0"/>
    <x v="205"/>
    <n v="30127"/>
    <n v="4673"/>
    <x v="46"/>
  </r>
  <r>
    <x v="0"/>
    <x v="206"/>
    <n v="12"/>
    <n v="4924"/>
    <x v="1"/>
  </r>
  <r>
    <x v="0"/>
    <x v="207"/>
    <n v="461"/>
    <n v="145985"/>
    <x v="1"/>
  </r>
  <r>
    <x v="0"/>
    <x v="208"/>
    <n v="101"/>
    <n v="68006"/>
    <x v="1"/>
  </r>
  <r>
    <x v="0"/>
    <x v="209"/>
    <n v="554838"/>
    <n v="3175"/>
    <x v="0"/>
  </r>
  <r>
    <x v="0"/>
    <x v="210"/>
    <n v="5"/>
    <n v="4022"/>
    <x v="1"/>
  </r>
  <r>
    <x v="0"/>
    <x v="211"/>
    <n v="5"/>
    <n v="3381"/>
    <x v="1"/>
  </r>
  <r>
    <x v="0"/>
    <x v="212"/>
    <n v="90"/>
    <n v="15764"/>
    <x v="7"/>
  </r>
  <r>
    <x v="0"/>
    <x v="213"/>
    <n v="32"/>
    <n v="62"/>
    <x v="43"/>
  </r>
  <r>
    <x v="0"/>
    <x v="214"/>
    <n v="14"/>
    <n v="10579"/>
    <x v="1"/>
  </r>
  <r>
    <x v="0"/>
    <x v="215"/>
    <n v="133"/>
    <n v="13419"/>
    <x v="7"/>
  </r>
  <r>
    <x v="0"/>
    <x v="216"/>
    <n v="10"/>
    <n v="57"/>
    <x v="13"/>
  </r>
  <r>
    <x v="0"/>
    <x v="217"/>
    <n v="44"/>
    <n v="392"/>
    <x v="8"/>
  </r>
  <r>
    <x v="0"/>
    <x v="218"/>
    <n v="79"/>
    <n v="112"/>
    <x v="49"/>
  </r>
  <r>
    <x v="0"/>
    <x v="219"/>
    <n v="60175"/>
    <n v="1319"/>
    <x v="5"/>
  </r>
  <r>
    <x v="0"/>
    <x v="220"/>
    <n v="6470"/>
    <n v="458"/>
    <x v="57"/>
  </r>
  <r>
    <x v="0"/>
    <x v="221"/>
    <n v="17527"/>
    <n v="10"/>
    <x v="2"/>
  </r>
  <r>
    <x v="0"/>
    <x v="222"/>
    <n v="5"/>
    <n v="19243"/>
    <x v="1"/>
  </r>
  <r>
    <x v="0"/>
    <x v="223"/>
    <n v="25"/>
    <n v="301"/>
    <x v="25"/>
  </r>
  <r>
    <x v="0"/>
    <x v="224"/>
    <n v="5"/>
    <n v="5762"/>
    <x v="1"/>
  </r>
  <r>
    <x v="0"/>
    <x v="225"/>
    <n v="451"/>
    <n v="5"/>
    <x v="0"/>
  </r>
  <r>
    <x v="0"/>
    <x v="226"/>
    <n v="53610"/>
    <n v="2622"/>
    <x v="3"/>
  </r>
  <r>
    <x v="0"/>
    <x v="227"/>
    <n v="21"/>
    <n v="2426"/>
    <x v="7"/>
  </r>
  <r>
    <x v="0"/>
    <x v="228"/>
    <n v="5"/>
    <n v="452"/>
    <x v="7"/>
  </r>
  <r>
    <x v="0"/>
    <x v="229"/>
    <n v="6"/>
    <n v="121"/>
    <x v="15"/>
  </r>
  <r>
    <x v="0"/>
    <x v="230"/>
    <n v="12"/>
    <n v="1236"/>
    <x v="7"/>
  </r>
  <r>
    <x v="0"/>
    <x v="231"/>
    <n v="991"/>
    <n v="6737"/>
    <x v="58"/>
  </r>
  <r>
    <x v="0"/>
    <x v="232"/>
    <n v="44348"/>
    <n v="1458"/>
    <x v="40"/>
  </r>
  <r>
    <x v="0"/>
    <x v="233"/>
    <n v="1316"/>
    <n v="25"/>
    <x v="5"/>
  </r>
  <r>
    <x v="0"/>
    <x v="234"/>
    <n v="7388"/>
    <n v="84299"/>
    <x v="25"/>
  </r>
  <r>
    <x v="0"/>
    <x v="235"/>
    <n v="38092"/>
    <n v="5"/>
    <x v="2"/>
  </r>
  <r>
    <x v="0"/>
    <x v="236"/>
    <n v="10"/>
    <n v="2394"/>
    <x v="1"/>
  </r>
  <r>
    <x v="0"/>
    <x v="237"/>
    <n v="1728"/>
    <n v="134"/>
    <x v="57"/>
  </r>
  <r>
    <x v="0"/>
    <x v="238"/>
    <n v="59"/>
    <n v="14661"/>
    <x v="1"/>
  </r>
  <r>
    <x v="0"/>
    <x v="239"/>
    <n v="970"/>
    <n v="147"/>
    <x v="46"/>
  </r>
  <r>
    <x v="0"/>
    <x v="240"/>
    <n v="234"/>
    <n v="141002"/>
    <x v="1"/>
  </r>
  <r>
    <x v="0"/>
    <x v="241"/>
    <n v="140"/>
    <n v="41574"/>
    <x v="1"/>
  </r>
  <r>
    <x v="0"/>
    <x v="242"/>
    <n v="81"/>
    <n v="8669"/>
    <x v="7"/>
  </r>
  <r>
    <x v="0"/>
    <x v="243"/>
    <n v="2087"/>
    <n v="229"/>
    <x v="18"/>
  </r>
  <r>
    <x v="0"/>
    <x v="244"/>
    <n v="10272"/>
    <n v="75"/>
    <x v="0"/>
  </r>
  <r>
    <x v="0"/>
    <x v="245"/>
    <n v="5377"/>
    <n v="445"/>
    <x v="42"/>
  </r>
  <r>
    <x v="0"/>
    <x v="246"/>
    <n v="4185"/>
    <n v="36752"/>
    <x v="8"/>
  </r>
  <r>
    <x v="0"/>
    <x v="247"/>
    <n v="20"/>
    <n v="311"/>
    <x v="41"/>
  </r>
  <r>
    <x v="0"/>
    <x v="248"/>
    <n v="345448"/>
    <n v="1982"/>
    <x v="0"/>
  </r>
  <r>
    <x v="0"/>
    <x v="249"/>
    <n v="49"/>
    <n v="501"/>
    <x v="59"/>
  </r>
  <r>
    <x v="0"/>
    <x v="250"/>
    <n v="5"/>
    <n v="322"/>
    <x v="11"/>
  </r>
  <r>
    <x v="0"/>
    <x v="251"/>
    <n v="382"/>
    <n v="134362"/>
    <x v="1"/>
  </r>
  <r>
    <x v="0"/>
    <x v="252"/>
    <n v="19767"/>
    <n v="30"/>
    <x v="2"/>
  </r>
  <r>
    <x v="0"/>
    <x v="253"/>
    <n v="6"/>
    <n v="15"/>
    <x v="33"/>
  </r>
  <r>
    <x v="0"/>
    <x v="254"/>
    <n v="5"/>
    <n v="236"/>
    <x v="11"/>
  </r>
  <r>
    <x v="0"/>
    <x v="255"/>
    <n v="27"/>
    <n v="5"/>
    <x v="37"/>
  </r>
  <r>
    <x v="0"/>
    <x v="256"/>
    <n v="54"/>
    <n v="2386"/>
    <x v="11"/>
  </r>
  <r>
    <x v="0"/>
    <x v="257"/>
    <n v="22"/>
    <n v="164"/>
    <x v="60"/>
  </r>
  <r>
    <x v="0"/>
    <x v="258"/>
    <n v="30"/>
    <n v="2769"/>
    <x v="7"/>
  </r>
  <r>
    <x v="0"/>
    <x v="259"/>
    <n v="494"/>
    <n v="26"/>
    <x v="3"/>
  </r>
  <r>
    <x v="0"/>
    <x v="260"/>
    <n v="5926"/>
    <n v="15"/>
    <x v="2"/>
  </r>
  <r>
    <x v="0"/>
    <x v="261"/>
    <n v="10015"/>
    <n v="5"/>
    <x v="2"/>
  </r>
  <r>
    <x v="0"/>
    <x v="262"/>
    <n v="6460"/>
    <n v="122"/>
    <x v="5"/>
  </r>
  <r>
    <x v="0"/>
    <x v="263"/>
    <n v="34"/>
    <n v="8"/>
    <x v="61"/>
  </r>
  <r>
    <x v="0"/>
    <x v="264"/>
    <n v="383637"/>
    <n v="2014"/>
    <x v="0"/>
  </r>
  <r>
    <x v="0"/>
    <x v="265"/>
    <n v="43"/>
    <n v="5"/>
    <x v="18"/>
  </r>
  <r>
    <x v="0"/>
    <x v="266"/>
    <n v="44"/>
    <n v="778"/>
    <x v="15"/>
  </r>
  <r>
    <x v="0"/>
    <x v="267"/>
    <n v="4483"/>
    <n v="10"/>
    <x v="2"/>
  </r>
  <r>
    <x v="0"/>
    <x v="268"/>
    <n v="26"/>
    <n v="267"/>
    <x v="59"/>
  </r>
  <r>
    <x v="0"/>
    <x v="269"/>
    <n v="33"/>
    <n v="148"/>
    <x v="62"/>
  </r>
  <r>
    <x v="0"/>
    <x v="270"/>
    <n v="5"/>
    <n v="5"/>
    <x v="35"/>
  </r>
  <r>
    <x v="0"/>
    <x v="271"/>
    <n v="211"/>
    <n v="26"/>
    <x v="6"/>
  </r>
  <r>
    <x v="0"/>
    <x v="272"/>
    <n v="184"/>
    <n v="196"/>
    <x v="23"/>
  </r>
  <r>
    <x v="0"/>
    <x v="273"/>
    <n v="280"/>
    <n v="28"/>
    <x v="63"/>
  </r>
  <r>
    <x v="0"/>
    <x v="274"/>
    <n v="6873"/>
    <n v="143"/>
    <x v="5"/>
  </r>
  <r>
    <x v="0"/>
    <x v="275"/>
    <n v="602"/>
    <n v="28"/>
    <x v="44"/>
  </r>
  <r>
    <x v="0"/>
    <x v="276"/>
    <n v="69"/>
    <n v="24999"/>
    <x v="1"/>
  </r>
  <r>
    <x v="0"/>
    <x v="277"/>
    <n v="15"/>
    <n v="5"/>
    <x v="56"/>
  </r>
  <r>
    <x v="0"/>
    <x v="278"/>
    <n v="30396"/>
    <n v="30"/>
    <x v="2"/>
  </r>
  <r>
    <x v="0"/>
    <x v="279"/>
    <n v="72904"/>
    <n v="43"/>
    <x v="2"/>
  </r>
  <r>
    <x v="0"/>
    <x v="280"/>
    <n v="36257"/>
    <n v="32"/>
    <x v="2"/>
  </r>
  <r>
    <x v="0"/>
    <x v="281"/>
    <n v="1661"/>
    <n v="39"/>
    <x v="5"/>
  </r>
  <r>
    <x v="0"/>
    <x v="282"/>
    <n v="143"/>
    <n v="8"/>
    <x v="3"/>
  </r>
  <r>
    <x v="0"/>
    <x v="283"/>
    <n v="973"/>
    <n v="377"/>
    <x v="64"/>
  </r>
  <r>
    <x v="0"/>
    <x v="284"/>
    <n v="390"/>
    <n v="24"/>
    <x v="32"/>
  </r>
  <r>
    <x v="0"/>
    <x v="285"/>
    <n v="21575"/>
    <n v="3410"/>
    <x v="47"/>
  </r>
  <r>
    <x v="0"/>
    <x v="286"/>
    <n v="8933"/>
    <n v="4732"/>
    <x v="65"/>
  </r>
  <r>
    <x v="0"/>
    <x v="287"/>
    <n v="18"/>
    <n v="9"/>
    <x v="66"/>
  </r>
  <r>
    <x v="0"/>
    <x v="288"/>
    <n v="34"/>
    <n v="91"/>
    <x v="67"/>
  </r>
  <r>
    <x v="0"/>
    <x v="289"/>
    <n v="133"/>
    <n v="1326"/>
    <x v="59"/>
  </r>
  <r>
    <x v="0"/>
    <x v="290"/>
    <n v="177"/>
    <n v="36772"/>
    <x v="1"/>
  </r>
  <r>
    <x v="0"/>
    <x v="291"/>
    <n v="5"/>
    <n v="1044"/>
    <x v="1"/>
  </r>
  <r>
    <x v="0"/>
    <x v="292"/>
    <n v="11948"/>
    <n v="88"/>
    <x v="0"/>
  </r>
  <r>
    <x v="0"/>
    <x v="293"/>
    <n v="4721"/>
    <n v="14724"/>
    <x v="68"/>
  </r>
  <r>
    <x v="0"/>
    <x v="294"/>
    <n v="280"/>
    <n v="1190"/>
    <x v="36"/>
  </r>
  <r>
    <x v="0"/>
    <x v="295"/>
    <n v="149"/>
    <n v="1424"/>
    <x v="59"/>
  </r>
  <r>
    <x v="0"/>
    <x v="296"/>
    <n v="50831"/>
    <n v="35"/>
    <x v="2"/>
  </r>
  <r>
    <x v="0"/>
    <x v="297"/>
    <n v="5"/>
    <n v="17"/>
    <x v="69"/>
  </r>
  <r>
    <x v="0"/>
    <x v="298"/>
    <n v="1869"/>
    <n v="450"/>
    <x v="61"/>
  </r>
  <r>
    <x v="0"/>
    <x v="299"/>
    <n v="41747"/>
    <n v="5"/>
    <x v="2"/>
  </r>
  <r>
    <x v="0"/>
    <x v="300"/>
    <n v="15445"/>
    <n v="256"/>
    <x v="5"/>
  </r>
  <r>
    <x v="0"/>
    <x v="301"/>
    <n v="42"/>
    <n v="5"/>
    <x v="6"/>
  </r>
  <r>
    <x v="0"/>
    <x v="302"/>
    <n v="133"/>
    <n v="71"/>
    <x v="65"/>
  </r>
  <r>
    <x v="0"/>
    <x v="303"/>
    <n v="97306"/>
    <n v="304"/>
    <x v="2"/>
  </r>
  <r>
    <x v="0"/>
    <x v="304"/>
    <n v="3636"/>
    <n v="729"/>
    <x v="26"/>
  </r>
  <r>
    <x v="0"/>
    <x v="305"/>
    <n v="37"/>
    <n v="174"/>
    <x v="62"/>
  </r>
  <r>
    <x v="0"/>
    <x v="306"/>
    <n v="14026"/>
    <n v="77"/>
    <x v="0"/>
  </r>
  <r>
    <x v="0"/>
    <x v="307"/>
    <n v="38"/>
    <n v="18024"/>
    <x v="1"/>
  </r>
  <r>
    <x v="0"/>
    <x v="308"/>
    <n v="11753"/>
    <n v="5"/>
    <x v="2"/>
  </r>
  <r>
    <x v="0"/>
    <x v="309"/>
    <n v="106"/>
    <n v="888"/>
    <x v="70"/>
  </r>
  <r>
    <x v="0"/>
    <x v="310"/>
    <n v="11172"/>
    <n v="37"/>
    <x v="2"/>
  </r>
  <r>
    <x v="0"/>
    <x v="311"/>
    <n v="5"/>
    <n v="117"/>
    <x v="10"/>
  </r>
  <r>
    <x v="0"/>
    <x v="312"/>
    <n v="11027"/>
    <n v="48"/>
    <x v="2"/>
  </r>
  <r>
    <x v="0"/>
    <x v="313"/>
    <n v="60791"/>
    <n v="111"/>
    <x v="2"/>
  </r>
  <r>
    <x v="0"/>
    <x v="314"/>
    <n v="13604"/>
    <n v="16"/>
    <x v="2"/>
  </r>
  <r>
    <x v="0"/>
    <x v="315"/>
    <n v="181"/>
    <n v="23"/>
    <x v="6"/>
  </r>
  <r>
    <x v="0"/>
    <x v="316"/>
    <n v="6"/>
    <n v="2292"/>
    <x v="1"/>
  </r>
  <r>
    <x v="0"/>
    <x v="317"/>
    <n v="7"/>
    <n v="5854"/>
    <x v="1"/>
  </r>
  <r>
    <x v="0"/>
    <x v="318"/>
    <n v="5034"/>
    <n v="5"/>
    <x v="2"/>
  </r>
  <r>
    <x v="0"/>
    <x v="319"/>
    <n v="5"/>
    <n v="1011"/>
    <x v="1"/>
  </r>
  <r>
    <x v="0"/>
    <x v="320"/>
    <n v="6"/>
    <n v="6254"/>
    <x v="1"/>
  </r>
  <r>
    <x v="0"/>
    <x v="321"/>
    <n v="7"/>
    <n v="7141"/>
    <x v="1"/>
  </r>
  <r>
    <x v="0"/>
    <x v="322"/>
    <n v="5"/>
    <n v="7381"/>
    <x v="1"/>
  </r>
  <r>
    <x v="0"/>
    <x v="323"/>
    <n v="409"/>
    <n v="4461"/>
    <x v="25"/>
  </r>
  <r>
    <x v="0"/>
    <x v="324"/>
    <n v="547"/>
    <n v="198955"/>
    <x v="1"/>
  </r>
  <r>
    <x v="0"/>
    <x v="325"/>
    <n v="6"/>
    <n v="9986"/>
    <x v="1"/>
  </r>
  <r>
    <x v="0"/>
    <x v="326"/>
    <n v="5"/>
    <n v="2097"/>
    <x v="1"/>
  </r>
  <r>
    <x v="0"/>
    <x v="327"/>
    <n v="106"/>
    <n v="131754"/>
    <x v="1"/>
  </r>
  <r>
    <x v="0"/>
    <x v="328"/>
    <n v="11"/>
    <n v="10093"/>
    <x v="1"/>
  </r>
  <r>
    <x v="0"/>
    <x v="329"/>
    <n v="9431"/>
    <n v="5"/>
    <x v="2"/>
  </r>
  <r>
    <x v="0"/>
    <x v="330"/>
    <n v="234"/>
    <n v="5"/>
    <x v="5"/>
  </r>
  <r>
    <x v="0"/>
    <x v="331"/>
    <n v="7175"/>
    <n v="16"/>
    <x v="2"/>
  </r>
  <r>
    <x v="0"/>
    <x v="332"/>
    <n v="5"/>
    <n v="17"/>
    <x v="69"/>
  </r>
  <r>
    <x v="0"/>
    <x v="333"/>
    <n v="204218"/>
    <n v="898"/>
    <x v="2"/>
  </r>
  <r>
    <x v="0"/>
    <x v="334"/>
    <n v="161"/>
    <n v="93146"/>
    <x v="1"/>
  </r>
  <r>
    <x v="0"/>
    <x v="335"/>
    <n v="8654"/>
    <n v="10"/>
    <x v="2"/>
  </r>
  <r>
    <x v="0"/>
    <x v="336"/>
    <n v="36316"/>
    <n v="43"/>
    <x v="2"/>
  </r>
  <r>
    <x v="0"/>
    <x v="337"/>
    <n v="130"/>
    <n v="36820"/>
    <x v="1"/>
  </r>
  <r>
    <x v="0"/>
    <x v="338"/>
    <n v="1627"/>
    <n v="115817"/>
    <x v="7"/>
  </r>
  <r>
    <x v="0"/>
    <x v="339"/>
    <n v="10926"/>
    <n v="11"/>
    <x v="2"/>
  </r>
  <r>
    <x v="0"/>
    <x v="340"/>
    <n v="6242"/>
    <n v="6"/>
    <x v="2"/>
  </r>
  <r>
    <x v="0"/>
    <x v="341"/>
    <n v="16"/>
    <n v="4471"/>
    <x v="1"/>
  </r>
  <r>
    <x v="0"/>
    <x v="342"/>
    <n v="10"/>
    <n v="7487"/>
    <x v="1"/>
  </r>
  <r>
    <x v="0"/>
    <x v="343"/>
    <n v="32460"/>
    <n v="305"/>
    <x v="0"/>
  </r>
  <r>
    <x v="0"/>
    <x v="344"/>
    <n v="62"/>
    <n v="10574"/>
    <x v="7"/>
  </r>
  <r>
    <x v="0"/>
    <x v="345"/>
    <n v="3961"/>
    <n v="10"/>
    <x v="2"/>
  </r>
  <r>
    <x v="0"/>
    <x v="346"/>
    <n v="5"/>
    <n v="1194"/>
    <x v="1"/>
  </r>
  <r>
    <x v="0"/>
    <x v="347"/>
    <n v="5"/>
    <n v="1988"/>
    <x v="1"/>
  </r>
  <r>
    <x v="0"/>
    <x v="348"/>
    <n v="5"/>
    <n v="22"/>
    <x v="36"/>
  </r>
  <r>
    <x v="0"/>
    <x v="349"/>
    <n v="8"/>
    <n v="21792"/>
    <x v="1"/>
  </r>
  <r>
    <x v="0"/>
    <x v="350"/>
    <n v="4809"/>
    <n v="6"/>
    <x v="2"/>
  </r>
  <r>
    <x v="0"/>
    <x v="351"/>
    <n v="5"/>
    <n v="113"/>
    <x v="10"/>
  </r>
  <r>
    <x v="0"/>
    <x v="352"/>
    <n v="12780"/>
    <n v="56"/>
    <x v="2"/>
  </r>
  <r>
    <x v="0"/>
    <x v="353"/>
    <n v="16"/>
    <n v="8131"/>
    <x v="1"/>
  </r>
  <r>
    <x v="0"/>
    <x v="354"/>
    <n v="5"/>
    <n v="19"/>
    <x v="71"/>
  </r>
  <r>
    <x v="0"/>
    <x v="355"/>
    <n v="5"/>
    <n v="3608"/>
    <x v="1"/>
  </r>
  <r>
    <x v="0"/>
    <x v="356"/>
    <n v="8991"/>
    <n v="908"/>
    <x v="63"/>
  </r>
  <r>
    <x v="0"/>
    <x v="357"/>
    <n v="5"/>
    <n v="1084"/>
    <x v="1"/>
  </r>
  <r>
    <x v="0"/>
    <x v="358"/>
    <n v="19662"/>
    <n v="118"/>
    <x v="0"/>
  </r>
  <r>
    <x v="0"/>
    <x v="359"/>
    <n v="33506"/>
    <n v="64"/>
    <x v="2"/>
  </r>
  <r>
    <x v="0"/>
    <x v="360"/>
    <n v="3272"/>
    <n v="323"/>
    <x v="63"/>
  </r>
  <r>
    <x v="0"/>
    <x v="361"/>
    <n v="32227"/>
    <n v="580"/>
    <x v="5"/>
  </r>
  <r>
    <x v="0"/>
    <x v="362"/>
    <n v="60"/>
    <n v="7368"/>
    <x v="7"/>
  </r>
  <r>
    <x v="0"/>
    <x v="363"/>
    <n v="5"/>
    <n v="10"/>
    <x v="34"/>
  </r>
  <r>
    <x v="0"/>
    <x v="364"/>
    <n v="8"/>
    <n v="2042"/>
    <x v="1"/>
  </r>
  <r>
    <x v="0"/>
    <x v="365"/>
    <n v="11"/>
    <n v="11201"/>
    <x v="1"/>
  </r>
  <r>
    <x v="0"/>
    <x v="366"/>
    <n v="20393"/>
    <n v="24"/>
    <x v="2"/>
  </r>
  <r>
    <x v="0"/>
    <x v="367"/>
    <n v="40206"/>
    <n v="29"/>
    <x v="2"/>
  </r>
  <r>
    <x v="0"/>
    <x v="368"/>
    <n v="41"/>
    <n v="739"/>
    <x v="15"/>
  </r>
  <r>
    <x v="0"/>
    <x v="369"/>
    <n v="29"/>
    <n v="22"/>
    <x v="16"/>
  </r>
  <r>
    <x v="0"/>
    <x v="370"/>
    <n v="45648"/>
    <n v="60"/>
    <x v="2"/>
  </r>
  <r>
    <x v="0"/>
    <x v="371"/>
    <n v="5"/>
    <n v="2333"/>
    <x v="1"/>
  </r>
  <r>
    <x v="0"/>
    <x v="372"/>
    <n v="68"/>
    <n v="16"/>
    <x v="61"/>
  </r>
  <r>
    <x v="0"/>
    <x v="373"/>
    <n v="15331"/>
    <n v="10"/>
    <x v="2"/>
  </r>
  <r>
    <x v="0"/>
    <x v="374"/>
    <n v="5"/>
    <n v="1116"/>
    <x v="1"/>
  </r>
  <r>
    <x v="0"/>
    <x v="375"/>
    <n v="6853"/>
    <n v="27"/>
    <x v="2"/>
  </r>
  <r>
    <x v="0"/>
    <x v="376"/>
    <n v="233"/>
    <n v="31"/>
    <x v="72"/>
  </r>
  <r>
    <x v="0"/>
    <x v="377"/>
    <n v="7020"/>
    <n v="5"/>
    <x v="2"/>
  </r>
  <r>
    <x v="0"/>
    <x v="378"/>
    <n v="3730"/>
    <n v="8"/>
    <x v="2"/>
  </r>
  <r>
    <x v="0"/>
    <x v="379"/>
    <n v="2991"/>
    <n v="37"/>
    <x v="0"/>
  </r>
  <r>
    <x v="0"/>
    <x v="380"/>
    <n v="5"/>
    <n v="1678"/>
    <x v="1"/>
  </r>
  <r>
    <x v="0"/>
    <x v="381"/>
    <n v="9885"/>
    <n v="10"/>
    <x v="2"/>
  </r>
  <r>
    <x v="0"/>
    <x v="382"/>
    <n v="38"/>
    <n v="10113"/>
    <x v="1"/>
  </r>
  <r>
    <x v="0"/>
    <x v="383"/>
    <n v="6"/>
    <n v="11521"/>
    <x v="1"/>
  </r>
  <r>
    <x v="0"/>
    <x v="384"/>
    <n v="582"/>
    <n v="5"/>
    <x v="0"/>
  </r>
  <r>
    <x v="0"/>
    <x v="385"/>
    <n v="93653"/>
    <n v="221"/>
    <x v="2"/>
  </r>
  <r>
    <x v="0"/>
    <x v="386"/>
    <n v="6"/>
    <n v="369"/>
    <x v="11"/>
  </r>
  <r>
    <x v="0"/>
    <x v="387"/>
    <n v="10"/>
    <n v="2044"/>
    <x v="1"/>
  </r>
  <r>
    <x v="0"/>
    <x v="388"/>
    <n v="2393"/>
    <n v="5815"/>
    <x v="33"/>
  </r>
  <r>
    <x v="0"/>
    <x v="389"/>
    <n v="30"/>
    <n v="6"/>
    <x v="26"/>
  </r>
  <r>
    <x v="0"/>
    <x v="390"/>
    <n v="4539"/>
    <n v="11"/>
    <x v="2"/>
  </r>
  <r>
    <x v="0"/>
    <x v="391"/>
    <n v="5"/>
    <n v="108"/>
    <x v="10"/>
  </r>
  <r>
    <x v="0"/>
    <x v="392"/>
    <n v="5"/>
    <n v="31"/>
    <x v="28"/>
  </r>
  <r>
    <x v="0"/>
    <x v="393"/>
    <n v="7"/>
    <n v="12553"/>
    <x v="1"/>
  </r>
  <r>
    <x v="0"/>
    <x v="394"/>
    <n v="5"/>
    <n v="394"/>
    <x v="7"/>
  </r>
  <r>
    <x v="0"/>
    <x v="395"/>
    <n v="12"/>
    <n v="32"/>
    <x v="67"/>
  </r>
  <r>
    <x v="0"/>
    <x v="396"/>
    <n v="6"/>
    <n v="109"/>
    <x v="15"/>
  </r>
  <r>
    <x v="0"/>
    <x v="397"/>
    <n v="28"/>
    <n v="32618"/>
    <x v="1"/>
  </r>
  <r>
    <x v="0"/>
    <x v="398"/>
    <n v="1723"/>
    <n v="26"/>
    <x v="0"/>
  </r>
  <r>
    <x v="0"/>
    <x v="399"/>
    <n v="25"/>
    <n v="30"/>
    <x v="73"/>
  </r>
  <r>
    <x v="0"/>
    <x v="400"/>
    <n v="6"/>
    <n v="15"/>
    <x v="33"/>
  </r>
  <r>
    <x v="0"/>
    <x v="401"/>
    <n v="472"/>
    <n v="10"/>
    <x v="5"/>
  </r>
  <r>
    <x v="0"/>
    <x v="402"/>
    <n v="149"/>
    <n v="191852"/>
    <x v="1"/>
  </r>
  <r>
    <x v="0"/>
    <x v="403"/>
    <n v="14704"/>
    <n v="59"/>
    <x v="2"/>
  </r>
  <r>
    <x v="0"/>
    <x v="404"/>
    <n v="9"/>
    <n v="8054"/>
    <x v="1"/>
  </r>
  <r>
    <x v="0"/>
    <x v="405"/>
    <n v="20562"/>
    <n v="30"/>
    <x v="2"/>
  </r>
  <r>
    <x v="0"/>
    <x v="406"/>
    <n v="20"/>
    <n v="34"/>
    <x v="19"/>
  </r>
  <r>
    <x v="0"/>
    <x v="407"/>
    <n v="6"/>
    <n v="8058"/>
    <x v="1"/>
  </r>
  <r>
    <x v="0"/>
    <x v="408"/>
    <n v="5"/>
    <n v="1575"/>
    <x v="1"/>
  </r>
  <r>
    <x v="0"/>
    <x v="409"/>
    <n v="54"/>
    <n v="74"/>
    <x v="9"/>
  </r>
  <r>
    <x v="0"/>
    <x v="410"/>
    <n v="162"/>
    <n v="5"/>
    <x v="40"/>
  </r>
  <r>
    <x v="0"/>
    <x v="411"/>
    <n v="13"/>
    <n v="90"/>
    <x v="58"/>
  </r>
  <r>
    <x v="0"/>
    <x v="412"/>
    <n v="158"/>
    <n v="11"/>
    <x v="57"/>
  </r>
  <r>
    <x v="0"/>
    <x v="413"/>
    <n v="5"/>
    <n v="49651"/>
    <x v="1"/>
  </r>
  <r>
    <x v="0"/>
    <x v="414"/>
    <n v="30"/>
    <n v="105"/>
    <x v="21"/>
  </r>
  <r>
    <x v="0"/>
    <x v="415"/>
    <n v="13"/>
    <n v="7"/>
    <x v="65"/>
  </r>
  <r>
    <x v="0"/>
    <x v="416"/>
    <n v="5461"/>
    <n v="28"/>
    <x v="0"/>
  </r>
  <r>
    <x v="0"/>
    <x v="417"/>
    <n v="37768"/>
    <n v="32"/>
    <x v="2"/>
  </r>
  <r>
    <x v="0"/>
    <x v="418"/>
    <n v="7"/>
    <n v="142"/>
    <x v="15"/>
  </r>
  <r>
    <x v="0"/>
    <x v="419"/>
    <n v="7"/>
    <n v="153"/>
    <x v="10"/>
  </r>
  <r>
    <x v="0"/>
    <x v="420"/>
    <n v="5"/>
    <n v="3511"/>
    <x v="1"/>
  </r>
  <r>
    <x v="0"/>
    <x v="421"/>
    <n v="6"/>
    <n v="171"/>
    <x v="39"/>
  </r>
  <r>
    <x v="0"/>
    <x v="422"/>
    <n v="5"/>
    <n v="488"/>
    <x v="7"/>
  </r>
  <r>
    <x v="0"/>
    <x v="423"/>
    <n v="488"/>
    <n v="485"/>
    <x v="35"/>
  </r>
  <r>
    <x v="0"/>
    <x v="424"/>
    <n v="5"/>
    <n v="1956"/>
    <x v="1"/>
  </r>
  <r>
    <x v="0"/>
    <x v="425"/>
    <n v="1506"/>
    <n v="11"/>
    <x v="0"/>
  </r>
  <r>
    <x v="0"/>
    <x v="426"/>
    <n v="10"/>
    <n v="37"/>
    <x v="71"/>
  </r>
  <r>
    <x v="0"/>
    <x v="427"/>
    <n v="56"/>
    <n v="4491"/>
    <x v="7"/>
  </r>
  <r>
    <x v="0"/>
    <x v="428"/>
    <n v="10936"/>
    <n v="26"/>
    <x v="2"/>
  </r>
  <r>
    <x v="0"/>
    <x v="429"/>
    <n v="11"/>
    <n v="107"/>
    <x v="59"/>
  </r>
  <r>
    <x v="0"/>
    <x v="430"/>
    <n v="318"/>
    <n v="743"/>
    <x v="12"/>
  </r>
  <r>
    <x v="0"/>
    <x v="431"/>
    <n v="10"/>
    <n v="2594"/>
    <x v="1"/>
  </r>
  <r>
    <x v="0"/>
    <x v="432"/>
    <n v="6"/>
    <n v="85"/>
    <x v="45"/>
  </r>
  <r>
    <x v="0"/>
    <x v="433"/>
    <n v="15735"/>
    <n v="5"/>
    <x v="2"/>
  </r>
  <r>
    <x v="0"/>
    <x v="434"/>
    <n v="2877"/>
    <n v="5756"/>
    <x v="34"/>
  </r>
  <r>
    <x v="0"/>
    <x v="435"/>
    <n v="5"/>
    <n v="21660"/>
    <x v="1"/>
  </r>
  <r>
    <x v="0"/>
    <x v="436"/>
    <n v="124208"/>
    <n v="223"/>
    <x v="2"/>
  </r>
  <r>
    <x v="0"/>
    <x v="437"/>
    <n v="73"/>
    <n v="41"/>
    <x v="74"/>
  </r>
  <r>
    <x v="0"/>
    <x v="438"/>
    <n v="104"/>
    <n v="51525"/>
    <x v="1"/>
  </r>
  <r>
    <x v="0"/>
    <x v="439"/>
    <n v="908"/>
    <n v="5"/>
    <x v="0"/>
  </r>
  <r>
    <x v="0"/>
    <x v="440"/>
    <n v="365"/>
    <n v="6730"/>
    <x v="15"/>
  </r>
  <r>
    <x v="0"/>
    <x v="441"/>
    <n v="8"/>
    <n v="7"/>
    <x v="20"/>
  </r>
  <r>
    <x v="0"/>
    <x v="442"/>
    <n v="12440"/>
    <n v="16053"/>
    <x v="75"/>
  </r>
  <r>
    <x v="0"/>
    <x v="443"/>
    <n v="18"/>
    <n v="3042"/>
    <x v="7"/>
  </r>
  <r>
    <x v="0"/>
    <x v="444"/>
    <n v="5"/>
    <n v="1318"/>
    <x v="1"/>
  </r>
  <r>
    <x v="0"/>
    <x v="445"/>
    <n v="2726"/>
    <n v="5"/>
    <x v="2"/>
  </r>
  <r>
    <x v="0"/>
    <x v="446"/>
    <n v="152"/>
    <n v="5"/>
    <x v="40"/>
  </r>
  <r>
    <x v="0"/>
    <x v="447"/>
    <n v="356392"/>
    <n v="2132"/>
    <x v="0"/>
  </r>
  <r>
    <x v="0"/>
    <x v="448"/>
    <n v="573"/>
    <n v="205"/>
    <x v="76"/>
  </r>
  <r>
    <x v="0"/>
    <x v="449"/>
    <n v="18297"/>
    <n v="96548"/>
    <x v="48"/>
  </r>
  <r>
    <x v="0"/>
    <x v="450"/>
    <n v="1626"/>
    <n v="5"/>
    <x v="2"/>
  </r>
  <r>
    <x v="0"/>
    <x v="451"/>
    <n v="48"/>
    <n v="670"/>
    <x v="45"/>
  </r>
  <r>
    <x v="0"/>
    <x v="452"/>
    <n v="685"/>
    <n v="585"/>
    <x v="77"/>
  </r>
  <r>
    <x v="0"/>
    <x v="453"/>
    <n v="6"/>
    <n v="2367"/>
    <x v="1"/>
  </r>
  <r>
    <x v="0"/>
    <x v="454"/>
    <n v="5"/>
    <n v="7104"/>
    <x v="1"/>
  </r>
  <r>
    <x v="0"/>
    <x v="455"/>
    <n v="6"/>
    <n v="459"/>
    <x v="7"/>
  </r>
  <r>
    <x v="0"/>
    <x v="456"/>
    <n v="7"/>
    <n v="12321"/>
    <x v="1"/>
  </r>
  <r>
    <x v="0"/>
    <x v="457"/>
    <n v="64"/>
    <n v="13232"/>
    <x v="1"/>
  </r>
  <r>
    <x v="0"/>
    <x v="458"/>
    <n v="5"/>
    <n v="2630"/>
    <x v="1"/>
  </r>
  <r>
    <x v="0"/>
    <x v="459"/>
    <n v="60293"/>
    <n v="24"/>
    <x v="2"/>
  </r>
  <r>
    <x v="0"/>
    <x v="460"/>
    <n v="11"/>
    <n v="11"/>
    <x v="35"/>
  </r>
  <r>
    <x v="0"/>
    <x v="461"/>
    <n v="53"/>
    <n v="5497"/>
    <x v="7"/>
  </r>
  <r>
    <x v="0"/>
    <x v="462"/>
    <n v="247"/>
    <n v="32810"/>
    <x v="7"/>
  </r>
  <r>
    <x v="0"/>
    <x v="463"/>
    <n v="292032"/>
    <n v="1378"/>
    <x v="2"/>
  </r>
  <r>
    <x v="0"/>
    <x v="464"/>
    <n v="18"/>
    <n v="24"/>
    <x v="52"/>
  </r>
  <r>
    <x v="0"/>
    <x v="465"/>
    <n v="14105"/>
    <n v="44"/>
    <x v="2"/>
  </r>
  <r>
    <x v="0"/>
    <x v="466"/>
    <n v="1257"/>
    <n v="50"/>
    <x v="44"/>
  </r>
  <r>
    <x v="0"/>
    <x v="467"/>
    <n v="15704"/>
    <n v="16"/>
    <x v="2"/>
  </r>
  <r>
    <x v="0"/>
    <x v="468"/>
    <n v="316"/>
    <n v="4145"/>
    <x v="45"/>
  </r>
  <r>
    <x v="0"/>
    <x v="469"/>
    <n v="14"/>
    <n v="2658"/>
    <x v="7"/>
  </r>
  <r>
    <x v="0"/>
    <x v="470"/>
    <n v="9"/>
    <n v="1894"/>
    <x v="1"/>
  </r>
  <r>
    <x v="0"/>
    <x v="471"/>
    <n v="2179"/>
    <n v="4379"/>
    <x v="34"/>
  </r>
  <r>
    <x v="0"/>
    <x v="472"/>
    <n v="21"/>
    <n v="9586"/>
    <x v="1"/>
  </r>
  <r>
    <x v="0"/>
    <x v="473"/>
    <n v="29500"/>
    <n v="11"/>
    <x v="2"/>
  </r>
  <r>
    <x v="0"/>
    <x v="474"/>
    <n v="144787"/>
    <n v="369"/>
    <x v="2"/>
  </r>
  <r>
    <x v="0"/>
    <x v="475"/>
    <n v="6"/>
    <n v="36483"/>
    <x v="1"/>
  </r>
  <r>
    <x v="0"/>
    <x v="476"/>
    <n v="1122"/>
    <n v="440845"/>
    <x v="1"/>
  </r>
  <r>
    <x v="0"/>
    <x v="477"/>
    <n v="17"/>
    <n v="19622"/>
    <x v="1"/>
  </r>
  <r>
    <x v="0"/>
    <x v="478"/>
    <n v="153419"/>
    <n v="448"/>
    <x v="2"/>
  </r>
  <r>
    <x v="0"/>
    <x v="479"/>
    <n v="12581"/>
    <n v="23"/>
    <x v="2"/>
  </r>
  <r>
    <x v="0"/>
    <x v="480"/>
    <n v="25599"/>
    <n v="79"/>
    <x v="2"/>
  </r>
  <r>
    <x v="0"/>
    <x v="481"/>
    <n v="85907"/>
    <n v="2534"/>
    <x v="40"/>
  </r>
  <r>
    <x v="0"/>
    <x v="482"/>
    <n v="110"/>
    <n v="1312"/>
    <x v="25"/>
  </r>
  <r>
    <x v="0"/>
    <x v="483"/>
    <n v="1450"/>
    <n v="469452"/>
    <x v="1"/>
  </r>
  <r>
    <x v="0"/>
    <x v="484"/>
    <n v="11314"/>
    <n v="10852"/>
    <x v="54"/>
  </r>
  <r>
    <x v="0"/>
    <x v="485"/>
    <n v="447"/>
    <n v="38"/>
    <x v="42"/>
  </r>
  <r>
    <x v="0"/>
    <x v="486"/>
    <n v="27016"/>
    <n v="337"/>
    <x v="0"/>
  </r>
  <r>
    <x v="0"/>
    <x v="487"/>
    <n v="5"/>
    <n v="714"/>
    <x v="7"/>
  </r>
  <r>
    <x v="0"/>
    <x v="488"/>
    <n v="14"/>
    <n v="25352"/>
    <x v="1"/>
  </r>
  <r>
    <x v="0"/>
    <x v="489"/>
    <n v="3232"/>
    <n v="42"/>
    <x v="0"/>
  </r>
  <r>
    <x v="0"/>
    <x v="490"/>
    <n v="19279"/>
    <n v="21"/>
    <x v="2"/>
  </r>
  <r>
    <x v="0"/>
    <x v="491"/>
    <n v="21"/>
    <n v="5"/>
    <x v="61"/>
  </r>
  <r>
    <x v="0"/>
    <x v="492"/>
    <n v="10"/>
    <n v="1442"/>
    <x v="7"/>
  </r>
  <r>
    <x v="0"/>
    <x v="493"/>
    <n v="93"/>
    <n v="2763"/>
    <x v="39"/>
  </r>
  <r>
    <x v="0"/>
    <x v="494"/>
    <n v="43"/>
    <n v="22057"/>
    <x v="1"/>
  </r>
  <r>
    <x v="0"/>
    <x v="495"/>
    <n v="11"/>
    <n v="8492"/>
    <x v="1"/>
  </r>
  <r>
    <x v="0"/>
    <x v="496"/>
    <n v="27"/>
    <n v="3841"/>
    <x v="7"/>
  </r>
  <r>
    <x v="0"/>
    <x v="497"/>
    <n v="2955"/>
    <n v="4657"/>
    <x v="78"/>
  </r>
  <r>
    <x v="0"/>
    <x v="498"/>
    <n v="16233"/>
    <n v="82"/>
    <x v="0"/>
  </r>
  <r>
    <x v="0"/>
    <x v="499"/>
    <n v="43541"/>
    <n v="112"/>
    <x v="2"/>
  </r>
  <r>
    <x v="0"/>
    <x v="500"/>
    <n v="7866"/>
    <n v="212"/>
    <x v="40"/>
  </r>
  <r>
    <x v="0"/>
    <x v="501"/>
    <n v="5"/>
    <n v="7768"/>
    <x v="1"/>
  </r>
  <r>
    <x v="0"/>
    <x v="502"/>
    <n v="321079"/>
    <n v="1609"/>
    <x v="2"/>
  </r>
  <r>
    <x v="0"/>
    <x v="503"/>
    <n v="3332"/>
    <n v="212"/>
    <x v="32"/>
  </r>
  <r>
    <x v="0"/>
    <x v="504"/>
    <n v="23285"/>
    <n v="35"/>
    <x v="2"/>
  </r>
  <r>
    <x v="0"/>
    <x v="505"/>
    <n v="229920"/>
    <n v="1055"/>
    <x v="2"/>
  </r>
  <r>
    <x v="0"/>
    <x v="506"/>
    <n v="19422"/>
    <n v="5"/>
    <x v="2"/>
  </r>
  <r>
    <x v="0"/>
    <x v="507"/>
    <n v="31"/>
    <n v="6"/>
    <x v="37"/>
  </r>
  <r>
    <x v="0"/>
    <x v="508"/>
    <n v="57129"/>
    <n v="13523"/>
    <x v="61"/>
  </r>
  <r>
    <x v="0"/>
    <x v="509"/>
    <n v="92"/>
    <n v="10"/>
    <x v="18"/>
  </r>
  <r>
    <x v="0"/>
    <x v="510"/>
    <n v="1913"/>
    <n v="51"/>
    <x v="40"/>
  </r>
  <r>
    <x v="0"/>
    <x v="511"/>
    <n v="5"/>
    <n v="288"/>
    <x v="11"/>
  </r>
  <r>
    <x v="0"/>
    <x v="512"/>
    <n v="21361"/>
    <n v="111"/>
    <x v="0"/>
  </r>
  <r>
    <x v="0"/>
    <x v="513"/>
    <n v="86358"/>
    <n v="599"/>
    <x v="0"/>
  </r>
  <r>
    <x v="0"/>
    <x v="514"/>
    <n v="299396"/>
    <n v="1448"/>
    <x v="2"/>
  </r>
  <r>
    <x v="0"/>
    <x v="515"/>
    <n v="12"/>
    <n v="17"/>
    <x v="49"/>
  </r>
  <r>
    <x v="0"/>
    <x v="516"/>
    <n v="396559"/>
    <n v="1997"/>
    <x v="0"/>
  </r>
  <r>
    <x v="0"/>
    <x v="517"/>
    <n v="4187"/>
    <n v="11"/>
    <x v="2"/>
  </r>
  <r>
    <x v="0"/>
    <x v="518"/>
    <n v="71"/>
    <n v="172"/>
    <x v="33"/>
  </r>
  <r>
    <x v="0"/>
    <x v="519"/>
    <n v="1760"/>
    <n v="267"/>
    <x v="46"/>
  </r>
  <r>
    <x v="0"/>
    <x v="520"/>
    <n v="293"/>
    <n v="8"/>
    <x v="40"/>
  </r>
  <r>
    <x v="0"/>
    <x v="521"/>
    <n v="24"/>
    <n v="11430"/>
    <x v="1"/>
  </r>
  <r>
    <x v="0"/>
    <x v="522"/>
    <n v="5"/>
    <n v="5521"/>
    <x v="1"/>
  </r>
  <r>
    <x v="0"/>
    <x v="523"/>
    <n v="51210"/>
    <n v="364"/>
    <x v="0"/>
  </r>
  <r>
    <x v="0"/>
    <x v="524"/>
    <n v="6"/>
    <n v="1513"/>
    <x v="1"/>
  </r>
  <r>
    <x v="0"/>
    <x v="525"/>
    <n v="5"/>
    <n v="6206"/>
    <x v="1"/>
  </r>
  <r>
    <x v="0"/>
    <x v="526"/>
    <n v="11"/>
    <n v="5319"/>
    <x v="1"/>
  </r>
  <r>
    <x v="0"/>
    <x v="527"/>
    <n v="101"/>
    <n v="33307"/>
    <x v="1"/>
  </r>
  <r>
    <x v="0"/>
    <x v="528"/>
    <n v="12637"/>
    <n v="153"/>
    <x v="0"/>
  </r>
  <r>
    <x v="0"/>
    <x v="529"/>
    <n v="6"/>
    <n v="3415"/>
    <x v="1"/>
  </r>
  <r>
    <x v="0"/>
    <x v="530"/>
    <n v="57"/>
    <n v="61681"/>
    <x v="1"/>
  </r>
  <r>
    <x v="0"/>
    <x v="531"/>
    <n v="8914"/>
    <n v="41"/>
    <x v="2"/>
  </r>
  <r>
    <x v="0"/>
    <x v="532"/>
    <n v="20"/>
    <n v="150"/>
    <x v="60"/>
  </r>
  <r>
    <x v="0"/>
    <x v="533"/>
    <n v="88"/>
    <n v="5"/>
    <x v="3"/>
  </r>
  <r>
    <x v="0"/>
    <x v="534"/>
    <n v="289771"/>
    <n v="1497"/>
    <x v="0"/>
  </r>
  <r>
    <x v="0"/>
    <x v="535"/>
    <n v="553"/>
    <n v="8663"/>
    <x v="41"/>
  </r>
  <r>
    <x v="0"/>
    <x v="536"/>
    <n v="62"/>
    <n v="2084"/>
    <x v="39"/>
  </r>
  <r>
    <x v="0"/>
    <x v="537"/>
    <n v="21"/>
    <n v="978"/>
    <x v="11"/>
  </r>
  <r>
    <x v="0"/>
    <x v="538"/>
    <n v="469"/>
    <n v="161"/>
    <x v="76"/>
  </r>
  <r>
    <x v="0"/>
    <x v="539"/>
    <n v="97"/>
    <n v="11"/>
    <x v="18"/>
  </r>
  <r>
    <x v="0"/>
    <x v="540"/>
    <n v="133"/>
    <n v="59"/>
    <x v="79"/>
  </r>
  <r>
    <x v="0"/>
    <x v="541"/>
    <n v="275"/>
    <n v="10"/>
    <x v="44"/>
  </r>
  <r>
    <x v="0"/>
    <x v="542"/>
    <n v="59"/>
    <n v="28"/>
    <x v="80"/>
  </r>
  <r>
    <x v="0"/>
    <x v="543"/>
    <n v="807"/>
    <n v="100"/>
    <x v="6"/>
  </r>
  <r>
    <x v="0"/>
    <x v="544"/>
    <n v="163"/>
    <n v="55"/>
    <x v="56"/>
  </r>
  <r>
    <x v="0"/>
    <x v="545"/>
    <n v="9"/>
    <n v="27475"/>
    <x v="1"/>
  </r>
  <r>
    <x v="0"/>
    <x v="546"/>
    <n v="63"/>
    <n v="41"/>
    <x v="81"/>
  </r>
  <r>
    <x v="0"/>
    <x v="547"/>
    <n v="64"/>
    <n v="34886"/>
    <x v="1"/>
  </r>
  <r>
    <x v="0"/>
    <x v="548"/>
    <n v="54"/>
    <n v="7852"/>
    <x v="7"/>
  </r>
  <r>
    <x v="0"/>
    <x v="549"/>
    <n v="9050"/>
    <n v="10"/>
    <x v="2"/>
  </r>
  <r>
    <x v="0"/>
    <x v="550"/>
    <n v="31"/>
    <n v="9014"/>
    <x v="1"/>
  </r>
  <r>
    <x v="0"/>
    <x v="551"/>
    <n v="5"/>
    <n v="10"/>
    <x v="34"/>
  </r>
  <r>
    <x v="0"/>
    <x v="552"/>
    <n v="2494"/>
    <n v="9453"/>
    <x v="71"/>
  </r>
  <r>
    <x v="0"/>
    <x v="553"/>
    <n v="5"/>
    <n v="14517"/>
    <x v="1"/>
  </r>
  <r>
    <x v="0"/>
    <x v="554"/>
    <n v="133"/>
    <n v="99163"/>
    <x v="1"/>
  </r>
  <r>
    <x v="0"/>
    <x v="555"/>
    <n v="20"/>
    <n v="39391"/>
    <x v="1"/>
  </r>
  <r>
    <x v="0"/>
    <x v="556"/>
    <n v="24"/>
    <n v="62438"/>
    <x v="1"/>
  </r>
  <r>
    <x v="0"/>
    <x v="557"/>
    <n v="12"/>
    <n v="72846"/>
    <x v="1"/>
  </r>
  <r>
    <x v="0"/>
    <x v="558"/>
    <n v="15"/>
    <n v="28797"/>
    <x v="1"/>
  </r>
  <r>
    <x v="0"/>
    <x v="559"/>
    <n v="23"/>
    <n v="55158"/>
    <x v="1"/>
  </r>
  <r>
    <x v="0"/>
    <x v="560"/>
    <n v="13"/>
    <n v="6"/>
    <x v="80"/>
  </r>
  <r>
    <x v="0"/>
    <x v="561"/>
    <n v="208"/>
    <n v="32"/>
    <x v="46"/>
  </r>
  <r>
    <x v="0"/>
    <x v="562"/>
    <n v="6"/>
    <n v="28"/>
    <x v="62"/>
  </r>
  <r>
    <x v="0"/>
    <x v="563"/>
    <n v="1120"/>
    <n v="40"/>
    <x v="40"/>
  </r>
  <r>
    <x v="0"/>
    <x v="564"/>
    <n v="7"/>
    <n v="141"/>
    <x v="15"/>
  </r>
  <r>
    <x v="0"/>
    <x v="565"/>
    <n v="52628"/>
    <n v="46"/>
    <x v="2"/>
  </r>
  <r>
    <x v="0"/>
    <x v="566"/>
    <n v="11"/>
    <n v="79"/>
    <x v="60"/>
  </r>
  <r>
    <x v="0"/>
    <x v="567"/>
    <n v="2309"/>
    <n v="60"/>
    <x v="40"/>
  </r>
  <r>
    <x v="0"/>
    <x v="568"/>
    <n v="281"/>
    <n v="9487"/>
    <x v="39"/>
  </r>
  <r>
    <x v="0"/>
    <x v="569"/>
    <n v="6"/>
    <n v="20912"/>
    <x v="1"/>
  </r>
  <r>
    <x v="0"/>
    <x v="570"/>
    <n v="9585"/>
    <n v="109545"/>
    <x v="25"/>
  </r>
  <r>
    <x v="0"/>
    <x v="571"/>
    <n v="746"/>
    <n v="27592"/>
    <x v="39"/>
  </r>
  <r>
    <x v="0"/>
    <x v="572"/>
    <n v="195"/>
    <n v="417"/>
    <x v="22"/>
  </r>
  <r>
    <x v="0"/>
    <x v="573"/>
    <n v="4353"/>
    <n v="3833"/>
    <x v="20"/>
  </r>
  <r>
    <x v="0"/>
    <x v="574"/>
    <n v="352"/>
    <n v="23"/>
    <x v="32"/>
  </r>
  <r>
    <x v="0"/>
    <x v="575"/>
    <n v="26"/>
    <n v="24324"/>
    <x v="1"/>
  </r>
  <r>
    <x v="0"/>
    <x v="576"/>
    <n v="89125"/>
    <n v="284"/>
    <x v="2"/>
  </r>
  <r>
    <x v="0"/>
    <x v="577"/>
    <n v="248"/>
    <n v="5"/>
    <x v="5"/>
  </r>
  <r>
    <x v="0"/>
    <x v="578"/>
    <n v="78"/>
    <n v="3168"/>
    <x v="11"/>
  </r>
  <r>
    <x v="0"/>
    <x v="579"/>
    <n v="5"/>
    <n v="108"/>
    <x v="10"/>
  </r>
  <r>
    <x v="0"/>
    <x v="580"/>
    <n v="169"/>
    <n v="991"/>
    <x v="13"/>
  </r>
  <r>
    <x v="0"/>
    <x v="581"/>
    <n v="3909"/>
    <n v="7163"/>
    <x v="82"/>
  </r>
  <r>
    <x v="0"/>
    <x v="582"/>
    <n v="22"/>
    <n v="5"/>
    <x v="61"/>
  </r>
  <r>
    <x v="0"/>
    <x v="583"/>
    <n v="188653"/>
    <n v="762"/>
    <x v="2"/>
  </r>
  <r>
    <x v="0"/>
    <x v="584"/>
    <n v="28"/>
    <n v="5"/>
    <x v="4"/>
  </r>
  <r>
    <x v="0"/>
    <x v="585"/>
    <n v="208"/>
    <n v="6"/>
    <x v="40"/>
  </r>
  <r>
    <x v="0"/>
    <x v="586"/>
    <n v="63"/>
    <n v="32"/>
    <x v="17"/>
  </r>
  <r>
    <x v="0"/>
    <x v="587"/>
    <n v="15"/>
    <n v="1887"/>
    <x v="7"/>
  </r>
  <r>
    <x v="0"/>
    <x v="588"/>
    <n v="8"/>
    <n v="1070"/>
    <x v="7"/>
  </r>
  <r>
    <x v="0"/>
    <x v="589"/>
    <n v="86"/>
    <n v="3078"/>
    <x v="39"/>
  </r>
  <r>
    <x v="0"/>
    <x v="590"/>
    <n v="312"/>
    <n v="5"/>
    <x v="5"/>
  </r>
  <r>
    <x v="0"/>
    <x v="591"/>
    <n v="15"/>
    <n v="1384"/>
    <x v="7"/>
  </r>
  <r>
    <x v="0"/>
    <x v="592"/>
    <n v="430"/>
    <n v="3328"/>
    <x v="70"/>
  </r>
  <r>
    <x v="0"/>
    <x v="593"/>
    <n v="194"/>
    <n v="146437"/>
    <x v="1"/>
  </r>
  <r>
    <x v="0"/>
    <x v="594"/>
    <n v="10"/>
    <n v="90"/>
    <x v="8"/>
  </r>
  <r>
    <x v="0"/>
    <x v="595"/>
    <n v="725"/>
    <n v="1039"/>
    <x v="49"/>
  </r>
  <r>
    <x v="0"/>
    <x v="596"/>
    <n v="33"/>
    <n v="68"/>
    <x v="34"/>
  </r>
  <r>
    <x v="0"/>
    <x v="597"/>
    <n v="5"/>
    <n v="6"/>
    <x v="73"/>
  </r>
  <r>
    <x v="0"/>
    <x v="598"/>
    <n v="2520"/>
    <n v="6"/>
    <x v="2"/>
  </r>
  <r>
    <x v="0"/>
    <x v="599"/>
    <n v="297"/>
    <n v="5"/>
    <x v="5"/>
  </r>
  <r>
    <x v="0"/>
    <x v="600"/>
    <n v="2309"/>
    <n v="33"/>
    <x v="0"/>
  </r>
  <r>
    <x v="0"/>
    <x v="601"/>
    <n v="38"/>
    <n v="1445"/>
    <x v="39"/>
  </r>
  <r>
    <x v="0"/>
    <x v="602"/>
    <n v="5"/>
    <n v="781"/>
    <x v="7"/>
  </r>
  <r>
    <x v="0"/>
    <x v="603"/>
    <n v="3670"/>
    <n v="58"/>
    <x v="5"/>
  </r>
  <r>
    <x v="0"/>
    <x v="604"/>
    <n v="37"/>
    <n v="1968"/>
    <x v="11"/>
  </r>
  <r>
    <x v="0"/>
    <x v="605"/>
    <n v="645"/>
    <n v="114"/>
    <x v="4"/>
  </r>
  <r>
    <x v="0"/>
    <x v="606"/>
    <n v="33"/>
    <n v="25"/>
    <x v="16"/>
  </r>
  <r>
    <x v="0"/>
    <x v="607"/>
    <n v="214"/>
    <n v="83221"/>
    <x v="1"/>
  </r>
  <r>
    <x v="0"/>
    <x v="608"/>
    <n v="1156"/>
    <n v="1506"/>
    <x v="52"/>
  </r>
  <r>
    <x v="0"/>
    <x v="609"/>
    <n v="123"/>
    <n v="70554"/>
    <x v="1"/>
  </r>
  <r>
    <x v="0"/>
    <x v="610"/>
    <n v="21"/>
    <n v="45932"/>
    <x v="1"/>
  </r>
  <r>
    <x v="0"/>
    <x v="611"/>
    <n v="19999"/>
    <n v="5"/>
    <x v="2"/>
  </r>
  <r>
    <x v="0"/>
    <x v="612"/>
    <n v="12"/>
    <n v="37459"/>
    <x v="1"/>
  </r>
  <r>
    <x v="0"/>
    <x v="613"/>
    <n v="141931"/>
    <n v="1877"/>
    <x v="0"/>
  </r>
  <r>
    <x v="0"/>
    <x v="614"/>
    <n v="11"/>
    <n v="20644"/>
    <x v="1"/>
  </r>
  <r>
    <x v="0"/>
    <x v="615"/>
    <n v="62"/>
    <n v="8180"/>
    <x v="7"/>
  </r>
  <r>
    <x v="0"/>
    <x v="616"/>
    <n v="6"/>
    <n v="5278"/>
    <x v="1"/>
  </r>
  <r>
    <x v="0"/>
    <x v="617"/>
    <n v="13"/>
    <n v="145"/>
    <x v="25"/>
  </r>
  <r>
    <x v="0"/>
    <x v="618"/>
    <n v="5696"/>
    <n v="6"/>
    <x v="2"/>
  </r>
  <r>
    <x v="0"/>
    <x v="619"/>
    <n v="1264"/>
    <n v="129"/>
    <x v="63"/>
  </r>
  <r>
    <x v="0"/>
    <x v="620"/>
    <n v="53"/>
    <n v="5"/>
    <x v="63"/>
  </r>
  <r>
    <x v="0"/>
    <x v="621"/>
    <n v="31142"/>
    <n v="35"/>
    <x v="2"/>
  </r>
  <r>
    <x v="0"/>
    <x v="622"/>
    <n v="40"/>
    <n v="36"/>
    <x v="20"/>
  </r>
  <r>
    <x v="0"/>
    <x v="623"/>
    <n v="237"/>
    <n v="1030"/>
    <x v="36"/>
  </r>
  <r>
    <x v="0"/>
    <x v="624"/>
    <n v="8"/>
    <n v="14810"/>
    <x v="1"/>
  </r>
  <r>
    <x v="0"/>
    <x v="625"/>
    <n v="7"/>
    <n v="7330"/>
    <x v="1"/>
  </r>
  <r>
    <x v="0"/>
    <x v="626"/>
    <n v="5"/>
    <n v="5486"/>
    <x v="1"/>
  </r>
  <r>
    <x v="0"/>
    <x v="627"/>
    <n v="7"/>
    <n v="29325"/>
    <x v="1"/>
  </r>
  <r>
    <x v="0"/>
    <x v="628"/>
    <n v="13"/>
    <n v="6"/>
    <x v="80"/>
  </r>
  <r>
    <x v="0"/>
    <x v="629"/>
    <n v="256"/>
    <n v="134577"/>
    <x v="1"/>
  </r>
  <r>
    <x v="0"/>
    <x v="630"/>
    <n v="422"/>
    <n v="145124"/>
    <x v="1"/>
  </r>
  <r>
    <x v="0"/>
    <x v="631"/>
    <n v="11"/>
    <n v="7"/>
    <x v="81"/>
  </r>
  <r>
    <x v="0"/>
    <x v="632"/>
    <n v="207"/>
    <n v="15"/>
    <x v="57"/>
  </r>
  <r>
    <x v="0"/>
    <x v="633"/>
    <n v="19498"/>
    <n v="6"/>
    <x v="2"/>
  </r>
  <r>
    <x v="0"/>
    <x v="634"/>
    <n v="136"/>
    <n v="90"/>
    <x v="83"/>
  </r>
  <r>
    <x v="0"/>
    <x v="635"/>
    <n v="5"/>
    <n v="46"/>
    <x v="8"/>
  </r>
  <r>
    <x v="0"/>
    <x v="636"/>
    <n v="14"/>
    <n v="36029"/>
    <x v="1"/>
  </r>
  <r>
    <x v="0"/>
    <x v="637"/>
    <n v="19710"/>
    <n v="3303"/>
    <x v="47"/>
  </r>
  <r>
    <x v="0"/>
    <x v="638"/>
    <n v="139"/>
    <n v="8141"/>
    <x v="11"/>
  </r>
  <r>
    <x v="0"/>
    <x v="639"/>
    <n v="67"/>
    <n v="6011"/>
    <x v="7"/>
  </r>
  <r>
    <x v="0"/>
    <x v="640"/>
    <n v="3377"/>
    <n v="38685"/>
    <x v="25"/>
  </r>
  <r>
    <x v="0"/>
    <x v="641"/>
    <n v="24"/>
    <n v="200"/>
    <x v="70"/>
  </r>
  <r>
    <x v="0"/>
    <x v="642"/>
    <n v="29"/>
    <n v="7653"/>
    <x v="1"/>
  </r>
  <r>
    <x v="0"/>
    <x v="643"/>
    <n v="49"/>
    <n v="3691"/>
    <x v="7"/>
  </r>
  <r>
    <x v="0"/>
    <x v="644"/>
    <n v="46"/>
    <n v="22643"/>
    <x v="1"/>
  </r>
  <r>
    <x v="0"/>
    <x v="645"/>
    <n v="197"/>
    <n v="68481"/>
    <x v="1"/>
  </r>
  <r>
    <x v="0"/>
    <x v="646"/>
    <n v="497"/>
    <n v="71932"/>
    <x v="7"/>
  </r>
  <r>
    <x v="0"/>
    <x v="647"/>
    <n v="36"/>
    <n v="306"/>
    <x v="70"/>
  </r>
  <r>
    <x v="0"/>
    <x v="648"/>
    <n v="118"/>
    <n v="102598"/>
    <x v="1"/>
  </r>
  <r>
    <x v="0"/>
    <x v="649"/>
    <n v="5"/>
    <n v="2274"/>
    <x v="1"/>
  </r>
  <r>
    <x v="0"/>
    <x v="650"/>
    <n v="13804"/>
    <n v="806"/>
    <x v="32"/>
  </r>
  <r>
    <x v="0"/>
    <x v="651"/>
    <n v="5"/>
    <n v="815"/>
    <x v="7"/>
  </r>
  <r>
    <x v="0"/>
    <x v="652"/>
    <n v="124"/>
    <n v="132"/>
    <x v="23"/>
  </r>
  <r>
    <x v="0"/>
    <x v="653"/>
    <n v="4813"/>
    <n v="56"/>
    <x v="0"/>
  </r>
  <r>
    <x v="0"/>
    <x v="654"/>
    <n v="10"/>
    <n v="12"/>
    <x v="73"/>
  </r>
  <r>
    <x v="0"/>
    <x v="655"/>
    <n v="3088"/>
    <n v="2215"/>
    <x v="84"/>
  </r>
  <r>
    <x v="0"/>
    <x v="656"/>
    <n v="37"/>
    <n v="5996"/>
    <x v="7"/>
  </r>
  <r>
    <x v="0"/>
    <x v="657"/>
    <n v="16"/>
    <n v="86"/>
    <x v="48"/>
  </r>
  <r>
    <x v="0"/>
    <x v="658"/>
    <n v="64"/>
    <n v="232"/>
    <x v="21"/>
  </r>
  <r>
    <x v="0"/>
    <x v="659"/>
    <n v="31"/>
    <n v="8"/>
    <x v="85"/>
  </r>
  <r>
    <x v="0"/>
    <x v="660"/>
    <n v="17141"/>
    <n v="10"/>
    <x v="2"/>
  </r>
  <r>
    <x v="0"/>
    <x v="661"/>
    <n v="5"/>
    <n v="1629"/>
    <x v="1"/>
  </r>
  <r>
    <x v="0"/>
    <x v="662"/>
    <n v="8"/>
    <n v="315"/>
    <x v="11"/>
  </r>
  <r>
    <x v="0"/>
    <x v="663"/>
    <n v="5"/>
    <n v="4266"/>
    <x v="1"/>
  </r>
  <r>
    <x v="0"/>
    <x v="664"/>
    <n v="37130"/>
    <n v="241"/>
    <x v="0"/>
  </r>
  <r>
    <x v="0"/>
    <x v="665"/>
    <n v="152"/>
    <n v="360"/>
    <x v="12"/>
  </r>
  <r>
    <x v="0"/>
    <x v="666"/>
    <n v="51"/>
    <n v="3238"/>
    <x v="11"/>
  </r>
  <r>
    <x v="0"/>
    <x v="667"/>
    <n v="13"/>
    <n v="44"/>
    <x v="69"/>
  </r>
  <r>
    <x v="0"/>
    <x v="668"/>
    <n v="5"/>
    <n v="10788"/>
    <x v="1"/>
  </r>
  <r>
    <x v="0"/>
    <x v="669"/>
    <n v="553"/>
    <n v="6362"/>
    <x v="25"/>
  </r>
  <r>
    <x v="0"/>
    <x v="670"/>
    <n v="9"/>
    <n v="26"/>
    <x v="30"/>
  </r>
  <r>
    <x v="0"/>
    <x v="671"/>
    <n v="779"/>
    <n v="4149"/>
    <x v="48"/>
  </r>
  <r>
    <x v="0"/>
    <x v="672"/>
    <n v="8"/>
    <n v="850"/>
    <x v="7"/>
  </r>
  <r>
    <x v="0"/>
    <x v="673"/>
    <n v="10"/>
    <n v="5024"/>
    <x v="1"/>
  </r>
  <r>
    <x v="0"/>
    <x v="674"/>
    <n v="237"/>
    <n v="3580"/>
    <x v="41"/>
  </r>
  <r>
    <x v="0"/>
    <x v="675"/>
    <n v="5"/>
    <n v="1180"/>
    <x v="1"/>
  </r>
  <r>
    <x v="0"/>
    <x v="676"/>
    <n v="47"/>
    <n v="35"/>
    <x v="16"/>
  </r>
  <r>
    <x v="0"/>
    <x v="677"/>
    <n v="10"/>
    <n v="6"/>
    <x v="29"/>
  </r>
  <r>
    <x v="0"/>
    <x v="678"/>
    <n v="19607"/>
    <n v="92"/>
    <x v="2"/>
  </r>
  <r>
    <x v="0"/>
    <x v="679"/>
    <n v="5"/>
    <n v="71"/>
    <x v="45"/>
  </r>
  <r>
    <x v="0"/>
    <x v="680"/>
    <n v="9467"/>
    <n v="5"/>
    <x v="2"/>
  </r>
  <r>
    <x v="0"/>
    <x v="681"/>
    <n v="51734"/>
    <n v="158"/>
    <x v="2"/>
  </r>
  <r>
    <x v="0"/>
    <x v="682"/>
    <n v="23"/>
    <n v="30313"/>
    <x v="1"/>
  </r>
  <r>
    <x v="0"/>
    <x v="683"/>
    <n v="675"/>
    <n v="65664"/>
    <x v="7"/>
  </r>
  <r>
    <x v="0"/>
    <x v="684"/>
    <n v="46"/>
    <n v="5233"/>
    <x v="7"/>
  </r>
  <r>
    <x v="0"/>
    <x v="685"/>
    <n v="15"/>
    <n v="16410"/>
    <x v="1"/>
  </r>
  <r>
    <x v="0"/>
    <x v="686"/>
    <n v="20"/>
    <n v="112"/>
    <x v="13"/>
  </r>
  <r>
    <x v="0"/>
    <x v="687"/>
    <n v="26189"/>
    <n v="138"/>
    <x v="0"/>
  </r>
  <r>
    <x v="0"/>
    <x v="688"/>
    <n v="1266"/>
    <n v="1241"/>
    <x v="35"/>
  </r>
  <r>
    <x v="0"/>
    <x v="689"/>
    <n v="5"/>
    <n v="2396"/>
    <x v="1"/>
  </r>
  <r>
    <x v="0"/>
    <x v="690"/>
    <n v="61"/>
    <n v="5274"/>
    <x v="7"/>
  </r>
  <r>
    <x v="0"/>
    <x v="691"/>
    <n v="16"/>
    <n v="20937"/>
    <x v="1"/>
  </r>
  <r>
    <x v="0"/>
    <x v="692"/>
    <n v="13"/>
    <n v="3145"/>
    <x v="1"/>
  </r>
  <r>
    <x v="0"/>
    <x v="693"/>
    <n v="129383"/>
    <n v="372"/>
    <x v="2"/>
  </r>
  <r>
    <x v="0"/>
    <x v="694"/>
    <n v="6"/>
    <n v="128"/>
    <x v="10"/>
  </r>
  <r>
    <x v="0"/>
    <x v="695"/>
    <n v="5"/>
    <n v="4274"/>
    <x v="1"/>
  </r>
  <r>
    <x v="0"/>
    <x v="696"/>
    <n v="5"/>
    <n v="109"/>
    <x v="10"/>
  </r>
  <r>
    <x v="0"/>
    <x v="697"/>
    <n v="669"/>
    <n v="61"/>
    <x v="42"/>
  </r>
  <r>
    <x v="0"/>
    <x v="698"/>
    <n v="101"/>
    <n v="149"/>
    <x v="53"/>
  </r>
  <r>
    <x v="0"/>
    <x v="699"/>
    <n v="20"/>
    <n v="10"/>
    <x v="66"/>
  </r>
  <r>
    <x v="0"/>
    <x v="700"/>
    <n v="4669"/>
    <n v="5"/>
    <x v="2"/>
  </r>
  <r>
    <x v="0"/>
    <x v="701"/>
    <n v="6"/>
    <n v="5973"/>
    <x v="1"/>
  </r>
  <r>
    <x v="0"/>
    <x v="702"/>
    <n v="5"/>
    <n v="1394"/>
    <x v="1"/>
  </r>
  <r>
    <x v="0"/>
    <x v="703"/>
    <n v="57"/>
    <n v="12766"/>
    <x v="1"/>
  </r>
  <r>
    <x v="0"/>
    <x v="704"/>
    <n v="23064"/>
    <n v="75"/>
    <x v="2"/>
  </r>
  <r>
    <x v="0"/>
    <x v="705"/>
    <n v="5"/>
    <n v="2335"/>
    <x v="1"/>
  </r>
  <r>
    <x v="0"/>
    <x v="706"/>
    <n v="5"/>
    <n v="415"/>
    <x v="7"/>
  </r>
  <r>
    <x v="0"/>
    <x v="707"/>
    <n v="1463"/>
    <n v="6"/>
    <x v="2"/>
  </r>
  <r>
    <x v="0"/>
    <x v="708"/>
    <n v="11244"/>
    <n v="10"/>
    <x v="2"/>
  </r>
  <r>
    <x v="0"/>
    <x v="709"/>
    <n v="185"/>
    <n v="95849"/>
    <x v="1"/>
  </r>
  <r>
    <x v="0"/>
    <x v="710"/>
    <n v="458918"/>
    <n v="2031"/>
    <x v="2"/>
  </r>
  <r>
    <x v="0"/>
    <x v="711"/>
    <n v="15284"/>
    <n v="5"/>
    <x v="2"/>
  </r>
  <r>
    <x v="0"/>
    <x v="712"/>
    <n v="8"/>
    <n v="2524"/>
    <x v="1"/>
  </r>
  <r>
    <x v="0"/>
    <x v="713"/>
    <n v="157"/>
    <n v="10817"/>
    <x v="7"/>
  </r>
  <r>
    <x v="0"/>
    <x v="714"/>
    <n v="74"/>
    <n v="1444"/>
    <x v="15"/>
  </r>
  <r>
    <x v="0"/>
    <x v="715"/>
    <n v="6"/>
    <n v="4926"/>
    <x v="1"/>
  </r>
  <r>
    <x v="0"/>
    <x v="716"/>
    <n v="164"/>
    <n v="153501"/>
    <x v="1"/>
  </r>
  <r>
    <x v="0"/>
    <x v="717"/>
    <n v="13"/>
    <n v="36171"/>
    <x v="1"/>
  </r>
  <r>
    <x v="0"/>
    <x v="718"/>
    <n v="16"/>
    <n v="35911"/>
    <x v="1"/>
  </r>
  <r>
    <x v="0"/>
    <x v="719"/>
    <n v="486"/>
    <n v="217900"/>
    <x v="1"/>
  </r>
  <r>
    <x v="0"/>
    <x v="720"/>
    <n v="13"/>
    <n v="9"/>
    <x v="51"/>
  </r>
  <r>
    <x v="0"/>
    <x v="721"/>
    <n v="5"/>
    <n v="57"/>
    <x v="25"/>
  </r>
  <r>
    <x v="0"/>
    <x v="722"/>
    <n v="14"/>
    <n v="3935"/>
    <x v="1"/>
  </r>
  <r>
    <x v="0"/>
    <x v="723"/>
    <n v="11"/>
    <n v="19013"/>
    <x v="1"/>
  </r>
  <r>
    <x v="0"/>
    <x v="724"/>
    <n v="149"/>
    <n v="17"/>
    <x v="18"/>
  </r>
  <r>
    <x v="0"/>
    <x v="725"/>
    <n v="5"/>
    <n v="6"/>
    <x v="73"/>
  </r>
  <r>
    <x v="0"/>
    <x v="726"/>
    <n v="11"/>
    <n v="5297"/>
    <x v="1"/>
  </r>
  <r>
    <x v="0"/>
    <x v="727"/>
    <n v="10843"/>
    <n v="1134"/>
    <x v="63"/>
  </r>
  <r>
    <x v="0"/>
    <x v="728"/>
    <n v="5"/>
    <n v="31"/>
    <x v="28"/>
  </r>
  <r>
    <x v="0"/>
    <x v="729"/>
    <n v="663645"/>
    <n v="4769"/>
    <x v="0"/>
  </r>
  <r>
    <x v="0"/>
    <x v="730"/>
    <n v="137"/>
    <n v="277"/>
    <x v="34"/>
  </r>
  <r>
    <x v="0"/>
    <x v="731"/>
    <n v="18577"/>
    <n v="58"/>
    <x v="2"/>
  </r>
  <r>
    <x v="0"/>
    <x v="732"/>
    <n v="671"/>
    <n v="186"/>
    <x v="27"/>
  </r>
  <r>
    <x v="0"/>
    <x v="733"/>
    <n v="163"/>
    <n v="17094"/>
    <x v="7"/>
  </r>
  <r>
    <x v="0"/>
    <x v="734"/>
    <n v="397"/>
    <n v="153991"/>
    <x v="1"/>
  </r>
  <r>
    <x v="0"/>
    <x v="735"/>
    <n v="25196"/>
    <n v="144"/>
    <x v="0"/>
  </r>
  <r>
    <x v="0"/>
    <x v="736"/>
    <n v="823"/>
    <n v="10"/>
    <x v="0"/>
  </r>
  <r>
    <x v="0"/>
    <x v="737"/>
    <n v="6"/>
    <n v="37"/>
    <x v="28"/>
  </r>
  <r>
    <x v="0"/>
    <x v="738"/>
    <n v="163"/>
    <n v="31"/>
    <x v="37"/>
  </r>
  <r>
    <x v="0"/>
    <x v="739"/>
    <n v="25"/>
    <n v="280"/>
    <x v="25"/>
  </r>
  <r>
    <x v="0"/>
    <x v="740"/>
    <n v="299"/>
    <n v="53"/>
    <x v="4"/>
  </r>
  <r>
    <x v="0"/>
    <x v="741"/>
    <n v="8"/>
    <n v="7320"/>
    <x v="1"/>
  </r>
  <r>
    <x v="0"/>
    <x v="742"/>
    <n v="19"/>
    <n v="29012"/>
    <x v="1"/>
  </r>
  <r>
    <x v="0"/>
    <x v="743"/>
    <n v="24434"/>
    <n v="29"/>
    <x v="2"/>
  </r>
  <r>
    <x v="0"/>
    <x v="744"/>
    <n v="2860"/>
    <n v="6"/>
    <x v="2"/>
  </r>
  <r>
    <x v="0"/>
    <x v="745"/>
    <n v="24"/>
    <n v="25823"/>
    <x v="1"/>
  </r>
  <r>
    <x v="0"/>
    <x v="746"/>
    <n v="6"/>
    <n v="438"/>
    <x v="7"/>
  </r>
  <r>
    <x v="0"/>
    <x v="747"/>
    <n v="154"/>
    <n v="51826"/>
    <x v="1"/>
  </r>
  <r>
    <x v="0"/>
    <x v="748"/>
    <n v="21"/>
    <n v="23671"/>
    <x v="1"/>
  </r>
  <r>
    <x v="0"/>
    <x v="749"/>
    <n v="69"/>
    <n v="84"/>
    <x v="73"/>
  </r>
  <r>
    <x v="0"/>
    <x v="750"/>
    <n v="6918"/>
    <n v="24207"/>
    <x v="21"/>
  </r>
  <r>
    <x v="0"/>
    <x v="751"/>
    <n v="82"/>
    <n v="5"/>
    <x v="32"/>
  </r>
  <r>
    <x v="0"/>
    <x v="752"/>
    <n v="28"/>
    <n v="276"/>
    <x v="59"/>
  </r>
  <r>
    <x v="0"/>
    <x v="753"/>
    <n v="475"/>
    <n v="8"/>
    <x v="5"/>
  </r>
  <r>
    <x v="0"/>
    <x v="754"/>
    <n v="69"/>
    <n v="6"/>
    <x v="42"/>
  </r>
  <r>
    <x v="0"/>
    <x v="755"/>
    <n v="6"/>
    <n v="5097"/>
    <x v="1"/>
  </r>
  <r>
    <x v="0"/>
    <x v="756"/>
    <n v="16"/>
    <n v="57"/>
    <x v="21"/>
  </r>
  <r>
    <x v="0"/>
    <x v="757"/>
    <n v="146"/>
    <n v="6"/>
    <x v="44"/>
  </r>
  <r>
    <x v="0"/>
    <x v="758"/>
    <n v="138"/>
    <n v="25314"/>
    <x v="7"/>
  </r>
  <r>
    <x v="0"/>
    <x v="759"/>
    <n v="40"/>
    <n v="54404"/>
    <x v="1"/>
  </r>
  <r>
    <x v="0"/>
    <x v="760"/>
    <n v="16"/>
    <n v="38180"/>
    <x v="1"/>
  </r>
  <r>
    <x v="0"/>
    <x v="761"/>
    <n v="105973"/>
    <n v="188"/>
    <x v="2"/>
  </r>
  <r>
    <x v="0"/>
    <x v="762"/>
    <n v="38634"/>
    <n v="16"/>
    <x v="2"/>
  </r>
  <r>
    <x v="0"/>
    <x v="763"/>
    <n v="107"/>
    <n v="49"/>
    <x v="79"/>
  </r>
  <r>
    <x v="0"/>
    <x v="764"/>
    <n v="5"/>
    <n v="672"/>
    <x v="7"/>
  </r>
  <r>
    <x v="0"/>
    <x v="765"/>
    <n v="63"/>
    <n v="6"/>
    <x v="63"/>
  </r>
  <r>
    <x v="0"/>
    <x v="766"/>
    <n v="17"/>
    <n v="11"/>
    <x v="81"/>
  </r>
  <r>
    <x v="0"/>
    <x v="767"/>
    <n v="40"/>
    <n v="7"/>
    <x v="4"/>
  </r>
  <r>
    <x v="0"/>
    <x v="768"/>
    <n v="5"/>
    <n v="729"/>
    <x v="7"/>
  </r>
  <r>
    <x v="0"/>
    <x v="769"/>
    <n v="223307"/>
    <n v="814"/>
    <x v="2"/>
  </r>
  <r>
    <x v="0"/>
    <x v="770"/>
    <n v="214"/>
    <n v="92"/>
    <x v="14"/>
  </r>
  <r>
    <x v="0"/>
    <x v="771"/>
    <n v="139"/>
    <n v="372"/>
    <x v="67"/>
  </r>
  <r>
    <x v="0"/>
    <x v="772"/>
    <n v="397"/>
    <n v="210465"/>
    <x v="1"/>
  </r>
  <r>
    <x v="0"/>
    <x v="773"/>
    <n v="5"/>
    <n v="18"/>
    <x v="21"/>
  </r>
  <r>
    <x v="0"/>
    <x v="774"/>
    <n v="25"/>
    <n v="2957"/>
    <x v="7"/>
  </r>
  <r>
    <x v="0"/>
    <x v="775"/>
    <n v="25"/>
    <n v="10206"/>
    <x v="1"/>
  </r>
  <r>
    <x v="0"/>
    <x v="776"/>
    <n v="8"/>
    <n v="13365"/>
    <x v="1"/>
  </r>
  <r>
    <x v="0"/>
    <x v="777"/>
    <n v="4250"/>
    <n v="1949"/>
    <x v="79"/>
  </r>
  <r>
    <x v="0"/>
    <x v="778"/>
    <n v="6"/>
    <n v="5083"/>
    <x v="1"/>
  </r>
  <r>
    <x v="0"/>
    <x v="779"/>
    <n v="41"/>
    <n v="5022"/>
    <x v="7"/>
  </r>
  <r>
    <x v="0"/>
    <x v="780"/>
    <n v="10"/>
    <n v="2724"/>
    <x v="1"/>
  </r>
  <r>
    <x v="0"/>
    <x v="781"/>
    <n v="10"/>
    <n v="22"/>
    <x v="24"/>
  </r>
  <r>
    <x v="0"/>
    <x v="782"/>
    <n v="15"/>
    <n v="13835"/>
    <x v="1"/>
  </r>
  <r>
    <x v="0"/>
    <x v="783"/>
    <n v="39"/>
    <n v="5"/>
    <x v="6"/>
  </r>
  <r>
    <x v="0"/>
    <x v="784"/>
    <n v="13376"/>
    <n v="19"/>
    <x v="2"/>
  </r>
  <r>
    <x v="0"/>
    <x v="785"/>
    <n v="15231"/>
    <n v="46"/>
    <x v="2"/>
  </r>
  <r>
    <x v="0"/>
    <x v="786"/>
    <n v="10"/>
    <n v="16"/>
    <x v="86"/>
  </r>
  <r>
    <x v="0"/>
    <x v="787"/>
    <n v="18"/>
    <n v="10121"/>
    <x v="1"/>
  </r>
  <r>
    <x v="0"/>
    <x v="788"/>
    <n v="13"/>
    <n v="1493"/>
    <x v="7"/>
  </r>
  <r>
    <x v="0"/>
    <x v="789"/>
    <n v="998"/>
    <n v="1573"/>
    <x v="78"/>
  </r>
  <r>
    <x v="0"/>
    <x v="790"/>
    <n v="2217"/>
    <n v="10"/>
    <x v="2"/>
  </r>
  <r>
    <x v="0"/>
    <x v="791"/>
    <n v="67"/>
    <n v="6"/>
    <x v="42"/>
  </r>
  <r>
    <x v="0"/>
    <x v="792"/>
    <n v="20"/>
    <n v="5708"/>
    <x v="1"/>
  </r>
  <r>
    <x v="0"/>
    <x v="793"/>
    <n v="150"/>
    <n v="45098"/>
    <x v="1"/>
  </r>
  <r>
    <x v="0"/>
    <x v="794"/>
    <n v="111376"/>
    <n v="227"/>
    <x v="2"/>
  </r>
  <r>
    <x v="0"/>
    <x v="795"/>
    <n v="104356"/>
    <n v="267"/>
    <x v="2"/>
  </r>
  <r>
    <x v="0"/>
    <x v="796"/>
    <n v="10"/>
    <n v="10822"/>
    <x v="1"/>
  </r>
  <r>
    <x v="0"/>
    <x v="797"/>
    <n v="203"/>
    <n v="13"/>
    <x v="32"/>
  </r>
  <r>
    <x v="0"/>
    <x v="798"/>
    <n v="11741"/>
    <n v="26"/>
    <x v="2"/>
  </r>
  <r>
    <x v="0"/>
    <x v="799"/>
    <n v="4199"/>
    <n v="17"/>
    <x v="2"/>
  </r>
  <r>
    <x v="0"/>
    <x v="800"/>
    <n v="56677"/>
    <n v="101"/>
    <x v="2"/>
  </r>
  <r>
    <x v="0"/>
    <x v="801"/>
    <n v="266"/>
    <n v="63"/>
    <x v="61"/>
  </r>
  <r>
    <x v="0"/>
    <x v="802"/>
    <n v="35699"/>
    <n v="22"/>
    <x v="2"/>
  </r>
  <r>
    <x v="0"/>
    <x v="803"/>
    <n v="45676"/>
    <n v="49"/>
    <x v="2"/>
  </r>
  <r>
    <x v="0"/>
    <x v="804"/>
    <n v="35"/>
    <n v="5"/>
    <x v="46"/>
  </r>
  <r>
    <x v="0"/>
    <x v="805"/>
    <n v="48"/>
    <n v="322"/>
    <x v="58"/>
  </r>
  <r>
    <x v="0"/>
    <x v="806"/>
    <n v="24"/>
    <n v="318"/>
    <x v="45"/>
  </r>
  <r>
    <x v="0"/>
    <x v="807"/>
    <n v="8"/>
    <n v="1453"/>
    <x v="7"/>
  </r>
  <r>
    <x v="0"/>
    <x v="808"/>
    <n v="5"/>
    <n v="3220"/>
    <x v="1"/>
  </r>
  <r>
    <x v="0"/>
    <x v="809"/>
    <n v="6"/>
    <n v="2158"/>
    <x v="1"/>
  </r>
  <r>
    <x v="0"/>
    <x v="810"/>
    <n v="10"/>
    <n v="15698"/>
    <x v="1"/>
  </r>
  <r>
    <x v="0"/>
    <x v="811"/>
    <n v="3234"/>
    <n v="5"/>
    <x v="2"/>
  </r>
  <r>
    <x v="0"/>
    <x v="812"/>
    <n v="1664"/>
    <n v="450"/>
    <x v="85"/>
  </r>
  <r>
    <x v="0"/>
    <x v="813"/>
    <n v="4575"/>
    <n v="5"/>
    <x v="2"/>
  </r>
  <r>
    <x v="0"/>
    <x v="814"/>
    <n v="7"/>
    <n v="25624"/>
    <x v="1"/>
  </r>
  <r>
    <x v="0"/>
    <x v="815"/>
    <n v="235"/>
    <n v="146661"/>
    <x v="1"/>
  </r>
  <r>
    <x v="0"/>
    <x v="816"/>
    <n v="11876"/>
    <n v="60"/>
    <x v="0"/>
  </r>
  <r>
    <x v="0"/>
    <x v="817"/>
    <n v="10132"/>
    <n v="13"/>
    <x v="2"/>
  </r>
  <r>
    <x v="0"/>
    <x v="818"/>
    <n v="452"/>
    <n v="5"/>
    <x v="0"/>
  </r>
  <r>
    <x v="0"/>
    <x v="819"/>
    <n v="1900"/>
    <n v="14"/>
    <x v="0"/>
  </r>
  <r>
    <x v="0"/>
    <x v="820"/>
    <n v="19148"/>
    <n v="78"/>
    <x v="2"/>
  </r>
  <r>
    <x v="0"/>
    <x v="821"/>
    <n v="14"/>
    <n v="9527"/>
    <x v="1"/>
  </r>
  <r>
    <x v="0"/>
    <x v="822"/>
    <n v="29471"/>
    <n v="83"/>
    <x v="2"/>
  </r>
  <r>
    <x v="0"/>
    <x v="823"/>
    <n v="18"/>
    <n v="9383"/>
    <x v="1"/>
  </r>
  <r>
    <x v="0"/>
    <x v="824"/>
    <n v="381"/>
    <n v="5"/>
    <x v="0"/>
  </r>
  <r>
    <x v="0"/>
    <x v="825"/>
    <n v="900"/>
    <n v="10"/>
    <x v="0"/>
  </r>
  <r>
    <x v="0"/>
    <x v="826"/>
    <n v="6"/>
    <n v="630"/>
    <x v="7"/>
  </r>
  <r>
    <x v="0"/>
    <x v="827"/>
    <n v="11715"/>
    <n v="48"/>
    <x v="2"/>
  </r>
  <r>
    <x v="0"/>
    <x v="828"/>
    <n v="6"/>
    <n v="3603"/>
    <x v="1"/>
  </r>
  <r>
    <x v="0"/>
    <x v="829"/>
    <n v="7469"/>
    <n v="10"/>
    <x v="2"/>
  </r>
  <r>
    <x v="0"/>
    <x v="830"/>
    <n v="41477"/>
    <n v="54"/>
    <x v="2"/>
  </r>
  <r>
    <x v="0"/>
    <x v="831"/>
    <n v="11"/>
    <n v="5"/>
    <x v="79"/>
  </r>
  <r>
    <x v="0"/>
    <x v="832"/>
    <n v="378"/>
    <n v="5"/>
    <x v="0"/>
  </r>
  <r>
    <x v="0"/>
    <x v="833"/>
    <n v="174"/>
    <n v="326"/>
    <x v="82"/>
  </r>
  <r>
    <x v="0"/>
    <x v="834"/>
    <n v="162"/>
    <n v="136224"/>
    <x v="1"/>
  </r>
  <r>
    <x v="0"/>
    <x v="835"/>
    <n v="70"/>
    <n v="629"/>
    <x v="8"/>
  </r>
  <r>
    <x v="0"/>
    <x v="836"/>
    <n v="5"/>
    <n v="14383"/>
    <x v="1"/>
  </r>
  <r>
    <x v="0"/>
    <x v="837"/>
    <n v="22"/>
    <n v="5"/>
    <x v="61"/>
  </r>
  <r>
    <x v="0"/>
    <x v="838"/>
    <n v="5"/>
    <n v="5"/>
    <x v="35"/>
  </r>
  <r>
    <x v="0"/>
    <x v="839"/>
    <n v="96"/>
    <n v="108"/>
    <x v="87"/>
  </r>
  <r>
    <x v="0"/>
    <x v="840"/>
    <n v="6812"/>
    <n v="1637"/>
    <x v="61"/>
  </r>
  <r>
    <x v="0"/>
    <x v="841"/>
    <n v="135"/>
    <n v="24329"/>
    <x v="7"/>
  </r>
  <r>
    <x v="0"/>
    <x v="842"/>
    <n v="17"/>
    <n v="12"/>
    <x v="51"/>
  </r>
  <r>
    <x v="0"/>
    <x v="843"/>
    <n v="262"/>
    <n v="66"/>
    <x v="88"/>
  </r>
  <r>
    <x v="0"/>
    <x v="844"/>
    <n v="22834"/>
    <n v="65"/>
    <x v="2"/>
  </r>
  <r>
    <x v="0"/>
    <x v="845"/>
    <n v="5"/>
    <n v="57"/>
    <x v="25"/>
  </r>
  <r>
    <x v="0"/>
    <x v="846"/>
    <n v="154733"/>
    <n v="613"/>
    <x v="2"/>
  </r>
  <r>
    <x v="0"/>
    <x v="847"/>
    <n v="17"/>
    <n v="117"/>
    <x v="58"/>
  </r>
  <r>
    <x v="0"/>
    <x v="848"/>
    <n v="743"/>
    <n v="10"/>
    <x v="0"/>
  </r>
  <r>
    <x v="0"/>
    <x v="849"/>
    <n v="19941"/>
    <n v="22"/>
    <x v="2"/>
  </r>
  <r>
    <x v="0"/>
    <x v="850"/>
    <n v="5"/>
    <n v="44"/>
    <x v="8"/>
  </r>
  <r>
    <x v="0"/>
    <x v="851"/>
    <n v="11"/>
    <n v="1424"/>
    <x v="7"/>
  </r>
  <r>
    <x v="0"/>
    <x v="852"/>
    <n v="2918"/>
    <n v="245"/>
    <x v="42"/>
  </r>
  <r>
    <x v="0"/>
    <x v="853"/>
    <n v="34"/>
    <n v="15"/>
    <x v="79"/>
  </r>
  <r>
    <x v="0"/>
    <x v="854"/>
    <n v="1960"/>
    <n v="320"/>
    <x v="47"/>
  </r>
  <r>
    <x v="0"/>
    <x v="855"/>
    <n v="7"/>
    <n v="67"/>
    <x v="59"/>
  </r>
  <r>
    <x v="0"/>
    <x v="856"/>
    <n v="321627"/>
    <n v="1673"/>
    <x v="0"/>
  </r>
  <r>
    <x v="0"/>
    <x v="857"/>
    <n v="17462"/>
    <n v="52"/>
    <x v="2"/>
  </r>
  <r>
    <x v="0"/>
    <x v="858"/>
    <n v="3325"/>
    <n v="22641"/>
    <x v="58"/>
  </r>
  <r>
    <x v="0"/>
    <x v="859"/>
    <n v="7"/>
    <n v="11587"/>
    <x v="1"/>
  </r>
  <r>
    <x v="0"/>
    <x v="860"/>
    <n v="5"/>
    <n v="6990"/>
    <x v="1"/>
  </r>
  <r>
    <x v="0"/>
    <x v="861"/>
    <n v="112"/>
    <n v="3081"/>
    <x v="10"/>
  </r>
  <r>
    <x v="0"/>
    <x v="862"/>
    <n v="4830"/>
    <n v="13"/>
    <x v="2"/>
  </r>
  <r>
    <x v="0"/>
    <x v="863"/>
    <n v="3446"/>
    <n v="5"/>
    <x v="2"/>
  </r>
  <r>
    <x v="0"/>
    <x v="864"/>
    <n v="46636"/>
    <n v="50"/>
    <x v="2"/>
  </r>
  <r>
    <x v="0"/>
    <x v="865"/>
    <n v="12"/>
    <n v="182"/>
    <x v="41"/>
  </r>
  <r>
    <x v="0"/>
    <x v="866"/>
    <n v="11312"/>
    <n v="140"/>
    <x v="0"/>
  </r>
  <r>
    <x v="0"/>
    <x v="867"/>
    <n v="4232"/>
    <n v="66"/>
    <x v="5"/>
  </r>
  <r>
    <x v="0"/>
    <x v="868"/>
    <n v="81"/>
    <n v="10380"/>
    <x v="7"/>
  </r>
  <r>
    <x v="0"/>
    <x v="869"/>
    <n v="205"/>
    <n v="934"/>
    <x v="62"/>
  </r>
  <r>
    <x v="0"/>
    <x v="870"/>
    <n v="10"/>
    <n v="644"/>
    <x v="11"/>
  </r>
  <r>
    <x v="0"/>
    <x v="871"/>
    <n v="15622"/>
    <n v="6"/>
    <x v="2"/>
  </r>
  <r>
    <x v="0"/>
    <x v="872"/>
    <n v="15"/>
    <n v="5"/>
    <x v="56"/>
  </r>
  <r>
    <x v="0"/>
    <x v="873"/>
    <n v="14038"/>
    <n v="10"/>
    <x v="2"/>
  </r>
  <r>
    <x v="0"/>
    <x v="874"/>
    <n v="1310"/>
    <n v="5"/>
    <x v="2"/>
  </r>
  <r>
    <x v="0"/>
    <x v="875"/>
    <n v="14371"/>
    <n v="70"/>
    <x v="2"/>
  </r>
  <r>
    <x v="0"/>
    <x v="876"/>
    <n v="23"/>
    <n v="5868"/>
    <x v="1"/>
  </r>
  <r>
    <x v="0"/>
    <x v="877"/>
    <n v="16"/>
    <n v="30"/>
    <x v="82"/>
  </r>
  <r>
    <x v="0"/>
    <x v="878"/>
    <n v="4834"/>
    <n v="22"/>
    <x v="2"/>
  </r>
  <r>
    <x v="0"/>
    <x v="879"/>
    <n v="26607"/>
    <n v="5"/>
    <x v="2"/>
  </r>
  <r>
    <x v="0"/>
    <x v="880"/>
    <n v="11"/>
    <n v="10917"/>
    <x v="1"/>
  </r>
  <r>
    <x v="0"/>
    <x v="881"/>
    <n v="278883"/>
    <n v="5791"/>
    <x v="5"/>
  </r>
  <r>
    <x v="0"/>
    <x v="882"/>
    <n v="18"/>
    <n v="690"/>
    <x v="39"/>
  </r>
  <r>
    <x v="0"/>
    <x v="883"/>
    <n v="11"/>
    <n v="24500"/>
    <x v="1"/>
  </r>
  <r>
    <x v="0"/>
    <x v="884"/>
    <n v="5"/>
    <n v="219"/>
    <x v="11"/>
  </r>
  <r>
    <x v="0"/>
    <x v="885"/>
    <n v="10"/>
    <n v="3297"/>
    <x v="1"/>
  </r>
  <r>
    <x v="0"/>
    <x v="886"/>
    <n v="75"/>
    <n v="79"/>
    <x v="89"/>
  </r>
  <r>
    <x v="0"/>
    <x v="887"/>
    <n v="12"/>
    <n v="27"/>
    <x v="24"/>
  </r>
  <r>
    <x v="0"/>
    <x v="888"/>
    <n v="6283"/>
    <n v="40"/>
    <x v="0"/>
  </r>
  <r>
    <x v="0"/>
    <x v="889"/>
    <n v="121"/>
    <n v="121126"/>
    <x v="1"/>
  </r>
  <r>
    <x v="0"/>
    <x v="890"/>
    <n v="201"/>
    <n v="6"/>
    <x v="40"/>
  </r>
  <r>
    <x v="0"/>
    <x v="891"/>
    <n v="393"/>
    <n v="48"/>
    <x v="6"/>
  </r>
  <r>
    <x v="0"/>
    <x v="892"/>
    <n v="2181"/>
    <n v="5"/>
    <x v="2"/>
  </r>
  <r>
    <x v="0"/>
    <x v="893"/>
    <n v="73416"/>
    <n v="92"/>
    <x v="2"/>
  </r>
  <r>
    <x v="0"/>
    <x v="894"/>
    <n v="69"/>
    <n v="125"/>
    <x v="90"/>
  </r>
  <r>
    <x v="0"/>
    <x v="895"/>
    <n v="82"/>
    <n v="19"/>
    <x v="61"/>
  </r>
  <r>
    <x v="0"/>
    <x v="896"/>
    <n v="157"/>
    <n v="29921"/>
    <x v="7"/>
  </r>
  <r>
    <x v="0"/>
    <x v="897"/>
    <n v="337"/>
    <n v="6388"/>
    <x v="15"/>
  </r>
  <r>
    <x v="0"/>
    <x v="898"/>
    <n v="78"/>
    <n v="6"/>
    <x v="57"/>
  </r>
  <r>
    <x v="0"/>
    <x v="899"/>
    <n v="71"/>
    <n v="1347"/>
    <x v="15"/>
  </r>
  <r>
    <x v="0"/>
    <x v="900"/>
    <n v="2291"/>
    <n v="5"/>
    <x v="2"/>
  </r>
  <r>
    <x v="0"/>
    <x v="901"/>
    <n v="1549"/>
    <n v="54"/>
    <x v="40"/>
  </r>
  <r>
    <x v="0"/>
    <x v="902"/>
    <n v="101"/>
    <n v="104651"/>
    <x v="1"/>
  </r>
  <r>
    <x v="0"/>
    <x v="903"/>
    <n v="551"/>
    <n v="272588"/>
    <x v="1"/>
  </r>
  <r>
    <x v="0"/>
    <x v="904"/>
    <n v="90"/>
    <n v="9379"/>
    <x v="7"/>
  </r>
  <r>
    <x v="0"/>
    <x v="905"/>
    <n v="3620"/>
    <n v="11"/>
    <x v="2"/>
  </r>
  <r>
    <x v="0"/>
    <x v="906"/>
    <n v="59"/>
    <n v="5"/>
    <x v="42"/>
  </r>
  <r>
    <x v="0"/>
    <x v="907"/>
    <n v="108172"/>
    <n v="156"/>
    <x v="2"/>
  </r>
  <r>
    <x v="0"/>
    <x v="908"/>
    <n v="1045"/>
    <n v="11"/>
    <x v="0"/>
  </r>
  <r>
    <x v="0"/>
    <x v="909"/>
    <n v="103833"/>
    <n v="343"/>
    <x v="2"/>
  </r>
  <r>
    <x v="0"/>
    <x v="910"/>
    <n v="182"/>
    <n v="19"/>
    <x v="63"/>
  </r>
  <r>
    <x v="0"/>
    <x v="911"/>
    <n v="64"/>
    <n v="20"/>
    <x v="91"/>
  </r>
  <r>
    <x v="0"/>
    <x v="912"/>
    <n v="12748"/>
    <n v="75"/>
    <x v="0"/>
  </r>
  <r>
    <x v="0"/>
    <x v="913"/>
    <n v="31113"/>
    <n v="15"/>
    <x v="2"/>
  </r>
  <r>
    <x v="0"/>
    <x v="914"/>
    <n v="5"/>
    <n v="91"/>
    <x v="15"/>
  </r>
  <r>
    <x v="0"/>
    <x v="915"/>
    <n v="24"/>
    <n v="6"/>
    <x v="88"/>
  </r>
  <r>
    <x v="0"/>
    <x v="916"/>
    <n v="15"/>
    <n v="247"/>
    <x v="41"/>
  </r>
  <r>
    <x v="0"/>
    <x v="917"/>
    <n v="19"/>
    <n v="6"/>
    <x v="91"/>
  </r>
  <r>
    <x v="0"/>
    <x v="918"/>
    <n v="233"/>
    <n v="10"/>
    <x v="44"/>
  </r>
  <r>
    <x v="0"/>
    <x v="919"/>
    <n v="43154"/>
    <n v="236"/>
    <x v="0"/>
  </r>
  <r>
    <x v="0"/>
    <x v="920"/>
    <n v="7782"/>
    <n v="78413"/>
    <x v="59"/>
  </r>
  <r>
    <x v="0"/>
    <x v="921"/>
    <n v="41"/>
    <n v="684"/>
    <x v="41"/>
  </r>
  <r>
    <x v="0"/>
    <x v="922"/>
    <n v="10"/>
    <n v="70"/>
    <x v="60"/>
  </r>
  <r>
    <x v="0"/>
    <x v="923"/>
    <n v="144"/>
    <n v="30"/>
    <x v="26"/>
  </r>
  <r>
    <x v="0"/>
    <x v="924"/>
    <n v="55"/>
    <n v="16276"/>
    <x v="1"/>
  </r>
  <r>
    <x v="0"/>
    <x v="925"/>
    <n v="5"/>
    <n v="9"/>
    <x v="90"/>
  </r>
  <r>
    <x v="0"/>
    <x v="926"/>
    <n v="24424"/>
    <n v="89"/>
    <x v="2"/>
  </r>
  <r>
    <x v="0"/>
    <x v="927"/>
    <n v="65583"/>
    <n v="2221"/>
    <x v="40"/>
  </r>
  <r>
    <x v="0"/>
    <x v="928"/>
    <n v="328"/>
    <n v="445"/>
    <x v="9"/>
  </r>
  <r>
    <x v="0"/>
    <x v="929"/>
    <n v="36"/>
    <n v="5"/>
    <x v="72"/>
  </r>
  <r>
    <x v="0"/>
    <x v="930"/>
    <n v="16"/>
    <n v="17"/>
    <x v="23"/>
  </r>
  <r>
    <x v="0"/>
    <x v="931"/>
    <n v="1091"/>
    <n v="49"/>
    <x v="44"/>
  </r>
  <r>
    <x v="0"/>
    <x v="932"/>
    <n v="1295"/>
    <n v="1217"/>
    <x v="55"/>
  </r>
  <r>
    <x v="0"/>
    <x v="933"/>
    <n v="5"/>
    <n v="9285"/>
    <x v="1"/>
  </r>
  <r>
    <x v="0"/>
    <x v="934"/>
    <n v="1037"/>
    <n v="7551"/>
    <x v="60"/>
  </r>
  <r>
    <x v="0"/>
    <x v="935"/>
    <n v="22"/>
    <n v="96"/>
    <x v="36"/>
  </r>
  <r>
    <x v="0"/>
    <x v="936"/>
    <n v="6"/>
    <n v="5"/>
    <x v="92"/>
  </r>
  <r>
    <x v="0"/>
    <x v="937"/>
    <n v="5"/>
    <n v="69"/>
    <x v="45"/>
  </r>
  <r>
    <x v="0"/>
    <x v="938"/>
    <n v="60"/>
    <n v="220"/>
    <x v="71"/>
  </r>
  <r>
    <x v="0"/>
    <x v="939"/>
    <n v="15"/>
    <n v="71"/>
    <x v="31"/>
  </r>
  <r>
    <x v="0"/>
    <x v="940"/>
    <n v="2837"/>
    <n v="293"/>
    <x v="63"/>
  </r>
  <r>
    <x v="0"/>
    <x v="941"/>
    <n v="5"/>
    <n v="8500"/>
    <x v="1"/>
  </r>
  <r>
    <x v="0"/>
    <x v="942"/>
    <n v="7"/>
    <n v="2901"/>
    <x v="1"/>
  </r>
  <r>
    <x v="0"/>
    <x v="943"/>
    <n v="9"/>
    <n v="3403"/>
    <x v="1"/>
  </r>
  <r>
    <x v="0"/>
    <x v="944"/>
    <n v="16"/>
    <n v="5"/>
    <x v="91"/>
  </r>
  <r>
    <x v="0"/>
    <x v="945"/>
    <n v="144"/>
    <n v="112"/>
    <x v="38"/>
  </r>
  <r>
    <x v="0"/>
    <x v="946"/>
    <n v="85"/>
    <n v="781"/>
    <x v="8"/>
  </r>
  <r>
    <x v="0"/>
    <x v="947"/>
    <n v="1050"/>
    <n v="188"/>
    <x v="4"/>
  </r>
  <r>
    <x v="0"/>
    <x v="948"/>
    <n v="3048"/>
    <n v="104"/>
    <x v="40"/>
  </r>
  <r>
    <x v="0"/>
    <x v="949"/>
    <n v="12"/>
    <n v="8"/>
    <x v="83"/>
  </r>
  <r>
    <x v="0"/>
    <x v="950"/>
    <n v="10"/>
    <n v="408"/>
    <x v="11"/>
  </r>
  <r>
    <x v="0"/>
    <x v="951"/>
    <n v="22"/>
    <n v="11"/>
    <x v="66"/>
  </r>
  <r>
    <x v="0"/>
    <x v="952"/>
    <n v="22"/>
    <n v="9038"/>
    <x v="1"/>
  </r>
  <r>
    <x v="0"/>
    <x v="953"/>
    <n v="1603"/>
    <n v="11"/>
    <x v="0"/>
  </r>
  <r>
    <x v="0"/>
    <x v="954"/>
    <n v="5"/>
    <n v="5"/>
    <x v="35"/>
  </r>
  <r>
    <x v="0"/>
    <x v="955"/>
    <n v="11"/>
    <n v="10473"/>
    <x v="1"/>
  </r>
  <r>
    <x v="0"/>
    <x v="956"/>
    <n v="6"/>
    <n v="1231"/>
    <x v="1"/>
  </r>
  <r>
    <x v="0"/>
    <x v="957"/>
    <n v="14985"/>
    <n v="91"/>
    <x v="0"/>
  </r>
  <r>
    <x v="0"/>
    <x v="958"/>
    <n v="705"/>
    <n v="11"/>
    <x v="5"/>
  </r>
  <r>
    <x v="0"/>
    <x v="959"/>
    <n v="601"/>
    <n v="32102"/>
    <x v="11"/>
  </r>
  <r>
    <x v="0"/>
    <x v="960"/>
    <n v="1013"/>
    <n v="36947"/>
    <x v="39"/>
  </r>
  <r>
    <x v="0"/>
    <x v="961"/>
    <n v="41"/>
    <n v="45"/>
    <x v="23"/>
  </r>
  <r>
    <x v="0"/>
    <x v="962"/>
    <n v="503"/>
    <n v="218133"/>
    <x v="1"/>
  </r>
  <r>
    <x v="0"/>
    <x v="963"/>
    <n v="113603"/>
    <n v="265"/>
    <x v="2"/>
  </r>
  <r>
    <x v="0"/>
    <x v="964"/>
    <n v="2452"/>
    <n v="54"/>
    <x v="5"/>
  </r>
  <r>
    <x v="0"/>
    <x v="965"/>
    <n v="10030"/>
    <n v="5"/>
    <x v="2"/>
  </r>
  <r>
    <x v="0"/>
    <x v="966"/>
    <n v="177414"/>
    <n v="544"/>
    <x v="2"/>
  </r>
  <r>
    <x v="0"/>
    <x v="967"/>
    <n v="652"/>
    <n v="1722"/>
    <x v="67"/>
  </r>
  <r>
    <x v="0"/>
    <x v="968"/>
    <n v="15"/>
    <n v="6"/>
    <x v="93"/>
  </r>
  <r>
    <x v="0"/>
    <x v="969"/>
    <n v="12"/>
    <n v="575"/>
    <x v="11"/>
  </r>
  <r>
    <x v="0"/>
    <x v="970"/>
    <n v="34"/>
    <n v="1172"/>
    <x v="39"/>
  </r>
  <r>
    <x v="0"/>
    <x v="971"/>
    <n v="5"/>
    <n v="5"/>
    <x v="35"/>
  </r>
  <r>
    <x v="0"/>
    <x v="972"/>
    <n v="290"/>
    <n v="849"/>
    <x v="94"/>
  </r>
  <r>
    <x v="0"/>
    <x v="973"/>
    <n v="5"/>
    <n v="30496"/>
    <x v="1"/>
  </r>
  <r>
    <x v="0"/>
    <x v="974"/>
    <n v="20"/>
    <n v="3716"/>
    <x v="7"/>
  </r>
  <r>
    <x v="0"/>
    <x v="975"/>
    <n v="5"/>
    <n v="12765"/>
    <x v="1"/>
  </r>
  <r>
    <x v="0"/>
    <x v="976"/>
    <n v="132"/>
    <n v="4087"/>
    <x v="39"/>
  </r>
  <r>
    <x v="0"/>
    <x v="977"/>
    <n v="101"/>
    <n v="267"/>
    <x v="67"/>
  </r>
  <r>
    <x v="0"/>
    <x v="978"/>
    <n v="53"/>
    <n v="40"/>
    <x v="16"/>
  </r>
  <r>
    <x v="0"/>
    <x v="979"/>
    <n v="157"/>
    <n v="76"/>
    <x v="66"/>
  </r>
  <r>
    <x v="0"/>
    <x v="980"/>
    <n v="5"/>
    <n v="703"/>
    <x v="7"/>
  </r>
  <r>
    <x v="0"/>
    <x v="981"/>
    <n v="6"/>
    <n v="21107"/>
    <x v="1"/>
  </r>
  <r>
    <x v="0"/>
    <x v="982"/>
    <n v="14"/>
    <n v="7682"/>
    <x v="1"/>
  </r>
  <r>
    <x v="0"/>
    <x v="983"/>
    <n v="7"/>
    <n v="6504"/>
    <x v="1"/>
  </r>
  <r>
    <x v="0"/>
    <x v="984"/>
    <n v="15"/>
    <n v="56328"/>
    <x v="1"/>
  </r>
  <r>
    <x v="0"/>
    <x v="985"/>
    <n v="6"/>
    <n v="10"/>
    <x v="19"/>
  </r>
  <r>
    <x v="0"/>
    <x v="986"/>
    <n v="6"/>
    <n v="4379"/>
    <x v="1"/>
  </r>
  <r>
    <x v="0"/>
    <x v="987"/>
    <n v="5"/>
    <n v="192"/>
    <x v="39"/>
  </r>
  <r>
    <x v="0"/>
    <x v="988"/>
    <n v="17"/>
    <n v="224"/>
    <x v="45"/>
  </r>
  <r>
    <x v="0"/>
    <x v="989"/>
    <n v="19244"/>
    <n v="13337"/>
    <x v="51"/>
  </r>
  <r>
    <x v="0"/>
    <x v="990"/>
    <n v="18"/>
    <n v="23275"/>
    <x v="1"/>
  </r>
  <r>
    <x v="0"/>
    <x v="991"/>
    <n v="5"/>
    <n v="5"/>
    <x v="35"/>
  </r>
  <r>
    <x v="0"/>
    <x v="992"/>
    <n v="6"/>
    <n v="5"/>
    <x v="92"/>
  </r>
  <r>
    <x v="0"/>
    <x v="993"/>
    <n v="7606"/>
    <n v="10"/>
    <x v="2"/>
  </r>
  <r>
    <x v="0"/>
    <x v="994"/>
    <n v="23967"/>
    <n v="1376"/>
    <x v="3"/>
  </r>
  <r>
    <x v="0"/>
    <x v="995"/>
    <n v="246"/>
    <n v="148"/>
    <x v="29"/>
  </r>
  <r>
    <x v="0"/>
    <x v="996"/>
    <n v="35"/>
    <n v="241"/>
    <x v="58"/>
  </r>
  <r>
    <x v="0"/>
    <x v="997"/>
    <n v="9"/>
    <n v="22306"/>
    <x v="1"/>
  </r>
  <r>
    <x v="0"/>
    <x v="998"/>
    <n v="92"/>
    <n v="6"/>
    <x v="32"/>
  </r>
  <r>
    <x v="0"/>
    <x v="999"/>
    <n v="177769"/>
    <n v="589"/>
    <x v="2"/>
  </r>
  <r>
    <x v="0"/>
    <x v="1000"/>
    <n v="21"/>
    <n v="5"/>
    <x v="61"/>
  </r>
  <r>
    <x v="0"/>
    <x v="1001"/>
    <n v="5"/>
    <n v="8272"/>
    <x v="1"/>
  </r>
  <r>
    <x v="0"/>
    <x v="1002"/>
    <n v="9"/>
    <n v="3405"/>
    <x v="1"/>
  </r>
  <r>
    <x v="0"/>
    <x v="1003"/>
    <n v="22"/>
    <n v="5360"/>
    <x v="1"/>
  </r>
  <r>
    <x v="0"/>
    <x v="1004"/>
    <n v="58"/>
    <n v="10"/>
    <x v="4"/>
  </r>
  <r>
    <x v="0"/>
    <x v="1005"/>
    <n v="5"/>
    <n v="850"/>
    <x v="7"/>
  </r>
  <r>
    <x v="0"/>
    <x v="1006"/>
    <n v="22"/>
    <n v="3821"/>
    <x v="7"/>
  </r>
  <r>
    <x v="0"/>
    <x v="1007"/>
    <n v="265"/>
    <n v="158612"/>
    <x v="1"/>
  </r>
  <r>
    <x v="0"/>
    <x v="1008"/>
    <n v="172817"/>
    <n v="588"/>
    <x v="2"/>
  </r>
  <r>
    <x v="0"/>
    <x v="1009"/>
    <n v="3275"/>
    <n v="227"/>
    <x v="32"/>
  </r>
  <r>
    <x v="0"/>
    <x v="1010"/>
    <n v="30304"/>
    <n v="12"/>
    <x v="2"/>
  </r>
  <r>
    <x v="0"/>
    <x v="1011"/>
    <n v="1142"/>
    <n v="147"/>
    <x v="6"/>
  </r>
  <r>
    <x v="0"/>
    <x v="1012"/>
    <n v="10173"/>
    <n v="6"/>
    <x v="2"/>
  </r>
  <r>
    <x v="0"/>
    <x v="1013"/>
    <n v="23"/>
    <n v="11788"/>
    <x v="1"/>
  </r>
  <r>
    <x v="0"/>
    <x v="1014"/>
    <n v="24358"/>
    <n v="41"/>
    <x v="2"/>
  </r>
  <r>
    <x v="0"/>
    <x v="1015"/>
    <n v="352"/>
    <n v="12"/>
    <x v="40"/>
  </r>
  <r>
    <x v="0"/>
    <x v="1016"/>
    <n v="606"/>
    <n v="68"/>
    <x v="18"/>
  </r>
  <r>
    <x v="0"/>
    <x v="1017"/>
    <n v="1199"/>
    <n v="197"/>
    <x v="47"/>
  </r>
  <r>
    <x v="0"/>
    <x v="1018"/>
    <n v="158"/>
    <n v="8000"/>
    <x v="11"/>
  </r>
  <r>
    <x v="0"/>
    <x v="1019"/>
    <n v="3143"/>
    <n v="28430"/>
    <x v="8"/>
  </r>
  <r>
    <x v="0"/>
    <x v="1020"/>
    <n v="293"/>
    <n v="89"/>
    <x v="50"/>
  </r>
  <r>
    <x v="0"/>
    <x v="1021"/>
    <n v="102918"/>
    <n v="225"/>
    <x v="2"/>
  </r>
  <r>
    <x v="0"/>
    <x v="1022"/>
    <n v="795"/>
    <n v="37"/>
    <x v="44"/>
  </r>
  <r>
    <x v="0"/>
    <x v="1023"/>
    <n v="26659"/>
    <n v="18"/>
    <x v="2"/>
  </r>
  <r>
    <x v="0"/>
    <x v="1024"/>
    <n v="358"/>
    <n v="162"/>
    <x v="79"/>
  </r>
  <r>
    <x v="0"/>
    <x v="1025"/>
    <n v="163"/>
    <n v="493"/>
    <x v="94"/>
  </r>
  <r>
    <x v="0"/>
    <x v="1026"/>
    <n v="7274"/>
    <n v="743"/>
    <x v="63"/>
  </r>
  <r>
    <x v="0"/>
    <x v="1027"/>
    <n v="98"/>
    <n v="108"/>
    <x v="23"/>
  </r>
  <r>
    <x v="0"/>
    <x v="1028"/>
    <n v="94"/>
    <n v="5"/>
    <x v="3"/>
  </r>
  <r>
    <x v="0"/>
    <x v="1029"/>
    <n v="53"/>
    <n v="118"/>
    <x v="24"/>
  </r>
  <r>
    <x v="0"/>
    <x v="1030"/>
    <n v="24486"/>
    <n v="12"/>
    <x v="2"/>
  </r>
  <r>
    <x v="0"/>
    <x v="1031"/>
    <n v="60"/>
    <n v="13"/>
    <x v="95"/>
  </r>
  <r>
    <x v="0"/>
    <x v="1032"/>
    <n v="5"/>
    <n v="29"/>
    <x v="13"/>
  </r>
  <r>
    <x v="0"/>
    <x v="1033"/>
    <n v="262"/>
    <n v="5"/>
    <x v="5"/>
  </r>
  <r>
    <x v="0"/>
    <x v="1034"/>
    <n v="86424"/>
    <n v="1187"/>
    <x v="0"/>
  </r>
  <r>
    <x v="0"/>
    <x v="1035"/>
    <n v="37"/>
    <n v="10"/>
    <x v="85"/>
  </r>
  <r>
    <x v="0"/>
    <x v="1036"/>
    <n v="50"/>
    <n v="437"/>
    <x v="8"/>
  </r>
  <r>
    <x v="0"/>
    <x v="1037"/>
    <n v="337"/>
    <n v="299"/>
    <x v="20"/>
  </r>
  <r>
    <x v="0"/>
    <x v="1038"/>
    <n v="89"/>
    <n v="85"/>
    <x v="54"/>
  </r>
  <r>
    <x v="0"/>
    <x v="1039"/>
    <n v="6"/>
    <n v="1546"/>
    <x v="1"/>
  </r>
  <r>
    <x v="0"/>
    <x v="1040"/>
    <n v="117"/>
    <n v="15"/>
    <x v="6"/>
  </r>
  <r>
    <x v="0"/>
    <x v="1041"/>
    <n v="6"/>
    <n v="34589"/>
    <x v="1"/>
  </r>
  <r>
    <x v="0"/>
    <x v="1042"/>
    <n v="888"/>
    <n v="209"/>
    <x v="61"/>
  </r>
  <r>
    <x v="0"/>
    <x v="1043"/>
    <n v="270"/>
    <n v="65698"/>
    <x v="1"/>
  </r>
  <r>
    <x v="0"/>
    <x v="1044"/>
    <n v="56"/>
    <n v="5"/>
    <x v="42"/>
  </r>
  <r>
    <x v="0"/>
    <x v="1045"/>
    <n v="176"/>
    <n v="39069"/>
    <x v="1"/>
  </r>
  <r>
    <x v="0"/>
    <x v="1046"/>
    <n v="22"/>
    <n v="105"/>
    <x v="31"/>
  </r>
  <r>
    <x v="0"/>
    <x v="1047"/>
    <n v="32113"/>
    <n v="141"/>
    <x v="2"/>
  </r>
  <r>
    <x v="0"/>
    <x v="1048"/>
    <n v="73"/>
    <n v="53252"/>
    <x v="1"/>
  </r>
  <r>
    <x v="0"/>
    <x v="1049"/>
    <n v="31904"/>
    <n v="44"/>
    <x v="2"/>
  </r>
  <r>
    <x v="0"/>
    <x v="1050"/>
    <n v="6"/>
    <n v="14770"/>
    <x v="1"/>
  </r>
  <r>
    <x v="0"/>
    <x v="1051"/>
    <n v="18"/>
    <n v="6"/>
    <x v="56"/>
  </r>
  <r>
    <x v="0"/>
    <x v="1052"/>
    <n v="37"/>
    <n v="11"/>
    <x v="50"/>
  </r>
  <r>
    <x v="0"/>
    <x v="1053"/>
    <n v="20"/>
    <n v="10"/>
    <x v="66"/>
  </r>
  <r>
    <x v="0"/>
    <x v="1054"/>
    <n v="33"/>
    <n v="22123"/>
    <x v="1"/>
  </r>
  <r>
    <x v="0"/>
    <x v="1055"/>
    <n v="31029"/>
    <n v="94"/>
    <x v="2"/>
  </r>
  <r>
    <x v="0"/>
    <x v="1056"/>
    <n v="1040"/>
    <n v="44278"/>
    <x v="11"/>
  </r>
  <r>
    <x v="0"/>
    <x v="1057"/>
    <n v="248258"/>
    <n v="1160"/>
    <x v="2"/>
  </r>
  <r>
    <x v="0"/>
    <x v="1058"/>
    <n v="16621"/>
    <n v="136"/>
    <x v="0"/>
  </r>
  <r>
    <x v="0"/>
    <x v="1059"/>
    <n v="7"/>
    <n v="5"/>
    <x v="84"/>
  </r>
  <r>
    <x v="0"/>
    <x v="1060"/>
    <n v="6670"/>
    <n v="17"/>
    <x v="2"/>
  </r>
  <r>
    <x v="0"/>
    <x v="1061"/>
    <n v="75"/>
    <n v="5"/>
    <x v="32"/>
  </r>
  <r>
    <x v="0"/>
    <x v="1062"/>
    <n v="16"/>
    <n v="5"/>
    <x v="91"/>
  </r>
  <r>
    <x v="0"/>
    <x v="1063"/>
    <n v="37"/>
    <n v="35"/>
    <x v="54"/>
  </r>
  <r>
    <x v="0"/>
    <x v="1064"/>
    <n v="76"/>
    <n v="5"/>
    <x v="32"/>
  </r>
  <r>
    <x v="0"/>
    <x v="1065"/>
    <n v="37"/>
    <n v="197"/>
    <x v="48"/>
  </r>
  <r>
    <x v="0"/>
    <x v="1066"/>
    <n v="89"/>
    <n v="7919"/>
    <x v="7"/>
  </r>
  <r>
    <x v="0"/>
    <x v="1067"/>
    <n v="27"/>
    <n v="38"/>
    <x v="9"/>
  </r>
  <r>
    <x v="0"/>
    <x v="1068"/>
    <n v="12"/>
    <n v="11103"/>
    <x v="1"/>
  </r>
  <r>
    <x v="0"/>
    <x v="1069"/>
    <n v="83"/>
    <n v="16"/>
    <x v="37"/>
  </r>
  <r>
    <x v="0"/>
    <x v="1070"/>
    <n v="17"/>
    <n v="5"/>
    <x v="50"/>
  </r>
  <r>
    <x v="0"/>
    <x v="1071"/>
    <n v="5"/>
    <n v="6"/>
    <x v="73"/>
  </r>
  <r>
    <x v="0"/>
    <x v="1072"/>
    <n v="62"/>
    <n v="554"/>
    <x v="8"/>
  </r>
  <r>
    <x v="0"/>
    <x v="1073"/>
    <n v="6"/>
    <n v="7220"/>
    <x v="1"/>
  </r>
  <r>
    <x v="0"/>
    <x v="1074"/>
    <n v="101823"/>
    <n v="161"/>
    <x v="2"/>
  </r>
  <r>
    <x v="0"/>
    <x v="1075"/>
    <n v="7"/>
    <n v="1406"/>
    <x v="1"/>
  </r>
  <r>
    <x v="1"/>
    <x v="1076"/>
    <n v="23"/>
    <n v="5"/>
    <x v="95"/>
  </r>
  <r>
    <x v="1"/>
    <x v="0"/>
    <n v="128326"/>
    <n v="340"/>
    <x v="2"/>
  </r>
  <r>
    <x v="1"/>
    <x v="1077"/>
    <n v="5"/>
    <n v="17"/>
    <x v="69"/>
  </r>
  <r>
    <x v="1"/>
    <x v="1"/>
    <n v="27"/>
    <n v="72744"/>
    <x v="1"/>
  </r>
  <r>
    <x v="1"/>
    <x v="1078"/>
    <n v="12579"/>
    <n v="6"/>
    <x v="2"/>
  </r>
  <r>
    <x v="1"/>
    <x v="1079"/>
    <n v="21"/>
    <n v="5"/>
    <x v="61"/>
  </r>
  <r>
    <x v="1"/>
    <x v="2"/>
    <n v="106872"/>
    <n v="49"/>
    <x v="2"/>
  </r>
  <r>
    <x v="1"/>
    <x v="1080"/>
    <n v="11"/>
    <n v="33"/>
    <x v="94"/>
  </r>
  <r>
    <x v="1"/>
    <x v="3"/>
    <n v="2784"/>
    <n v="3029"/>
    <x v="23"/>
  </r>
  <r>
    <x v="1"/>
    <x v="6"/>
    <n v="41823"/>
    <n v="2200"/>
    <x v="3"/>
  </r>
  <r>
    <x v="1"/>
    <x v="7"/>
    <n v="62"/>
    <n v="22089"/>
    <x v="1"/>
  </r>
  <r>
    <x v="1"/>
    <x v="1081"/>
    <n v="8"/>
    <n v="112"/>
    <x v="45"/>
  </r>
  <r>
    <x v="1"/>
    <x v="8"/>
    <n v="608"/>
    <n v="20"/>
    <x v="40"/>
  </r>
  <r>
    <x v="1"/>
    <x v="9"/>
    <n v="5"/>
    <n v="7524"/>
    <x v="1"/>
  </r>
  <r>
    <x v="1"/>
    <x v="1082"/>
    <n v="8431"/>
    <n v="194"/>
    <x v="5"/>
  </r>
  <r>
    <x v="1"/>
    <x v="1083"/>
    <n v="1252"/>
    <n v="16"/>
    <x v="0"/>
  </r>
  <r>
    <x v="1"/>
    <x v="10"/>
    <n v="5"/>
    <n v="285"/>
    <x v="11"/>
  </r>
  <r>
    <x v="1"/>
    <x v="1084"/>
    <n v="99"/>
    <n v="10"/>
    <x v="63"/>
  </r>
  <r>
    <x v="1"/>
    <x v="11"/>
    <n v="52"/>
    <n v="599"/>
    <x v="25"/>
  </r>
  <r>
    <x v="1"/>
    <x v="1085"/>
    <n v="18"/>
    <n v="54"/>
    <x v="94"/>
  </r>
  <r>
    <x v="1"/>
    <x v="12"/>
    <n v="23881"/>
    <n v="26"/>
    <x v="2"/>
  </r>
  <r>
    <x v="1"/>
    <x v="1086"/>
    <n v="87"/>
    <n v="5"/>
    <x v="3"/>
  </r>
  <r>
    <x v="1"/>
    <x v="15"/>
    <n v="12631"/>
    <n v="49"/>
    <x v="2"/>
  </r>
  <r>
    <x v="1"/>
    <x v="1087"/>
    <n v="680"/>
    <n v="5"/>
    <x v="0"/>
  </r>
  <r>
    <x v="1"/>
    <x v="1088"/>
    <n v="25783"/>
    <n v="17"/>
    <x v="2"/>
  </r>
  <r>
    <x v="1"/>
    <x v="16"/>
    <n v="156"/>
    <n v="18674"/>
    <x v="7"/>
  </r>
  <r>
    <x v="1"/>
    <x v="17"/>
    <n v="34870"/>
    <n v="250"/>
    <x v="0"/>
  </r>
  <r>
    <x v="1"/>
    <x v="19"/>
    <n v="70803"/>
    <n v="3003"/>
    <x v="44"/>
  </r>
  <r>
    <x v="1"/>
    <x v="1089"/>
    <n v="6"/>
    <n v="30258"/>
    <x v="1"/>
  </r>
  <r>
    <x v="1"/>
    <x v="20"/>
    <n v="183897"/>
    <n v="1019"/>
    <x v="0"/>
  </r>
  <r>
    <x v="1"/>
    <x v="22"/>
    <n v="80"/>
    <n v="94785"/>
    <x v="1"/>
  </r>
  <r>
    <x v="1"/>
    <x v="23"/>
    <n v="12"/>
    <n v="44034"/>
    <x v="1"/>
  </r>
  <r>
    <x v="1"/>
    <x v="1090"/>
    <n v="6"/>
    <n v="89"/>
    <x v="41"/>
  </r>
  <r>
    <x v="1"/>
    <x v="24"/>
    <n v="165"/>
    <n v="760"/>
    <x v="62"/>
  </r>
  <r>
    <x v="1"/>
    <x v="25"/>
    <n v="15917"/>
    <n v="131180"/>
    <x v="70"/>
  </r>
  <r>
    <x v="1"/>
    <x v="1091"/>
    <n v="6"/>
    <n v="17"/>
    <x v="30"/>
  </r>
  <r>
    <x v="1"/>
    <x v="1092"/>
    <n v="15"/>
    <n v="225"/>
    <x v="41"/>
  </r>
  <r>
    <x v="1"/>
    <x v="1093"/>
    <n v="27"/>
    <n v="774"/>
    <x v="39"/>
  </r>
  <r>
    <x v="1"/>
    <x v="27"/>
    <n v="4706"/>
    <n v="2417"/>
    <x v="17"/>
  </r>
  <r>
    <x v="1"/>
    <x v="29"/>
    <n v="36"/>
    <n v="43471"/>
    <x v="1"/>
  </r>
  <r>
    <x v="1"/>
    <x v="1094"/>
    <n v="206"/>
    <n v="60"/>
    <x v="50"/>
  </r>
  <r>
    <x v="1"/>
    <x v="31"/>
    <n v="5"/>
    <n v="19608"/>
    <x v="1"/>
  </r>
  <r>
    <x v="1"/>
    <x v="33"/>
    <n v="40"/>
    <n v="646"/>
    <x v="41"/>
  </r>
  <r>
    <x v="1"/>
    <x v="1095"/>
    <n v="32"/>
    <n v="1082"/>
    <x v="39"/>
  </r>
  <r>
    <x v="1"/>
    <x v="1096"/>
    <n v="144"/>
    <n v="11"/>
    <x v="57"/>
  </r>
  <r>
    <x v="1"/>
    <x v="1097"/>
    <n v="16747"/>
    <n v="11"/>
    <x v="2"/>
  </r>
  <r>
    <x v="1"/>
    <x v="34"/>
    <n v="11"/>
    <n v="74421"/>
    <x v="1"/>
  </r>
  <r>
    <x v="1"/>
    <x v="35"/>
    <n v="5"/>
    <n v="40"/>
    <x v="70"/>
  </r>
  <r>
    <x v="1"/>
    <x v="36"/>
    <n v="51"/>
    <n v="5512"/>
    <x v="7"/>
  </r>
  <r>
    <x v="1"/>
    <x v="1098"/>
    <n v="16"/>
    <n v="8728"/>
    <x v="1"/>
  </r>
  <r>
    <x v="1"/>
    <x v="1099"/>
    <n v="58"/>
    <n v="38"/>
    <x v="83"/>
  </r>
  <r>
    <x v="1"/>
    <x v="1100"/>
    <n v="12"/>
    <n v="5"/>
    <x v="93"/>
  </r>
  <r>
    <x v="1"/>
    <x v="37"/>
    <n v="14"/>
    <n v="115244"/>
    <x v="1"/>
  </r>
  <r>
    <x v="1"/>
    <x v="38"/>
    <n v="113"/>
    <n v="191067"/>
    <x v="1"/>
  </r>
  <r>
    <x v="1"/>
    <x v="39"/>
    <n v="30"/>
    <n v="45"/>
    <x v="53"/>
  </r>
  <r>
    <x v="1"/>
    <x v="1101"/>
    <n v="90"/>
    <n v="1418"/>
    <x v="41"/>
  </r>
  <r>
    <x v="1"/>
    <x v="1102"/>
    <n v="625"/>
    <n v="1424"/>
    <x v="24"/>
  </r>
  <r>
    <x v="1"/>
    <x v="41"/>
    <n v="32"/>
    <n v="115591"/>
    <x v="1"/>
  </r>
  <r>
    <x v="1"/>
    <x v="42"/>
    <n v="58"/>
    <n v="49"/>
    <x v="77"/>
  </r>
  <r>
    <x v="1"/>
    <x v="43"/>
    <n v="18"/>
    <n v="51140"/>
    <x v="1"/>
  </r>
  <r>
    <x v="1"/>
    <x v="44"/>
    <n v="89"/>
    <n v="115"/>
    <x v="75"/>
  </r>
  <r>
    <x v="1"/>
    <x v="45"/>
    <n v="82"/>
    <n v="23236"/>
    <x v="1"/>
  </r>
  <r>
    <x v="1"/>
    <x v="1103"/>
    <n v="1180"/>
    <n v="5"/>
    <x v="2"/>
  </r>
  <r>
    <x v="1"/>
    <x v="1104"/>
    <n v="17"/>
    <n v="219"/>
    <x v="45"/>
  </r>
  <r>
    <x v="1"/>
    <x v="1105"/>
    <n v="5"/>
    <n v="405"/>
    <x v="7"/>
  </r>
  <r>
    <x v="1"/>
    <x v="46"/>
    <n v="11"/>
    <n v="47"/>
    <x v="36"/>
  </r>
  <r>
    <x v="1"/>
    <x v="47"/>
    <n v="20884"/>
    <n v="22"/>
    <x v="2"/>
  </r>
  <r>
    <x v="1"/>
    <x v="48"/>
    <n v="299"/>
    <n v="65212"/>
    <x v="1"/>
  </r>
  <r>
    <x v="1"/>
    <x v="50"/>
    <n v="19359"/>
    <n v="77"/>
    <x v="2"/>
  </r>
  <r>
    <x v="1"/>
    <x v="51"/>
    <n v="272817"/>
    <n v="283"/>
    <x v="2"/>
  </r>
  <r>
    <x v="1"/>
    <x v="52"/>
    <n v="11938"/>
    <n v="31"/>
    <x v="2"/>
  </r>
  <r>
    <x v="1"/>
    <x v="1106"/>
    <n v="5"/>
    <n v="380"/>
    <x v="7"/>
  </r>
  <r>
    <x v="1"/>
    <x v="53"/>
    <n v="36705"/>
    <n v="19330"/>
    <x v="17"/>
  </r>
  <r>
    <x v="1"/>
    <x v="54"/>
    <n v="34"/>
    <n v="45115"/>
    <x v="1"/>
  </r>
  <r>
    <x v="1"/>
    <x v="1107"/>
    <n v="5"/>
    <n v="445"/>
    <x v="7"/>
  </r>
  <r>
    <x v="1"/>
    <x v="55"/>
    <n v="43"/>
    <n v="31169"/>
    <x v="1"/>
  </r>
  <r>
    <x v="1"/>
    <x v="56"/>
    <n v="26"/>
    <n v="143"/>
    <x v="13"/>
  </r>
  <r>
    <x v="1"/>
    <x v="1108"/>
    <n v="437"/>
    <n v="6"/>
    <x v="0"/>
  </r>
  <r>
    <x v="1"/>
    <x v="1109"/>
    <n v="26"/>
    <n v="27"/>
    <x v="89"/>
  </r>
  <r>
    <x v="1"/>
    <x v="57"/>
    <n v="27"/>
    <n v="78506"/>
    <x v="1"/>
  </r>
  <r>
    <x v="1"/>
    <x v="58"/>
    <n v="5"/>
    <n v="14238"/>
    <x v="1"/>
  </r>
  <r>
    <x v="1"/>
    <x v="59"/>
    <n v="216169"/>
    <n v="449"/>
    <x v="2"/>
  </r>
  <r>
    <x v="1"/>
    <x v="61"/>
    <n v="11"/>
    <n v="3642"/>
    <x v="1"/>
  </r>
  <r>
    <x v="1"/>
    <x v="62"/>
    <n v="46402"/>
    <n v="99"/>
    <x v="2"/>
  </r>
  <r>
    <x v="1"/>
    <x v="63"/>
    <n v="5"/>
    <n v="25601"/>
    <x v="1"/>
  </r>
  <r>
    <x v="1"/>
    <x v="64"/>
    <n v="69"/>
    <n v="5"/>
    <x v="57"/>
  </r>
  <r>
    <x v="1"/>
    <x v="65"/>
    <n v="11"/>
    <n v="3838"/>
    <x v="1"/>
  </r>
  <r>
    <x v="1"/>
    <x v="1110"/>
    <n v="177"/>
    <n v="5"/>
    <x v="40"/>
  </r>
  <r>
    <x v="1"/>
    <x v="66"/>
    <n v="17"/>
    <n v="256"/>
    <x v="41"/>
  </r>
  <r>
    <x v="1"/>
    <x v="1111"/>
    <n v="5"/>
    <n v="955"/>
    <x v="7"/>
  </r>
  <r>
    <x v="1"/>
    <x v="67"/>
    <n v="1265"/>
    <n v="5"/>
    <x v="2"/>
  </r>
  <r>
    <x v="1"/>
    <x v="68"/>
    <n v="78"/>
    <n v="728"/>
    <x v="8"/>
  </r>
  <r>
    <x v="1"/>
    <x v="69"/>
    <n v="271"/>
    <n v="68"/>
    <x v="88"/>
  </r>
  <r>
    <x v="1"/>
    <x v="71"/>
    <n v="55"/>
    <n v="15"/>
    <x v="85"/>
  </r>
  <r>
    <x v="1"/>
    <x v="72"/>
    <n v="4190"/>
    <n v="28032"/>
    <x v="58"/>
  </r>
  <r>
    <x v="1"/>
    <x v="74"/>
    <n v="76"/>
    <n v="85"/>
    <x v="87"/>
  </r>
  <r>
    <x v="1"/>
    <x v="75"/>
    <n v="116"/>
    <n v="150"/>
    <x v="75"/>
  </r>
  <r>
    <x v="1"/>
    <x v="1112"/>
    <n v="26"/>
    <n v="46"/>
    <x v="90"/>
  </r>
  <r>
    <x v="1"/>
    <x v="1113"/>
    <n v="113"/>
    <n v="46"/>
    <x v="93"/>
  </r>
  <r>
    <x v="1"/>
    <x v="76"/>
    <n v="79"/>
    <n v="41"/>
    <x v="17"/>
  </r>
  <r>
    <x v="1"/>
    <x v="77"/>
    <n v="13325"/>
    <n v="53"/>
    <x v="2"/>
  </r>
  <r>
    <x v="1"/>
    <x v="1114"/>
    <n v="1199"/>
    <n v="843"/>
    <x v="51"/>
  </r>
  <r>
    <x v="1"/>
    <x v="1115"/>
    <n v="15"/>
    <n v="39"/>
    <x v="96"/>
  </r>
  <r>
    <x v="1"/>
    <x v="1116"/>
    <n v="5"/>
    <n v="5"/>
    <x v="35"/>
  </r>
  <r>
    <x v="1"/>
    <x v="79"/>
    <n v="9844"/>
    <n v="24"/>
    <x v="2"/>
  </r>
  <r>
    <x v="1"/>
    <x v="1117"/>
    <n v="116"/>
    <n v="6"/>
    <x v="3"/>
  </r>
  <r>
    <x v="1"/>
    <x v="81"/>
    <n v="66"/>
    <n v="1809"/>
    <x v="10"/>
  </r>
  <r>
    <x v="1"/>
    <x v="82"/>
    <n v="10"/>
    <n v="5"/>
    <x v="66"/>
  </r>
  <r>
    <x v="1"/>
    <x v="1118"/>
    <n v="1128"/>
    <n v="6"/>
    <x v="0"/>
  </r>
  <r>
    <x v="1"/>
    <x v="85"/>
    <n v="870"/>
    <n v="301798"/>
    <x v="1"/>
  </r>
  <r>
    <x v="1"/>
    <x v="1119"/>
    <n v="10"/>
    <n v="133"/>
    <x v="45"/>
  </r>
  <r>
    <x v="1"/>
    <x v="87"/>
    <n v="7604"/>
    <n v="8409"/>
    <x v="87"/>
  </r>
  <r>
    <x v="1"/>
    <x v="88"/>
    <n v="6"/>
    <n v="12355"/>
    <x v="1"/>
  </r>
  <r>
    <x v="1"/>
    <x v="1120"/>
    <n v="42"/>
    <n v="2257"/>
    <x v="11"/>
  </r>
  <r>
    <x v="1"/>
    <x v="90"/>
    <n v="1529"/>
    <n v="10669"/>
    <x v="58"/>
  </r>
  <r>
    <x v="1"/>
    <x v="91"/>
    <n v="1629"/>
    <n v="195"/>
    <x v="6"/>
  </r>
  <r>
    <x v="1"/>
    <x v="92"/>
    <n v="3261"/>
    <n v="19"/>
    <x v="0"/>
  </r>
  <r>
    <x v="1"/>
    <x v="93"/>
    <n v="190111"/>
    <n v="953"/>
    <x v="2"/>
  </r>
  <r>
    <x v="1"/>
    <x v="1121"/>
    <n v="1206"/>
    <n v="64"/>
    <x v="3"/>
  </r>
  <r>
    <x v="1"/>
    <x v="94"/>
    <n v="9168"/>
    <n v="6377"/>
    <x v="51"/>
  </r>
  <r>
    <x v="1"/>
    <x v="1122"/>
    <n v="6"/>
    <n v="12"/>
    <x v="34"/>
  </r>
  <r>
    <x v="1"/>
    <x v="1123"/>
    <n v="187"/>
    <n v="10"/>
    <x v="3"/>
  </r>
  <r>
    <x v="1"/>
    <x v="1124"/>
    <n v="6"/>
    <n v="45"/>
    <x v="60"/>
  </r>
  <r>
    <x v="1"/>
    <x v="95"/>
    <n v="2592"/>
    <n v="2203"/>
    <x v="77"/>
  </r>
  <r>
    <x v="1"/>
    <x v="1125"/>
    <n v="6"/>
    <n v="552"/>
    <x v="7"/>
  </r>
  <r>
    <x v="1"/>
    <x v="96"/>
    <n v="9551"/>
    <n v="31520"/>
    <x v="69"/>
  </r>
  <r>
    <x v="1"/>
    <x v="1126"/>
    <n v="44"/>
    <n v="135"/>
    <x v="94"/>
  </r>
  <r>
    <x v="1"/>
    <x v="97"/>
    <n v="33"/>
    <n v="194"/>
    <x v="13"/>
  </r>
  <r>
    <x v="1"/>
    <x v="1127"/>
    <n v="49"/>
    <n v="4564"/>
    <x v="7"/>
  </r>
  <r>
    <x v="1"/>
    <x v="1128"/>
    <n v="36"/>
    <n v="286"/>
    <x v="70"/>
  </r>
  <r>
    <x v="1"/>
    <x v="100"/>
    <n v="5"/>
    <n v="3977"/>
    <x v="1"/>
  </r>
  <r>
    <x v="1"/>
    <x v="101"/>
    <n v="189"/>
    <n v="12"/>
    <x v="32"/>
  </r>
  <r>
    <x v="1"/>
    <x v="102"/>
    <n v="10"/>
    <n v="1201"/>
    <x v="7"/>
  </r>
  <r>
    <x v="1"/>
    <x v="103"/>
    <n v="133877"/>
    <n v="46"/>
    <x v="2"/>
  </r>
  <r>
    <x v="1"/>
    <x v="1129"/>
    <n v="15"/>
    <n v="11"/>
    <x v="84"/>
  </r>
  <r>
    <x v="1"/>
    <x v="1130"/>
    <n v="5"/>
    <n v="2269"/>
    <x v="1"/>
  </r>
  <r>
    <x v="1"/>
    <x v="104"/>
    <n v="19"/>
    <n v="28347"/>
    <x v="1"/>
  </r>
  <r>
    <x v="1"/>
    <x v="105"/>
    <n v="76"/>
    <n v="1570"/>
    <x v="15"/>
  </r>
  <r>
    <x v="1"/>
    <x v="108"/>
    <n v="4167"/>
    <n v="32"/>
    <x v="0"/>
  </r>
  <r>
    <x v="1"/>
    <x v="109"/>
    <n v="1248"/>
    <n v="3173"/>
    <x v="96"/>
  </r>
  <r>
    <x v="1"/>
    <x v="111"/>
    <n v="45778"/>
    <n v="1384"/>
    <x v="40"/>
  </r>
  <r>
    <x v="1"/>
    <x v="1131"/>
    <n v="5"/>
    <n v="5"/>
    <x v="35"/>
  </r>
  <r>
    <x v="1"/>
    <x v="112"/>
    <n v="38"/>
    <n v="86"/>
    <x v="24"/>
  </r>
  <r>
    <x v="1"/>
    <x v="113"/>
    <n v="7"/>
    <n v="4777"/>
    <x v="1"/>
  </r>
  <r>
    <x v="1"/>
    <x v="1132"/>
    <n v="445"/>
    <n v="6"/>
    <x v="0"/>
  </r>
  <r>
    <x v="1"/>
    <x v="114"/>
    <n v="1660"/>
    <n v="7"/>
    <x v="2"/>
  </r>
  <r>
    <x v="1"/>
    <x v="115"/>
    <n v="45"/>
    <n v="2394"/>
    <x v="11"/>
  </r>
  <r>
    <x v="1"/>
    <x v="116"/>
    <n v="11109"/>
    <n v="5"/>
    <x v="2"/>
  </r>
  <r>
    <x v="1"/>
    <x v="1133"/>
    <n v="250"/>
    <n v="5"/>
    <x v="5"/>
  </r>
  <r>
    <x v="1"/>
    <x v="118"/>
    <n v="16070"/>
    <n v="38"/>
    <x v="2"/>
  </r>
  <r>
    <x v="1"/>
    <x v="120"/>
    <n v="259380"/>
    <n v="289"/>
    <x v="2"/>
  </r>
  <r>
    <x v="1"/>
    <x v="121"/>
    <n v="58"/>
    <n v="14703"/>
    <x v="1"/>
  </r>
  <r>
    <x v="1"/>
    <x v="123"/>
    <n v="404"/>
    <n v="32"/>
    <x v="57"/>
  </r>
  <r>
    <x v="1"/>
    <x v="1134"/>
    <n v="4702"/>
    <n v="6"/>
    <x v="2"/>
  </r>
  <r>
    <x v="1"/>
    <x v="1135"/>
    <n v="4887"/>
    <n v="11"/>
    <x v="2"/>
  </r>
  <r>
    <x v="1"/>
    <x v="124"/>
    <n v="112"/>
    <n v="24684"/>
    <x v="1"/>
  </r>
  <r>
    <x v="1"/>
    <x v="1136"/>
    <n v="28422"/>
    <n v="5"/>
    <x v="2"/>
  </r>
  <r>
    <x v="1"/>
    <x v="125"/>
    <n v="7997"/>
    <n v="120"/>
    <x v="0"/>
  </r>
  <r>
    <x v="1"/>
    <x v="1137"/>
    <n v="459"/>
    <n v="6"/>
    <x v="0"/>
  </r>
  <r>
    <x v="1"/>
    <x v="127"/>
    <n v="35377"/>
    <n v="231"/>
    <x v="0"/>
  </r>
  <r>
    <x v="1"/>
    <x v="128"/>
    <n v="119252"/>
    <n v="128"/>
    <x v="2"/>
  </r>
  <r>
    <x v="1"/>
    <x v="129"/>
    <n v="15"/>
    <n v="42744"/>
    <x v="1"/>
  </r>
  <r>
    <x v="1"/>
    <x v="130"/>
    <n v="19"/>
    <n v="99095"/>
    <x v="1"/>
  </r>
  <r>
    <x v="1"/>
    <x v="1138"/>
    <n v="203"/>
    <n v="5"/>
    <x v="5"/>
  </r>
  <r>
    <x v="1"/>
    <x v="1139"/>
    <n v="2921"/>
    <n v="10"/>
    <x v="2"/>
  </r>
  <r>
    <x v="1"/>
    <x v="1140"/>
    <n v="37"/>
    <n v="16"/>
    <x v="14"/>
  </r>
  <r>
    <x v="1"/>
    <x v="1141"/>
    <n v="38"/>
    <n v="143"/>
    <x v="71"/>
  </r>
  <r>
    <x v="1"/>
    <x v="1142"/>
    <n v="63"/>
    <n v="15"/>
    <x v="61"/>
  </r>
  <r>
    <x v="1"/>
    <x v="133"/>
    <n v="108"/>
    <n v="17"/>
    <x v="47"/>
  </r>
  <r>
    <x v="1"/>
    <x v="134"/>
    <n v="5"/>
    <n v="5"/>
    <x v="35"/>
  </r>
  <r>
    <x v="1"/>
    <x v="136"/>
    <n v="105"/>
    <n v="190812"/>
    <x v="1"/>
  </r>
  <r>
    <x v="1"/>
    <x v="137"/>
    <n v="5"/>
    <n v="40005"/>
    <x v="1"/>
  </r>
  <r>
    <x v="1"/>
    <x v="138"/>
    <n v="637"/>
    <n v="10"/>
    <x v="5"/>
  </r>
  <r>
    <x v="1"/>
    <x v="1143"/>
    <n v="88"/>
    <n v="26"/>
    <x v="50"/>
  </r>
  <r>
    <x v="1"/>
    <x v="139"/>
    <n v="95"/>
    <n v="2558"/>
    <x v="10"/>
  </r>
  <r>
    <x v="1"/>
    <x v="140"/>
    <n v="5"/>
    <n v="60621"/>
    <x v="1"/>
  </r>
  <r>
    <x v="1"/>
    <x v="142"/>
    <n v="59699"/>
    <n v="87"/>
    <x v="2"/>
  </r>
  <r>
    <x v="1"/>
    <x v="143"/>
    <n v="26666"/>
    <n v="522"/>
    <x v="5"/>
  </r>
  <r>
    <x v="1"/>
    <x v="144"/>
    <n v="24"/>
    <n v="621"/>
    <x v="10"/>
  </r>
  <r>
    <x v="1"/>
    <x v="1144"/>
    <n v="21"/>
    <n v="64"/>
    <x v="94"/>
  </r>
  <r>
    <x v="1"/>
    <x v="145"/>
    <n v="7"/>
    <n v="49024"/>
    <x v="1"/>
  </r>
  <r>
    <x v="1"/>
    <x v="1145"/>
    <n v="66251"/>
    <n v="8"/>
    <x v="2"/>
  </r>
  <r>
    <x v="1"/>
    <x v="1146"/>
    <n v="25"/>
    <n v="42"/>
    <x v="19"/>
  </r>
  <r>
    <x v="1"/>
    <x v="1147"/>
    <n v="1850"/>
    <n v="41"/>
    <x v="5"/>
  </r>
  <r>
    <x v="1"/>
    <x v="1148"/>
    <n v="10"/>
    <n v="5"/>
    <x v="66"/>
  </r>
  <r>
    <x v="1"/>
    <x v="147"/>
    <n v="81120"/>
    <n v="6291"/>
    <x v="57"/>
  </r>
  <r>
    <x v="1"/>
    <x v="1149"/>
    <n v="247"/>
    <n v="44"/>
    <x v="4"/>
  </r>
  <r>
    <x v="1"/>
    <x v="1150"/>
    <n v="238"/>
    <n v="6"/>
    <x v="5"/>
  </r>
  <r>
    <x v="1"/>
    <x v="1151"/>
    <n v="5"/>
    <n v="5"/>
    <x v="35"/>
  </r>
  <r>
    <x v="1"/>
    <x v="1152"/>
    <n v="94"/>
    <n v="3115"/>
    <x v="39"/>
  </r>
  <r>
    <x v="1"/>
    <x v="152"/>
    <n v="442"/>
    <n v="318"/>
    <x v="84"/>
  </r>
  <r>
    <x v="1"/>
    <x v="1153"/>
    <n v="5"/>
    <n v="4745"/>
    <x v="1"/>
  </r>
  <r>
    <x v="1"/>
    <x v="155"/>
    <n v="79"/>
    <n v="59"/>
    <x v="16"/>
  </r>
  <r>
    <x v="1"/>
    <x v="156"/>
    <n v="55002"/>
    <n v="157"/>
    <x v="2"/>
  </r>
  <r>
    <x v="1"/>
    <x v="157"/>
    <n v="415"/>
    <n v="10898"/>
    <x v="10"/>
  </r>
  <r>
    <x v="1"/>
    <x v="159"/>
    <n v="18"/>
    <n v="9347"/>
    <x v="1"/>
  </r>
  <r>
    <x v="1"/>
    <x v="160"/>
    <n v="7"/>
    <n v="36706"/>
    <x v="1"/>
  </r>
  <r>
    <x v="1"/>
    <x v="162"/>
    <n v="204"/>
    <n v="212"/>
    <x v="89"/>
  </r>
  <r>
    <x v="1"/>
    <x v="1154"/>
    <n v="29"/>
    <n v="21"/>
    <x v="84"/>
  </r>
  <r>
    <x v="1"/>
    <x v="163"/>
    <n v="9683"/>
    <n v="1755"/>
    <x v="4"/>
  </r>
  <r>
    <x v="1"/>
    <x v="164"/>
    <n v="9453"/>
    <n v="170"/>
    <x v="5"/>
  </r>
  <r>
    <x v="1"/>
    <x v="165"/>
    <n v="481"/>
    <n v="33"/>
    <x v="32"/>
  </r>
  <r>
    <x v="1"/>
    <x v="166"/>
    <n v="29194"/>
    <n v="25795"/>
    <x v="20"/>
  </r>
  <r>
    <x v="1"/>
    <x v="167"/>
    <n v="6"/>
    <n v="50336"/>
    <x v="1"/>
  </r>
  <r>
    <x v="1"/>
    <x v="168"/>
    <n v="322"/>
    <n v="20515"/>
    <x v="11"/>
  </r>
  <r>
    <x v="1"/>
    <x v="1155"/>
    <n v="6"/>
    <n v="1773"/>
    <x v="1"/>
  </r>
  <r>
    <x v="1"/>
    <x v="169"/>
    <n v="22"/>
    <n v="40711"/>
    <x v="1"/>
  </r>
  <r>
    <x v="1"/>
    <x v="171"/>
    <n v="13"/>
    <n v="9753"/>
    <x v="1"/>
  </r>
  <r>
    <x v="1"/>
    <x v="172"/>
    <n v="17495"/>
    <n v="48"/>
    <x v="2"/>
  </r>
  <r>
    <x v="1"/>
    <x v="174"/>
    <n v="38"/>
    <n v="6"/>
    <x v="47"/>
  </r>
  <r>
    <x v="1"/>
    <x v="1156"/>
    <n v="11"/>
    <n v="5"/>
    <x v="79"/>
  </r>
  <r>
    <x v="1"/>
    <x v="176"/>
    <n v="37"/>
    <n v="11"/>
    <x v="50"/>
  </r>
  <r>
    <x v="1"/>
    <x v="177"/>
    <n v="13085"/>
    <n v="56"/>
    <x v="2"/>
  </r>
  <r>
    <x v="1"/>
    <x v="178"/>
    <n v="12697"/>
    <n v="4043"/>
    <x v="91"/>
  </r>
  <r>
    <x v="1"/>
    <x v="180"/>
    <n v="340"/>
    <n v="267"/>
    <x v="38"/>
  </r>
  <r>
    <x v="1"/>
    <x v="182"/>
    <n v="92410"/>
    <n v="27"/>
    <x v="2"/>
  </r>
  <r>
    <x v="1"/>
    <x v="183"/>
    <n v="127"/>
    <n v="151"/>
    <x v="97"/>
  </r>
  <r>
    <x v="1"/>
    <x v="184"/>
    <n v="4401"/>
    <n v="588"/>
    <x v="72"/>
  </r>
  <r>
    <x v="1"/>
    <x v="186"/>
    <n v="72"/>
    <n v="25"/>
    <x v="76"/>
  </r>
  <r>
    <x v="1"/>
    <x v="187"/>
    <n v="40250"/>
    <n v="683"/>
    <x v="5"/>
  </r>
  <r>
    <x v="1"/>
    <x v="1157"/>
    <n v="36"/>
    <n v="24"/>
    <x v="83"/>
  </r>
  <r>
    <x v="1"/>
    <x v="190"/>
    <n v="59"/>
    <n v="34"/>
    <x v="98"/>
  </r>
  <r>
    <x v="1"/>
    <x v="191"/>
    <n v="6"/>
    <n v="84776"/>
    <x v="1"/>
  </r>
  <r>
    <x v="1"/>
    <x v="1158"/>
    <n v="182"/>
    <n v="5"/>
    <x v="40"/>
  </r>
  <r>
    <x v="1"/>
    <x v="192"/>
    <n v="30"/>
    <n v="8"/>
    <x v="85"/>
  </r>
  <r>
    <x v="1"/>
    <x v="1159"/>
    <n v="12"/>
    <n v="593"/>
    <x v="11"/>
  </r>
  <r>
    <x v="1"/>
    <x v="194"/>
    <n v="352"/>
    <n v="31753"/>
    <x v="7"/>
  </r>
  <r>
    <x v="1"/>
    <x v="195"/>
    <n v="5"/>
    <n v="33"/>
    <x v="58"/>
  </r>
  <r>
    <x v="1"/>
    <x v="196"/>
    <n v="5"/>
    <n v="29"/>
    <x v="13"/>
  </r>
  <r>
    <x v="1"/>
    <x v="199"/>
    <n v="64"/>
    <n v="17"/>
    <x v="85"/>
  </r>
  <r>
    <x v="1"/>
    <x v="1160"/>
    <n v="14"/>
    <n v="115"/>
    <x v="70"/>
  </r>
  <r>
    <x v="1"/>
    <x v="200"/>
    <n v="4623"/>
    <n v="62"/>
    <x v="0"/>
  </r>
  <r>
    <x v="1"/>
    <x v="201"/>
    <n v="238"/>
    <n v="5"/>
    <x v="5"/>
  </r>
  <r>
    <x v="1"/>
    <x v="202"/>
    <n v="112"/>
    <n v="62"/>
    <x v="74"/>
  </r>
  <r>
    <x v="1"/>
    <x v="203"/>
    <n v="127"/>
    <n v="2355"/>
    <x v="15"/>
  </r>
  <r>
    <x v="1"/>
    <x v="205"/>
    <n v="126014"/>
    <n v="7185"/>
    <x v="3"/>
  </r>
  <r>
    <x v="1"/>
    <x v="206"/>
    <n v="22"/>
    <n v="1858"/>
    <x v="7"/>
  </r>
  <r>
    <x v="1"/>
    <x v="207"/>
    <n v="164"/>
    <n v="74625"/>
    <x v="1"/>
  </r>
  <r>
    <x v="1"/>
    <x v="208"/>
    <n v="18"/>
    <n v="31507"/>
    <x v="1"/>
  </r>
  <r>
    <x v="1"/>
    <x v="209"/>
    <n v="360196"/>
    <n v="607"/>
    <x v="2"/>
  </r>
  <r>
    <x v="1"/>
    <x v="211"/>
    <n v="7"/>
    <n v="13810"/>
    <x v="1"/>
  </r>
  <r>
    <x v="1"/>
    <x v="212"/>
    <n v="34"/>
    <n v="14756"/>
    <x v="1"/>
  </r>
  <r>
    <x v="1"/>
    <x v="213"/>
    <n v="5"/>
    <n v="120"/>
    <x v="10"/>
  </r>
  <r>
    <x v="1"/>
    <x v="1161"/>
    <n v="6"/>
    <n v="5"/>
    <x v="92"/>
  </r>
  <r>
    <x v="1"/>
    <x v="215"/>
    <n v="43"/>
    <n v="16253"/>
    <x v="1"/>
  </r>
  <r>
    <x v="1"/>
    <x v="1162"/>
    <n v="679"/>
    <n v="5"/>
    <x v="0"/>
  </r>
  <r>
    <x v="1"/>
    <x v="217"/>
    <n v="521"/>
    <n v="605"/>
    <x v="97"/>
  </r>
  <r>
    <x v="1"/>
    <x v="218"/>
    <n v="1017"/>
    <n v="219"/>
    <x v="95"/>
  </r>
  <r>
    <x v="1"/>
    <x v="219"/>
    <n v="146462"/>
    <n v="852"/>
    <x v="0"/>
  </r>
  <r>
    <x v="1"/>
    <x v="220"/>
    <n v="14109"/>
    <n v="612"/>
    <x v="44"/>
  </r>
  <r>
    <x v="1"/>
    <x v="221"/>
    <n v="28206"/>
    <n v="5"/>
    <x v="2"/>
  </r>
  <r>
    <x v="1"/>
    <x v="223"/>
    <n v="11"/>
    <n v="272"/>
    <x v="10"/>
  </r>
  <r>
    <x v="1"/>
    <x v="1163"/>
    <n v="12364"/>
    <n v="131"/>
    <x v="0"/>
  </r>
  <r>
    <x v="1"/>
    <x v="1164"/>
    <n v="57338"/>
    <n v="495"/>
    <x v="0"/>
  </r>
  <r>
    <x v="1"/>
    <x v="225"/>
    <n v="5902"/>
    <n v="7"/>
    <x v="2"/>
  </r>
  <r>
    <x v="1"/>
    <x v="1165"/>
    <n v="5902"/>
    <n v="15"/>
    <x v="2"/>
  </r>
  <r>
    <x v="1"/>
    <x v="226"/>
    <n v="50171"/>
    <n v="1467"/>
    <x v="40"/>
  </r>
  <r>
    <x v="1"/>
    <x v="227"/>
    <n v="22"/>
    <n v="1986"/>
    <x v="7"/>
  </r>
  <r>
    <x v="1"/>
    <x v="228"/>
    <n v="11"/>
    <n v="330"/>
    <x v="39"/>
  </r>
  <r>
    <x v="1"/>
    <x v="229"/>
    <n v="23"/>
    <n v="139"/>
    <x v="28"/>
  </r>
  <r>
    <x v="1"/>
    <x v="231"/>
    <n v="190"/>
    <n v="6194"/>
    <x v="39"/>
  </r>
  <r>
    <x v="1"/>
    <x v="232"/>
    <n v="34097"/>
    <n v="594"/>
    <x v="5"/>
  </r>
  <r>
    <x v="1"/>
    <x v="233"/>
    <n v="2611"/>
    <n v="28"/>
    <x v="0"/>
  </r>
  <r>
    <x v="1"/>
    <x v="234"/>
    <n v="3172"/>
    <n v="113275"/>
    <x v="39"/>
  </r>
  <r>
    <x v="1"/>
    <x v="236"/>
    <n v="5"/>
    <n v="4823"/>
    <x v="1"/>
  </r>
  <r>
    <x v="1"/>
    <x v="237"/>
    <n v="19233"/>
    <n v="359"/>
    <x v="5"/>
  </r>
  <r>
    <x v="1"/>
    <x v="238"/>
    <n v="39"/>
    <n v="12718"/>
    <x v="1"/>
  </r>
  <r>
    <x v="1"/>
    <x v="239"/>
    <n v="1657"/>
    <n v="145"/>
    <x v="42"/>
  </r>
  <r>
    <x v="1"/>
    <x v="240"/>
    <n v="60"/>
    <n v="51040"/>
    <x v="1"/>
  </r>
  <r>
    <x v="1"/>
    <x v="241"/>
    <n v="91"/>
    <n v="31142"/>
    <x v="1"/>
  </r>
  <r>
    <x v="1"/>
    <x v="242"/>
    <n v="78"/>
    <n v="19634"/>
    <x v="1"/>
  </r>
  <r>
    <x v="1"/>
    <x v="243"/>
    <n v="46590"/>
    <n v="8894"/>
    <x v="37"/>
  </r>
  <r>
    <x v="1"/>
    <x v="1166"/>
    <n v="922"/>
    <n v="168"/>
    <x v="4"/>
  </r>
  <r>
    <x v="1"/>
    <x v="244"/>
    <n v="5844"/>
    <n v="33"/>
    <x v="0"/>
  </r>
  <r>
    <x v="1"/>
    <x v="245"/>
    <n v="10229"/>
    <n v="2768"/>
    <x v="85"/>
  </r>
  <r>
    <x v="1"/>
    <x v="1167"/>
    <n v="187"/>
    <n v="6"/>
    <x v="40"/>
  </r>
  <r>
    <x v="1"/>
    <x v="1168"/>
    <n v="14"/>
    <n v="5"/>
    <x v="76"/>
  </r>
  <r>
    <x v="1"/>
    <x v="1169"/>
    <n v="10"/>
    <n v="1892"/>
    <x v="7"/>
  </r>
  <r>
    <x v="1"/>
    <x v="246"/>
    <n v="1494"/>
    <n v="19093"/>
    <x v="45"/>
  </r>
  <r>
    <x v="1"/>
    <x v="247"/>
    <n v="10"/>
    <n v="482"/>
    <x v="11"/>
  </r>
  <r>
    <x v="1"/>
    <x v="248"/>
    <n v="272195"/>
    <n v="727"/>
    <x v="2"/>
  </r>
  <r>
    <x v="1"/>
    <x v="1170"/>
    <n v="24"/>
    <n v="11804"/>
    <x v="1"/>
  </r>
  <r>
    <x v="1"/>
    <x v="249"/>
    <n v="23"/>
    <n v="369"/>
    <x v="41"/>
  </r>
  <r>
    <x v="1"/>
    <x v="251"/>
    <n v="84"/>
    <n v="109566"/>
    <x v="1"/>
  </r>
  <r>
    <x v="1"/>
    <x v="252"/>
    <n v="13616"/>
    <n v="39"/>
    <x v="2"/>
  </r>
  <r>
    <x v="1"/>
    <x v="255"/>
    <n v="7"/>
    <n v="5"/>
    <x v="84"/>
  </r>
  <r>
    <x v="1"/>
    <x v="256"/>
    <n v="76"/>
    <n v="1304"/>
    <x v="41"/>
  </r>
  <r>
    <x v="1"/>
    <x v="257"/>
    <n v="25"/>
    <n v="2101"/>
    <x v="7"/>
  </r>
  <r>
    <x v="1"/>
    <x v="259"/>
    <n v="4693"/>
    <n v="3925"/>
    <x v="77"/>
  </r>
  <r>
    <x v="1"/>
    <x v="1171"/>
    <n v="140"/>
    <n v="10"/>
    <x v="57"/>
  </r>
  <r>
    <x v="1"/>
    <x v="1172"/>
    <n v="3106"/>
    <n v="542"/>
    <x v="4"/>
  </r>
  <r>
    <x v="1"/>
    <x v="1173"/>
    <n v="2221"/>
    <n v="111"/>
    <x v="3"/>
  </r>
  <r>
    <x v="1"/>
    <x v="1174"/>
    <n v="5"/>
    <n v="5"/>
    <x v="35"/>
  </r>
  <r>
    <x v="1"/>
    <x v="1175"/>
    <n v="844"/>
    <n v="345"/>
    <x v="93"/>
  </r>
  <r>
    <x v="1"/>
    <x v="1176"/>
    <n v="655"/>
    <n v="19"/>
    <x v="40"/>
  </r>
  <r>
    <x v="1"/>
    <x v="262"/>
    <n v="3103"/>
    <n v="99"/>
    <x v="40"/>
  </r>
  <r>
    <x v="1"/>
    <x v="263"/>
    <n v="63"/>
    <n v="33"/>
    <x v="17"/>
  </r>
  <r>
    <x v="1"/>
    <x v="1177"/>
    <n v="2736"/>
    <n v="53"/>
    <x v="5"/>
  </r>
  <r>
    <x v="1"/>
    <x v="264"/>
    <n v="253577"/>
    <n v="378"/>
    <x v="2"/>
  </r>
  <r>
    <x v="1"/>
    <x v="1178"/>
    <n v="4738"/>
    <n v="5"/>
    <x v="2"/>
  </r>
  <r>
    <x v="1"/>
    <x v="1179"/>
    <n v="4364"/>
    <n v="5"/>
    <x v="2"/>
  </r>
  <r>
    <x v="1"/>
    <x v="1180"/>
    <n v="5256"/>
    <n v="6"/>
    <x v="2"/>
  </r>
  <r>
    <x v="1"/>
    <x v="1181"/>
    <n v="183"/>
    <n v="29"/>
    <x v="47"/>
  </r>
  <r>
    <x v="1"/>
    <x v="266"/>
    <n v="38"/>
    <n v="1122"/>
    <x v="39"/>
  </r>
  <r>
    <x v="1"/>
    <x v="268"/>
    <n v="31"/>
    <n v="354"/>
    <x v="25"/>
  </r>
  <r>
    <x v="1"/>
    <x v="1182"/>
    <n v="12"/>
    <n v="7089"/>
    <x v="1"/>
  </r>
  <r>
    <x v="1"/>
    <x v="270"/>
    <n v="5"/>
    <n v="5"/>
    <x v="35"/>
  </r>
  <r>
    <x v="1"/>
    <x v="272"/>
    <n v="73"/>
    <n v="5"/>
    <x v="32"/>
  </r>
  <r>
    <x v="1"/>
    <x v="274"/>
    <n v="8110"/>
    <n v="5"/>
    <x v="2"/>
  </r>
  <r>
    <x v="1"/>
    <x v="275"/>
    <n v="708"/>
    <n v="41"/>
    <x v="3"/>
  </r>
  <r>
    <x v="1"/>
    <x v="276"/>
    <n v="24"/>
    <n v="13411"/>
    <x v="1"/>
  </r>
  <r>
    <x v="1"/>
    <x v="277"/>
    <n v="22"/>
    <n v="7"/>
    <x v="91"/>
  </r>
  <r>
    <x v="1"/>
    <x v="278"/>
    <n v="17914"/>
    <n v="50"/>
    <x v="2"/>
  </r>
  <r>
    <x v="1"/>
    <x v="281"/>
    <n v="4685"/>
    <n v="18"/>
    <x v="2"/>
  </r>
  <r>
    <x v="1"/>
    <x v="1183"/>
    <n v="7578"/>
    <n v="6"/>
    <x v="2"/>
  </r>
  <r>
    <x v="1"/>
    <x v="282"/>
    <n v="1024"/>
    <n v="23"/>
    <x v="5"/>
  </r>
  <r>
    <x v="1"/>
    <x v="1184"/>
    <n v="5"/>
    <n v="48166"/>
    <x v="1"/>
  </r>
  <r>
    <x v="1"/>
    <x v="283"/>
    <n v="5164"/>
    <n v="2228"/>
    <x v="14"/>
  </r>
  <r>
    <x v="1"/>
    <x v="284"/>
    <n v="2784"/>
    <n v="97"/>
    <x v="40"/>
  </r>
  <r>
    <x v="1"/>
    <x v="285"/>
    <n v="55056"/>
    <n v="7460"/>
    <x v="72"/>
  </r>
  <r>
    <x v="1"/>
    <x v="1185"/>
    <n v="67"/>
    <n v="32"/>
    <x v="80"/>
  </r>
  <r>
    <x v="1"/>
    <x v="286"/>
    <n v="28388"/>
    <n v="7499"/>
    <x v="85"/>
  </r>
  <r>
    <x v="1"/>
    <x v="287"/>
    <n v="12"/>
    <n v="5"/>
    <x v="93"/>
  </r>
  <r>
    <x v="1"/>
    <x v="288"/>
    <n v="1523"/>
    <n v="2034"/>
    <x v="52"/>
  </r>
  <r>
    <x v="1"/>
    <x v="1186"/>
    <n v="66"/>
    <n v="5"/>
    <x v="57"/>
  </r>
  <r>
    <x v="1"/>
    <x v="289"/>
    <n v="444"/>
    <n v="14907"/>
    <x v="39"/>
  </r>
  <r>
    <x v="1"/>
    <x v="290"/>
    <n v="138"/>
    <n v="33596"/>
    <x v="1"/>
  </r>
  <r>
    <x v="1"/>
    <x v="1187"/>
    <n v="13099"/>
    <n v="13"/>
    <x v="2"/>
  </r>
  <r>
    <x v="1"/>
    <x v="1188"/>
    <n v="32635"/>
    <n v="22"/>
    <x v="2"/>
  </r>
  <r>
    <x v="1"/>
    <x v="1189"/>
    <n v="10"/>
    <n v="7"/>
    <x v="51"/>
  </r>
  <r>
    <x v="1"/>
    <x v="1190"/>
    <n v="167"/>
    <n v="34"/>
    <x v="26"/>
  </r>
  <r>
    <x v="1"/>
    <x v="1191"/>
    <n v="5"/>
    <n v="11"/>
    <x v="24"/>
  </r>
  <r>
    <x v="1"/>
    <x v="292"/>
    <n v="25544"/>
    <n v="84"/>
    <x v="2"/>
  </r>
  <r>
    <x v="1"/>
    <x v="293"/>
    <n v="10656"/>
    <n v="23458"/>
    <x v="24"/>
  </r>
  <r>
    <x v="1"/>
    <x v="294"/>
    <n v="890"/>
    <n v="1336"/>
    <x v="53"/>
  </r>
  <r>
    <x v="1"/>
    <x v="295"/>
    <n v="551"/>
    <n v="2065"/>
    <x v="71"/>
  </r>
  <r>
    <x v="1"/>
    <x v="298"/>
    <n v="3461"/>
    <n v="467"/>
    <x v="72"/>
  </r>
  <r>
    <x v="1"/>
    <x v="300"/>
    <n v="19227"/>
    <n v="1568"/>
    <x v="42"/>
  </r>
  <r>
    <x v="1"/>
    <x v="301"/>
    <n v="141"/>
    <n v="13"/>
    <x v="42"/>
  </r>
  <r>
    <x v="1"/>
    <x v="302"/>
    <n v="20"/>
    <n v="11"/>
    <x v="65"/>
  </r>
  <r>
    <x v="1"/>
    <x v="303"/>
    <n v="56746"/>
    <n v="12"/>
    <x v="2"/>
  </r>
  <r>
    <x v="1"/>
    <x v="304"/>
    <n v="1363"/>
    <n v="60"/>
    <x v="44"/>
  </r>
  <r>
    <x v="1"/>
    <x v="306"/>
    <n v="122054"/>
    <n v="1020"/>
    <x v="0"/>
  </r>
  <r>
    <x v="1"/>
    <x v="307"/>
    <n v="8"/>
    <n v="9882"/>
    <x v="1"/>
  </r>
  <r>
    <x v="1"/>
    <x v="308"/>
    <n v="9381"/>
    <n v="12"/>
    <x v="2"/>
  </r>
  <r>
    <x v="1"/>
    <x v="309"/>
    <n v="249"/>
    <n v="2993"/>
    <x v="25"/>
  </r>
  <r>
    <x v="1"/>
    <x v="310"/>
    <n v="21911"/>
    <n v="78"/>
    <x v="2"/>
  </r>
  <r>
    <x v="1"/>
    <x v="1192"/>
    <n v="7"/>
    <n v="3929"/>
    <x v="1"/>
  </r>
  <r>
    <x v="1"/>
    <x v="312"/>
    <n v="26915"/>
    <n v="106"/>
    <x v="2"/>
  </r>
  <r>
    <x v="1"/>
    <x v="313"/>
    <n v="45078"/>
    <n v="38"/>
    <x v="2"/>
  </r>
  <r>
    <x v="1"/>
    <x v="314"/>
    <n v="17230"/>
    <n v="33"/>
    <x v="2"/>
  </r>
  <r>
    <x v="1"/>
    <x v="315"/>
    <n v="199"/>
    <n v="17"/>
    <x v="42"/>
  </r>
  <r>
    <x v="1"/>
    <x v="317"/>
    <n v="5"/>
    <n v="9128"/>
    <x v="1"/>
  </r>
  <r>
    <x v="1"/>
    <x v="318"/>
    <n v="8209"/>
    <n v="34"/>
    <x v="2"/>
  </r>
  <r>
    <x v="1"/>
    <x v="1193"/>
    <n v="9"/>
    <n v="5"/>
    <x v="74"/>
  </r>
  <r>
    <x v="1"/>
    <x v="1194"/>
    <n v="34541"/>
    <n v="40"/>
    <x v="2"/>
  </r>
  <r>
    <x v="1"/>
    <x v="323"/>
    <n v="1400"/>
    <n v="1969"/>
    <x v="9"/>
  </r>
  <r>
    <x v="1"/>
    <x v="324"/>
    <n v="218"/>
    <n v="172607"/>
    <x v="1"/>
  </r>
  <r>
    <x v="1"/>
    <x v="1195"/>
    <n v="5"/>
    <n v="60"/>
    <x v="25"/>
  </r>
  <r>
    <x v="1"/>
    <x v="1196"/>
    <n v="4515"/>
    <n v="5"/>
    <x v="2"/>
  </r>
  <r>
    <x v="1"/>
    <x v="1197"/>
    <n v="1304"/>
    <n v="41"/>
    <x v="40"/>
  </r>
  <r>
    <x v="1"/>
    <x v="1198"/>
    <n v="11"/>
    <n v="5"/>
    <x v="79"/>
  </r>
  <r>
    <x v="1"/>
    <x v="1199"/>
    <n v="203"/>
    <n v="6"/>
    <x v="40"/>
  </r>
  <r>
    <x v="1"/>
    <x v="1200"/>
    <n v="5"/>
    <n v="211"/>
    <x v="11"/>
  </r>
  <r>
    <x v="1"/>
    <x v="1201"/>
    <n v="7"/>
    <n v="694"/>
    <x v="7"/>
  </r>
  <r>
    <x v="1"/>
    <x v="1202"/>
    <n v="6333"/>
    <n v="5"/>
    <x v="2"/>
  </r>
  <r>
    <x v="1"/>
    <x v="1203"/>
    <n v="11"/>
    <n v="7"/>
    <x v="81"/>
  </r>
  <r>
    <x v="1"/>
    <x v="1204"/>
    <n v="754"/>
    <n v="172"/>
    <x v="61"/>
  </r>
  <r>
    <x v="1"/>
    <x v="1205"/>
    <n v="271"/>
    <n v="195"/>
    <x v="84"/>
  </r>
  <r>
    <x v="1"/>
    <x v="327"/>
    <n v="97"/>
    <n v="237222"/>
    <x v="1"/>
  </r>
  <r>
    <x v="1"/>
    <x v="329"/>
    <n v="13909"/>
    <n v="6"/>
    <x v="2"/>
  </r>
  <r>
    <x v="1"/>
    <x v="1206"/>
    <n v="11"/>
    <n v="65"/>
    <x v="28"/>
  </r>
  <r>
    <x v="1"/>
    <x v="330"/>
    <n v="286"/>
    <n v="104"/>
    <x v="99"/>
  </r>
  <r>
    <x v="1"/>
    <x v="331"/>
    <n v="11356"/>
    <n v="16"/>
    <x v="2"/>
  </r>
  <r>
    <x v="1"/>
    <x v="332"/>
    <n v="11"/>
    <n v="5"/>
    <x v="79"/>
  </r>
  <r>
    <x v="1"/>
    <x v="333"/>
    <n v="135192"/>
    <n v="182"/>
    <x v="2"/>
  </r>
  <r>
    <x v="1"/>
    <x v="334"/>
    <n v="68"/>
    <n v="55732"/>
    <x v="1"/>
  </r>
  <r>
    <x v="1"/>
    <x v="335"/>
    <n v="15406"/>
    <n v="66"/>
    <x v="2"/>
  </r>
  <r>
    <x v="1"/>
    <x v="336"/>
    <n v="33529"/>
    <n v="38"/>
    <x v="2"/>
  </r>
  <r>
    <x v="1"/>
    <x v="337"/>
    <n v="40"/>
    <n v="35014"/>
    <x v="1"/>
  </r>
  <r>
    <x v="1"/>
    <x v="338"/>
    <n v="1115"/>
    <n v="65326"/>
    <x v="11"/>
  </r>
  <r>
    <x v="1"/>
    <x v="340"/>
    <n v="7684"/>
    <n v="13"/>
    <x v="2"/>
  </r>
  <r>
    <x v="1"/>
    <x v="341"/>
    <n v="19"/>
    <n v="9934"/>
    <x v="1"/>
  </r>
  <r>
    <x v="1"/>
    <x v="1207"/>
    <n v="6006"/>
    <n v="10"/>
    <x v="2"/>
  </r>
  <r>
    <x v="1"/>
    <x v="1208"/>
    <n v="6"/>
    <n v="1011"/>
    <x v="7"/>
  </r>
  <r>
    <x v="1"/>
    <x v="1209"/>
    <n v="11"/>
    <n v="8925"/>
    <x v="1"/>
  </r>
  <r>
    <x v="1"/>
    <x v="1210"/>
    <n v="5683"/>
    <n v="6"/>
    <x v="2"/>
  </r>
  <r>
    <x v="1"/>
    <x v="1211"/>
    <n v="5"/>
    <n v="1574"/>
    <x v="1"/>
  </r>
  <r>
    <x v="1"/>
    <x v="343"/>
    <n v="59381"/>
    <n v="496"/>
    <x v="0"/>
  </r>
  <r>
    <x v="1"/>
    <x v="344"/>
    <n v="40"/>
    <n v="14802"/>
    <x v="1"/>
  </r>
  <r>
    <x v="1"/>
    <x v="1212"/>
    <n v="179"/>
    <n v="5"/>
    <x v="40"/>
  </r>
  <r>
    <x v="1"/>
    <x v="1213"/>
    <n v="2274"/>
    <n v="31"/>
    <x v="0"/>
  </r>
  <r>
    <x v="1"/>
    <x v="345"/>
    <n v="7603"/>
    <n v="28"/>
    <x v="2"/>
  </r>
  <r>
    <x v="1"/>
    <x v="346"/>
    <n v="11"/>
    <n v="2518"/>
    <x v="1"/>
  </r>
  <r>
    <x v="1"/>
    <x v="1214"/>
    <n v="4908"/>
    <n v="7"/>
    <x v="2"/>
  </r>
  <r>
    <x v="1"/>
    <x v="352"/>
    <n v="19083"/>
    <n v="92"/>
    <x v="2"/>
  </r>
  <r>
    <x v="1"/>
    <x v="1215"/>
    <n v="826"/>
    <n v="5"/>
    <x v="0"/>
  </r>
  <r>
    <x v="1"/>
    <x v="1216"/>
    <n v="6135"/>
    <n v="26"/>
    <x v="2"/>
  </r>
  <r>
    <x v="1"/>
    <x v="353"/>
    <n v="16"/>
    <n v="5693"/>
    <x v="1"/>
  </r>
  <r>
    <x v="1"/>
    <x v="356"/>
    <n v="6617"/>
    <n v="890"/>
    <x v="72"/>
  </r>
  <r>
    <x v="1"/>
    <x v="358"/>
    <n v="28453"/>
    <n v="141"/>
    <x v="2"/>
  </r>
  <r>
    <x v="1"/>
    <x v="359"/>
    <n v="23781"/>
    <n v="25"/>
    <x v="2"/>
  </r>
  <r>
    <x v="1"/>
    <x v="360"/>
    <n v="2603"/>
    <n v="703"/>
    <x v="85"/>
  </r>
  <r>
    <x v="1"/>
    <x v="361"/>
    <n v="54776"/>
    <n v="1922"/>
    <x v="40"/>
  </r>
  <r>
    <x v="1"/>
    <x v="362"/>
    <n v="103"/>
    <n v="23831"/>
    <x v="1"/>
  </r>
  <r>
    <x v="1"/>
    <x v="365"/>
    <n v="16"/>
    <n v="49778"/>
    <x v="1"/>
  </r>
  <r>
    <x v="1"/>
    <x v="1217"/>
    <n v="46"/>
    <n v="7"/>
    <x v="46"/>
  </r>
  <r>
    <x v="1"/>
    <x v="1218"/>
    <n v="805"/>
    <n v="5"/>
    <x v="0"/>
  </r>
  <r>
    <x v="1"/>
    <x v="366"/>
    <n v="45302"/>
    <n v="19"/>
    <x v="2"/>
  </r>
  <r>
    <x v="1"/>
    <x v="368"/>
    <n v="213"/>
    <n v="8295"/>
    <x v="39"/>
  </r>
  <r>
    <x v="1"/>
    <x v="369"/>
    <n v="74"/>
    <n v="52"/>
    <x v="51"/>
  </r>
  <r>
    <x v="1"/>
    <x v="370"/>
    <n v="35154"/>
    <n v="24"/>
    <x v="2"/>
  </r>
  <r>
    <x v="1"/>
    <x v="372"/>
    <n v="173"/>
    <n v="17"/>
    <x v="63"/>
  </r>
  <r>
    <x v="1"/>
    <x v="373"/>
    <n v="9485"/>
    <n v="5"/>
    <x v="2"/>
  </r>
  <r>
    <x v="1"/>
    <x v="375"/>
    <n v="13120"/>
    <n v="44"/>
    <x v="2"/>
  </r>
  <r>
    <x v="1"/>
    <x v="376"/>
    <n v="53"/>
    <n v="5"/>
    <x v="63"/>
  </r>
  <r>
    <x v="1"/>
    <x v="1219"/>
    <n v="1063"/>
    <n v="210"/>
    <x v="37"/>
  </r>
  <r>
    <x v="1"/>
    <x v="379"/>
    <n v="10546"/>
    <n v="126"/>
    <x v="0"/>
  </r>
  <r>
    <x v="1"/>
    <x v="1220"/>
    <n v="954"/>
    <n v="7"/>
    <x v="0"/>
  </r>
  <r>
    <x v="1"/>
    <x v="382"/>
    <n v="16"/>
    <n v="9500"/>
    <x v="1"/>
  </r>
  <r>
    <x v="1"/>
    <x v="1221"/>
    <n v="5"/>
    <n v="2316"/>
    <x v="1"/>
  </r>
  <r>
    <x v="1"/>
    <x v="384"/>
    <n v="4280"/>
    <n v="388"/>
    <x v="42"/>
  </r>
  <r>
    <x v="1"/>
    <x v="385"/>
    <n v="52051"/>
    <n v="19"/>
    <x v="2"/>
  </r>
  <r>
    <x v="1"/>
    <x v="388"/>
    <n v="2260"/>
    <n v="11519"/>
    <x v="48"/>
  </r>
  <r>
    <x v="1"/>
    <x v="1222"/>
    <n v="6018"/>
    <n v="10"/>
    <x v="2"/>
  </r>
  <r>
    <x v="1"/>
    <x v="389"/>
    <n v="89"/>
    <n v="45"/>
    <x v="17"/>
  </r>
  <r>
    <x v="1"/>
    <x v="390"/>
    <n v="8574"/>
    <n v="18"/>
    <x v="2"/>
  </r>
  <r>
    <x v="1"/>
    <x v="392"/>
    <n v="23"/>
    <n v="630"/>
    <x v="10"/>
  </r>
  <r>
    <x v="1"/>
    <x v="393"/>
    <n v="15"/>
    <n v="71177"/>
    <x v="1"/>
  </r>
  <r>
    <x v="1"/>
    <x v="395"/>
    <n v="24"/>
    <n v="48"/>
    <x v="34"/>
  </r>
  <r>
    <x v="1"/>
    <x v="397"/>
    <n v="28"/>
    <n v="158768"/>
    <x v="1"/>
  </r>
  <r>
    <x v="1"/>
    <x v="398"/>
    <n v="5202"/>
    <n v="5873"/>
    <x v="87"/>
  </r>
  <r>
    <x v="1"/>
    <x v="1223"/>
    <n v="15"/>
    <n v="195"/>
    <x v="45"/>
  </r>
  <r>
    <x v="1"/>
    <x v="399"/>
    <n v="70"/>
    <n v="67"/>
    <x v="54"/>
  </r>
  <r>
    <x v="1"/>
    <x v="400"/>
    <n v="15"/>
    <n v="888"/>
    <x v="11"/>
  </r>
  <r>
    <x v="1"/>
    <x v="401"/>
    <n v="16176"/>
    <n v="1086"/>
    <x v="32"/>
  </r>
  <r>
    <x v="1"/>
    <x v="402"/>
    <n v="11"/>
    <n v="71599"/>
    <x v="1"/>
  </r>
  <r>
    <x v="1"/>
    <x v="403"/>
    <n v="19168"/>
    <n v="52"/>
    <x v="2"/>
  </r>
  <r>
    <x v="1"/>
    <x v="405"/>
    <n v="25081"/>
    <n v="19"/>
    <x v="2"/>
  </r>
  <r>
    <x v="1"/>
    <x v="406"/>
    <n v="22"/>
    <n v="20"/>
    <x v="55"/>
  </r>
  <r>
    <x v="1"/>
    <x v="409"/>
    <n v="26"/>
    <n v="5"/>
    <x v="37"/>
  </r>
  <r>
    <x v="1"/>
    <x v="412"/>
    <n v="95"/>
    <n v="22"/>
    <x v="61"/>
  </r>
  <r>
    <x v="1"/>
    <x v="415"/>
    <n v="13"/>
    <n v="41"/>
    <x v="68"/>
  </r>
  <r>
    <x v="1"/>
    <x v="1224"/>
    <n v="5169"/>
    <n v="5"/>
    <x v="2"/>
  </r>
  <r>
    <x v="1"/>
    <x v="416"/>
    <n v="60465"/>
    <n v="5256"/>
    <x v="42"/>
  </r>
  <r>
    <x v="1"/>
    <x v="417"/>
    <n v="53988"/>
    <n v="16"/>
    <x v="2"/>
  </r>
  <r>
    <x v="1"/>
    <x v="419"/>
    <n v="51"/>
    <n v="993"/>
    <x v="15"/>
  </r>
  <r>
    <x v="1"/>
    <x v="1225"/>
    <n v="131"/>
    <n v="7709"/>
    <x v="11"/>
  </r>
  <r>
    <x v="1"/>
    <x v="1226"/>
    <n v="5"/>
    <n v="368"/>
    <x v="7"/>
  </r>
  <r>
    <x v="1"/>
    <x v="1227"/>
    <n v="28"/>
    <n v="28"/>
    <x v="35"/>
  </r>
  <r>
    <x v="1"/>
    <x v="422"/>
    <n v="5"/>
    <n v="349"/>
    <x v="7"/>
  </r>
  <r>
    <x v="1"/>
    <x v="423"/>
    <n v="2644"/>
    <n v="2480"/>
    <x v="55"/>
  </r>
  <r>
    <x v="1"/>
    <x v="1228"/>
    <n v="57"/>
    <n v="67"/>
    <x v="97"/>
  </r>
  <r>
    <x v="1"/>
    <x v="425"/>
    <n v="638"/>
    <n v="5"/>
    <x v="0"/>
  </r>
  <r>
    <x v="1"/>
    <x v="1229"/>
    <n v="48"/>
    <n v="37"/>
    <x v="38"/>
  </r>
  <r>
    <x v="1"/>
    <x v="426"/>
    <n v="62"/>
    <n v="28"/>
    <x v="79"/>
  </r>
  <r>
    <x v="1"/>
    <x v="1230"/>
    <n v="40219"/>
    <n v="27"/>
    <x v="2"/>
  </r>
  <r>
    <x v="1"/>
    <x v="427"/>
    <n v="61"/>
    <n v="15808"/>
    <x v="1"/>
  </r>
  <r>
    <x v="1"/>
    <x v="1231"/>
    <n v="36476"/>
    <n v="40"/>
    <x v="2"/>
  </r>
  <r>
    <x v="1"/>
    <x v="1232"/>
    <n v="56"/>
    <n v="1363"/>
    <x v="10"/>
  </r>
  <r>
    <x v="1"/>
    <x v="1233"/>
    <n v="9737"/>
    <n v="57"/>
    <x v="0"/>
  </r>
  <r>
    <x v="1"/>
    <x v="1234"/>
    <n v="90"/>
    <n v="6"/>
    <x v="32"/>
  </r>
  <r>
    <x v="1"/>
    <x v="1235"/>
    <n v="6"/>
    <n v="2298"/>
    <x v="1"/>
  </r>
  <r>
    <x v="1"/>
    <x v="428"/>
    <n v="20209"/>
    <n v="69"/>
    <x v="2"/>
  </r>
  <r>
    <x v="1"/>
    <x v="1236"/>
    <n v="5"/>
    <n v="224"/>
    <x v="11"/>
  </r>
  <r>
    <x v="1"/>
    <x v="430"/>
    <n v="148"/>
    <n v="649"/>
    <x v="36"/>
  </r>
  <r>
    <x v="1"/>
    <x v="431"/>
    <n v="11"/>
    <n v="4695"/>
    <x v="1"/>
  </r>
  <r>
    <x v="1"/>
    <x v="434"/>
    <n v="1614"/>
    <n v="2271"/>
    <x v="9"/>
  </r>
  <r>
    <x v="1"/>
    <x v="1237"/>
    <n v="505"/>
    <n v="30"/>
    <x v="32"/>
  </r>
  <r>
    <x v="1"/>
    <x v="436"/>
    <n v="298304"/>
    <n v="171"/>
    <x v="2"/>
  </r>
  <r>
    <x v="1"/>
    <x v="438"/>
    <n v="80"/>
    <n v="45878"/>
    <x v="1"/>
  </r>
  <r>
    <x v="1"/>
    <x v="440"/>
    <n v="1035"/>
    <n v="20319"/>
    <x v="15"/>
  </r>
  <r>
    <x v="1"/>
    <x v="1238"/>
    <n v="3945"/>
    <n v="1190"/>
    <x v="50"/>
  </r>
  <r>
    <x v="1"/>
    <x v="1239"/>
    <n v="22"/>
    <n v="363"/>
    <x v="41"/>
  </r>
  <r>
    <x v="1"/>
    <x v="441"/>
    <n v="26"/>
    <n v="10"/>
    <x v="64"/>
  </r>
  <r>
    <x v="1"/>
    <x v="1240"/>
    <n v="16"/>
    <n v="222"/>
    <x v="45"/>
  </r>
  <r>
    <x v="1"/>
    <x v="1241"/>
    <n v="105"/>
    <n v="16"/>
    <x v="46"/>
  </r>
  <r>
    <x v="1"/>
    <x v="1242"/>
    <n v="40"/>
    <n v="715"/>
    <x v="15"/>
  </r>
  <r>
    <x v="1"/>
    <x v="1243"/>
    <n v="162"/>
    <n v="30"/>
    <x v="37"/>
  </r>
  <r>
    <x v="1"/>
    <x v="1244"/>
    <n v="250"/>
    <n v="273"/>
    <x v="23"/>
  </r>
  <r>
    <x v="1"/>
    <x v="442"/>
    <n v="13209"/>
    <n v="5457"/>
    <x v="93"/>
  </r>
  <r>
    <x v="1"/>
    <x v="443"/>
    <n v="5"/>
    <n v="2077"/>
    <x v="1"/>
  </r>
  <r>
    <x v="1"/>
    <x v="1245"/>
    <n v="33020"/>
    <n v="6"/>
    <x v="2"/>
  </r>
  <r>
    <x v="1"/>
    <x v="1246"/>
    <n v="10927"/>
    <n v="198"/>
    <x v="5"/>
  </r>
  <r>
    <x v="1"/>
    <x v="1247"/>
    <n v="281"/>
    <n v="5"/>
    <x v="5"/>
  </r>
  <r>
    <x v="1"/>
    <x v="1248"/>
    <n v="158"/>
    <n v="746"/>
    <x v="31"/>
  </r>
  <r>
    <x v="1"/>
    <x v="1249"/>
    <n v="701"/>
    <n v="5"/>
    <x v="0"/>
  </r>
  <r>
    <x v="1"/>
    <x v="447"/>
    <n v="244887"/>
    <n v="264"/>
    <x v="2"/>
  </r>
  <r>
    <x v="1"/>
    <x v="448"/>
    <n v="71"/>
    <n v="69"/>
    <x v="54"/>
  </r>
  <r>
    <x v="1"/>
    <x v="449"/>
    <n v="8807"/>
    <n v="41427"/>
    <x v="62"/>
  </r>
  <r>
    <x v="1"/>
    <x v="450"/>
    <n v="2027"/>
    <n v="23"/>
    <x v="0"/>
  </r>
  <r>
    <x v="1"/>
    <x v="451"/>
    <n v="16"/>
    <n v="67"/>
    <x v="36"/>
  </r>
  <r>
    <x v="1"/>
    <x v="457"/>
    <n v="19"/>
    <n v="9259"/>
    <x v="1"/>
  </r>
  <r>
    <x v="1"/>
    <x v="459"/>
    <n v="63768"/>
    <n v="15"/>
    <x v="2"/>
  </r>
  <r>
    <x v="1"/>
    <x v="460"/>
    <n v="40"/>
    <n v="6"/>
    <x v="46"/>
  </r>
  <r>
    <x v="1"/>
    <x v="1250"/>
    <n v="6"/>
    <n v="15"/>
    <x v="33"/>
  </r>
  <r>
    <x v="1"/>
    <x v="461"/>
    <n v="79"/>
    <n v="14984"/>
    <x v="7"/>
  </r>
  <r>
    <x v="1"/>
    <x v="462"/>
    <n v="165"/>
    <n v="105293"/>
    <x v="1"/>
  </r>
  <r>
    <x v="1"/>
    <x v="463"/>
    <n v="91678"/>
    <n v="68"/>
    <x v="2"/>
  </r>
  <r>
    <x v="1"/>
    <x v="464"/>
    <n v="86"/>
    <n v="125"/>
    <x v="49"/>
  </r>
  <r>
    <x v="1"/>
    <x v="465"/>
    <n v="21811"/>
    <n v="68"/>
    <x v="2"/>
  </r>
  <r>
    <x v="1"/>
    <x v="466"/>
    <n v="4666"/>
    <n v="11"/>
    <x v="2"/>
  </r>
  <r>
    <x v="1"/>
    <x v="467"/>
    <n v="10414"/>
    <n v="5"/>
    <x v="2"/>
  </r>
  <r>
    <x v="1"/>
    <x v="1251"/>
    <n v="515"/>
    <n v="26"/>
    <x v="3"/>
  </r>
  <r>
    <x v="1"/>
    <x v="1252"/>
    <n v="22"/>
    <n v="774"/>
    <x v="39"/>
  </r>
  <r>
    <x v="1"/>
    <x v="1253"/>
    <n v="2727"/>
    <n v="779"/>
    <x v="27"/>
  </r>
  <r>
    <x v="1"/>
    <x v="1254"/>
    <n v="11"/>
    <n v="5"/>
    <x v="79"/>
  </r>
  <r>
    <x v="1"/>
    <x v="1255"/>
    <n v="641"/>
    <n v="54"/>
    <x v="42"/>
  </r>
  <r>
    <x v="1"/>
    <x v="1256"/>
    <n v="5"/>
    <n v="239"/>
    <x v="11"/>
  </r>
  <r>
    <x v="1"/>
    <x v="1257"/>
    <n v="3400"/>
    <n v="149"/>
    <x v="44"/>
  </r>
  <r>
    <x v="1"/>
    <x v="1258"/>
    <n v="1433"/>
    <n v="410"/>
    <x v="27"/>
  </r>
  <r>
    <x v="1"/>
    <x v="1259"/>
    <n v="1918"/>
    <n v="18"/>
    <x v="0"/>
  </r>
  <r>
    <x v="1"/>
    <x v="1260"/>
    <n v="66"/>
    <n v="243"/>
    <x v="71"/>
  </r>
  <r>
    <x v="1"/>
    <x v="468"/>
    <n v="166"/>
    <n v="2167"/>
    <x v="45"/>
  </r>
  <r>
    <x v="1"/>
    <x v="469"/>
    <n v="65"/>
    <n v="12910"/>
    <x v="7"/>
  </r>
  <r>
    <x v="1"/>
    <x v="470"/>
    <n v="5"/>
    <n v="12395"/>
    <x v="1"/>
  </r>
  <r>
    <x v="1"/>
    <x v="1261"/>
    <n v="37"/>
    <n v="30"/>
    <x v="92"/>
  </r>
  <r>
    <x v="1"/>
    <x v="471"/>
    <n v="2516"/>
    <n v="1329"/>
    <x v="65"/>
  </r>
  <r>
    <x v="1"/>
    <x v="472"/>
    <n v="15"/>
    <n v="5530"/>
    <x v="1"/>
  </r>
  <r>
    <x v="1"/>
    <x v="474"/>
    <n v="66964"/>
    <n v="40"/>
    <x v="2"/>
  </r>
  <r>
    <x v="1"/>
    <x v="1262"/>
    <n v="676"/>
    <n v="32"/>
    <x v="3"/>
  </r>
  <r>
    <x v="1"/>
    <x v="476"/>
    <n v="261"/>
    <n v="148013"/>
    <x v="1"/>
  </r>
  <r>
    <x v="1"/>
    <x v="477"/>
    <n v="5"/>
    <n v="9854"/>
    <x v="1"/>
  </r>
  <r>
    <x v="1"/>
    <x v="1263"/>
    <n v="352"/>
    <n v="682"/>
    <x v="43"/>
  </r>
  <r>
    <x v="1"/>
    <x v="478"/>
    <n v="77780"/>
    <n v="36"/>
    <x v="2"/>
  </r>
  <r>
    <x v="1"/>
    <x v="480"/>
    <n v="16345"/>
    <n v="12"/>
    <x v="2"/>
  </r>
  <r>
    <x v="1"/>
    <x v="1264"/>
    <n v="768"/>
    <n v="5"/>
    <x v="0"/>
  </r>
  <r>
    <x v="1"/>
    <x v="481"/>
    <n v="73773"/>
    <n v="2709"/>
    <x v="44"/>
  </r>
  <r>
    <x v="1"/>
    <x v="482"/>
    <n v="219"/>
    <n v="1300"/>
    <x v="28"/>
  </r>
  <r>
    <x v="1"/>
    <x v="483"/>
    <n v="439"/>
    <n v="303079"/>
    <x v="1"/>
  </r>
  <r>
    <x v="1"/>
    <x v="484"/>
    <n v="9029"/>
    <n v="9909"/>
    <x v="23"/>
  </r>
  <r>
    <x v="1"/>
    <x v="485"/>
    <n v="926"/>
    <n v="223"/>
    <x v="61"/>
  </r>
  <r>
    <x v="1"/>
    <x v="486"/>
    <n v="48839"/>
    <n v="372"/>
    <x v="0"/>
  </r>
  <r>
    <x v="1"/>
    <x v="1265"/>
    <n v="35"/>
    <n v="32"/>
    <x v="55"/>
  </r>
  <r>
    <x v="1"/>
    <x v="489"/>
    <n v="1877"/>
    <n v="5"/>
    <x v="2"/>
  </r>
  <r>
    <x v="1"/>
    <x v="490"/>
    <n v="13893"/>
    <n v="6"/>
    <x v="2"/>
  </r>
  <r>
    <x v="1"/>
    <x v="491"/>
    <n v="69"/>
    <n v="10"/>
    <x v="46"/>
  </r>
  <r>
    <x v="1"/>
    <x v="493"/>
    <n v="413"/>
    <n v="1344"/>
    <x v="68"/>
  </r>
  <r>
    <x v="1"/>
    <x v="494"/>
    <n v="23"/>
    <n v="16062"/>
    <x v="1"/>
  </r>
  <r>
    <x v="1"/>
    <x v="495"/>
    <n v="45"/>
    <n v="20660"/>
    <x v="1"/>
  </r>
  <r>
    <x v="1"/>
    <x v="1266"/>
    <n v="58"/>
    <n v="46"/>
    <x v="38"/>
  </r>
  <r>
    <x v="1"/>
    <x v="497"/>
    <n v="940"/>
    <n v="628"/>
    <x v="83"/>
  </r>
  <r>
    <x v="1"/>
    <x v="498"/>
    <n v="11568"/>
    <n v="12"/>
    <x v="2"/>
  </r>
  <r>
    <x v="1"/>
    <x v="499"/>
    <n v="33719"/>
    <n v="60"/>
    <x v="2"/>
  </r>
  <r>
    <x v="1"/>
    <x v="1267"/>
    <n v="6"/>
    <n v="1886"/>
    <x v="1"/>
  </r>
  <r>
    <x v="1"/>
    <x v="500"/>
    <n v="5027"/>
    <n v="215"/>
    <x v="44"/>
  </r>
  <r>
    <x v="1"/>
    <x v="501"/>
    <n v="5"/>
    <n v="5535"/>
    <x v="1"/>
  </r>
  <r>
    <x v="1"/>
    <x v="502"/>
    <n v="240015"/>
    <n v="171"/>
    <x v="2"/>
  </r>
  <r>
    <x v="1"/>
    <x v="1268"/>
    <n v="27184"/>
    <n v="5"/>
    <x v="2"/>
  </r>
  <r>
    <x v="1"/>
    <x v="503"/>
    <n v="1937"/>
    <n v="109"/>
    <x v="3"/>
  </r>
  <r>
    <x v="1"/>
    <x v="504"/>
    <n v="18247"/>
    <n v="26"/>
    <x v="2"/>
  </r>
  <r>
    <x v="1"/>
    <x v="1269"/>
    <n v="9786"/>
    <n v="5"/>
    <x v="2"/>
  </r>
  <r>
    <x v="1"/>
    <x v="505"/>
    <n v="197432"/>
    <n v="353"/>
    <x v="2"/>
  </r>
  <r>
    <x v="1"/>
    <x v="506"/>
    <n v="21250"/>
    <n v="5"/>
    <x v="2"/>
  </r>
  <r>
    <x v="1"/>
    <x v="1270"/>
    <n v="5"/>
    <n v="10"/>
    <x v="34"/>
  </r>
  <r>
    <x v="1"/>
    <x v="1271"/>
    <n v="5"/>
    <n v="28"/>
    <x v="13"/>
  </r>
  <r>
    <x v="1"/>
    <x v="508"/>
    <n v="144722"/>
    <n v="61745"/>
    <x v="14"/>
  </r>
  <r>
    <x v="1"/>
    <x v="509"/>
    <n v="1060"/>
    <n v="428"/>
    <x v="93"/>
  </r>
  <r>
    <x v="1"/>
    <x v="1272"/>
    <n v="124"/>
    <n v="486"/>
    <x v="100"/>
  </r>
  <r>
    <x v="1"/>
    <x v="510"/>
    <n v="5412"/>
    <n v="372"/>
    <x v="32"/>
  </r>
  <r>
    <x v="1"/>
    <x v="511"/>
    <n v="272"/>
    <n v="10372"/>
    <x v="39"/>
  </r>
  <r>
    <x v="1"/>
    <x v="512"/>
    <n v="32529"/>
    <n v="130"/>
    <x v="2"/>
  </r>
  <r>
    <x v="1"/>
    <x v="513"/>
    <n v="118833"/>
    <n v="548"/>
    <x v="2"/>
  </r>
  <r>
    <x v="1"/>
    <x v="514"/>
    <n v="260643"/>
    <n v="280"/>
    <x v="2"/>
  </r>
  <r>
    <x v="1"/>
    <x v="515"/>
    <n v="12"/>
    <n v="129"/>
    <x v="59"/>
  </r>
  <r>
    <x v="1"/>
    <x v="516"/>
    <n v="329108"/>
    <n v="492"/>
    <x v="2"/>
  </r>
  <r>
    <x v="1"/>
    <x v="517"/>
    <n v="10364"/>
    <n v="24"/>
    <x v="2"/>
  </r>
  <r>
    <x v="1"/>
    <x v="518"/>
    <n v="268"/>
    <n v="681"/>
    <x v="96"/>
  </r>
  <r>
    <x v="1"/>
    <x v="1273"/>
    <n v="5"/>
    <n v="204"/>
    <x v="11"/>
  </r>
  <r>
    <x v="1"/>
    <x v="519"/>
    <n v="2062"/>
    <n v="11"/>
    <x v="0"/>
  </r>
  <r>
    <x v="1"/>
    <x v="1274"/>
    <n v="894"/>
    <n v="5"/>
    <x v="0"/>
  </r>
  <r>
    <x v="1"/>
    <x v="521"/>
    <n v="17"/>
    <n v="5806"/>
    <x v="1"/>
  </r>
  <r>
    <x v="1"/>
    <x v="523"/>
    <n v="70737"/>
    <n v="273"/>
    <x v="2"/>
  </r>
  <r>
    <x v="1"/>
    <x v="524"/>
    <n v="5"/>
    <n v="1884"/>
    <x v="1"/>
  </r>
  <r>
    <x v="1"/>
    <x v="1275"/>
    <n v="768"/>
    <n v="8"/>
    <x v="0"/>
  </r>
  <r>
    <x v="1"/>
    <x v="526"/>
    <n v="6"/>
    <n v="4560"/>
    <x v="1"/>
  </r>
  <r>
    <x v="1"/>
    <x v="527"/>
    <n v="48"/>
    <n v="59927"/>
    <x v="1"/>
  </r>
  <r>
    <x v="1"/>
    <x v="528"/>
    <n v="27463"/>
    <n v="269"/>
    <x v="0"/>
  </r>
  <r>
    <x v="1"/>
    <x v="530"/>
    <n v="17"/>
    <n v="25301"/>
    <x v="1"/>
  </r>
  <r>
    <x v="1"/>
    <x v="531"/>
    <n v="13502"/>
    <n v="30"/>
    <x v="2"/>
  </r>
  <r>
    <x v="1"/>
    <x v="532"/>
    <n v="118"/>
    <n v="37"/>
    <x v="91"/>
  </r>
  <r>
    <x v="1"/>
    <x v="1276"/>
    <n v="17"/>
    <n v="455"/>
    <x v="10"/>
  </r>
  <r>
    <x v="1"/>
    <x v="533"/>
    <n v="4332"/>
    <n v="4372"/>
    <x v="35"/>
  </r>
  <r>
    <x v="1"/>
    <x v="534"/>
    <n v="220073"/>
    <n v="341"/>
    <x v="2"/>
  </r>
  <r>
    <x v="1"/>
    <x v="535"/>
    <n v="342"/>
    <n v="10571"/>
    <x v="39"/>
  </r>
  <r>
    <x v="1"/>
    <x v="1277"/>
    <n v="183"/>
    <n v="10"/>
    <x v="3"/>
  </r>
  <r>
    <x v="1"/>
    <x v="1278"/>
    <n v="1093"/>
    <n v="10"/>
    <x v="0"/>
  </r>
  <r>
    <x v="1"/>
    <x v="1279"/>
    <n v="5"/>
    <n v="273"/>
    <x v="11"/>
  </r>
  <r>
    <x v="1"/>
    <x v="536"/>
    <n v="142"/>
    <n v="2676"/>
    <x v="15"/>
  </r>
  <r>
    <x v="1"/>
    <x v="537"/>
    <n v="5"/>
    <n v="810"/>
    <x v="7"/>
  </r>
  <r>
    <x v="1"/>
    <x v="1280"/>
    <n v="116"/>
    <n v="347"/>
    <x v="94"/>
  </r>
  <r>
    <x v="1"/>
    <x v="538"/>
    <n v="2117"/>
    <n v="517"/>
    <x v="88"/>
  </r>
  <r>
    <x v="1"/>
    <x v="1281"/>
    <n v="117"/>
    <n v="5"/>
    <x v="44"/>
  </r>
  <r>
    <x v="1"/>
    <x v="1282"/>
    <n v="6"/>
    <n v="30775"/>
    <x v="1"/>
  </r>
  <r>
    <x v="1"/>
    <x v="540"/>
    <n v="199"/>
    <n v="137"/>
    <x v="51"/>
  </r>
  <r>
    <x v="1"/>
    <x v="1283"/>
    <n v="5"/>
    <n v="144"/>
    <x v="39"/>
  </r>
  <r>
    <x v="1"/>
    <x v="541"/>
    <n v="607"/>
    <n v="106"/>
    <x v="4"/>
  </r>
  <r>
    <x v="1"/>
    <x v="542"/>
    <n v="230"/>
    <n v="163"/>
    <x v="51"/>
  </r>
  <r>
    <x v="1"/>
    <x v="1284"/>
    <n v="5"/>
    <n v="2328"/>
    <x v="1"/>
  </r>
  <r>
    <x v="1"/>
    <x v="1285"/>
    <n v="5"/>
    <n v="64"/>
    <x v="45"/>
  </r>
  <r>
    <x v="1"/>
    <x v="1286"/>
    <n v="148"/>
    <n v="48"/>
    <x v="91"/>
  </r>
  <r>
    <x v="1"/>
    <x v="543"/>
    <n v="6733"/>
    <n v="682"/>
    <x v="63"/>
  </r>
  <r>
    <x v="1"/>
    <x v="1287"/>
    <n v="12"/>
    <n v="5"/>
    <x v="93"/>
  </r>
  <r>
    <x v="1"/>
    <x v="1288"/>
    <n v="34"/>
    <n v="1568"/>
    <x v="11"/>
  </r>
  <r>
    <x v="1"/>
    <x v="544"/>
    <n v="93"/>
    <n v="53"/>
    <x v="74"/>
  </r>
  <r>
    <x v="1"/>
    <x v="1289"/>
    <n v="298"/>
    <n v="5"/>
    <x v="5"/>
  </r>
  <r>
    <x v="1"/>
    <x v="546"/>
    <n v="16"/>
    <n v="21"/>
    <x v="52"/>
  </r>
  <r>
    <x v="1"/>
    <x v="547"/>
    <n v="83"/>
    <n v="24324"/>
    <x v="1"/>
  </r>
  <r>
    <x v="1"/>
    <x v="548"/>
    <n v="56"/>
    <n v="22293"/>
    <x v="1"/>
  </r>
  <r>
    <x v="1"/>
    <x v="550"/>
    <n v="28"/>
    <n v="12517"/>
    <x v="1"/>
  </r>
  <r>
    <x v="1"/>
    <x v="1290"/>
    <n v="44"/>
    <n v="155"/>
    <x v="21"/>
  </r>
  <r>
    <x v="1"/>
    <x v="1291"/>
    <n v="251"/>
    <n v="110"/>
    <x v="14"/>
  </r>
  <r>
    <x v="1"/>
    <x v="552"/>
    <n v="3008"/>
    <n v="11185"/>
    <x v="71"/>
  </r>
  <r>
    <x v="1"/>
    <x v="1292"/>
    <n v="5"/>
    <n v="14248"/>
    <x v="1"/>
  </r>
  <r>
    <x v="1"/>
    <x v="554"/>
    <n v="44"/>
    <n v="96862"/>
    <x v="1"/>
  </r>
  <r>
    <x v="1"/>
    <x v="555"/>
    <n v="5"/>
    <n v="24758"/>
    <x v="1"/>
  </r>
  <r>
    <x v="1"/>
    <x v="1293"/>
    <n v="5"/>
    <n v="11"/>
    <x v="24"/>
  </r>
  <r>
    <x v="1"/>
    <x v="1294"/>
    <n v="10"/>
    <n v="493"/>
    <x v="11"/>
  </r>
  <r>
    <x v="1"/>
    <x v="559"/>
    <n v="19"/>
    <n v="155878"/>
    <x v="1"/>
  </r>
  <r>
    <x v="1"/>
    <x v="1295"/>
    <n v="6"/>
    <n v="1269"/>
    <x v="1"/>
  </r>
  <r>
    <x v="1"/>
    <x v="1296"/>
    <n v="5"/>
    <n v="784"/>
    <x v="7"/>
  </r>
  <r>
    <x v="1"/>
    <x v="1297"/>
    <n v="21"/>
    <n v="742"/>
    <x v="39"/>
  </r>
  <r>
    <x v="1"/>
    <x v="1298"/>
    <n v="5"/>
    <n v="4199"/>
    <x v="1"/>
  </r>
  <r>
    <x v="1"/>
    <x v="560"/>
    <n v="143"/>
    <n v="87"/>
    <x v="29"/>
  </r>
  <r>
    <x v="1"/>
    <x v="1299"/>
    <n v="12"/>
    <n v="11"/>
    <x v="55"/>
  </r>
  <r>
    <x v="1"/>
    <x v="561"/>
    <n v="195"/>
    <n v="40"/>
    <x v="26"/>
  </r>
  <r>
    <x v="1"/>
    <x v="1300"/>
    <n v="454"/>
    <n v="13"/>
    <x v="40"/>
  </r>
  <r>
    <x v="1"/>
    <x v="1301"/>
    <n v="20"/>
    <n v="5"/>
    <x v="88"/>
  </r>
  <r>
    <x v="1"/>
    <x v="562"/>
    <n v="5"/>
    <n v="24"/>
    <x v="31"/>
  </r>
  <r>
    <x v="1"/>
    <x v="1302"/>
    <n v="4611"/>
    <n v="35"/>
    <x v="0"/>
  </r>
  <r>
    <x v="1"/>
    <x v="563"/>
    <n v="6199"/>
    <n v="193"/>
    <x v="40"/>
  </r>
  <r>
    <x v="1"/>
    <x v="1303"/>
    <n v="745"/>
    <n v="147"/>
    <x v="37"/>
  </r>
  <r>
    <x v="1"/>
    <x v="1304"/>
    <n v="6"/>
    <n v="7"/>
    <x v="97"/>
  </r>
  <r>
    <x v="1"/>
    <x v="567"/>
    <n v="1385"/>
    <n v="32"/>
    <x v="5"/>
  </r>
  <r>
    <x v="1"/>
    <x v="568"/>
    <n v="75"/>
    <n v="4530"/>
    <x v="11"/>
  </r>
  <r>
    <x v="1"/>
    <x v="570"/>
    <n v="3728"/>
    <n v="55683"/>
    <x v="41"/>
  </r>
  <r>
    <x v="1"/>
    <x v="571"/>
    <n v="840"/>
    <n v="85117"/>
    <x v="7"/>
  </r>
  <r>
    <x v="1"/>
    <x v="1305"/>
    <n v="7038"/>
    <n v="6"/>
    <x v="2"/>
  </r>
  <r>
    <x v="1"/>
    <x v="572"/>
    <n v="583"/>
    <n v="1402"/>
    <x v="33"/>
  </r>
  <r>
    <x v="1"/>
    <x v="573"/>
    <n v="7516"/>
    <n v="12330"/>
    <x v="86"/>
  </r>
  <r>
    <x v="1"/>
    <x v="1306"/>
    <n v="5"/>
    <n v="5"/>
    <x v="35"/>
  </r>
  <r>
    <x v="1"/>
    <x v="574"/>
    <n v="559"/>
    <n v="77"/>
    <x v="72"/>
  </r>
  <r>
    <x v="1"/>
    <x v="1307"/>
    <n v="6"/>
    <n v="1666"/>
    <x v="1"/>
  </r>
  <r>
    <x v="1"/>
    <x v="1308"/>
    <n v="698"/>
    <n v="8248"/>
    <x v="25"/>
  </r>
  <r>
    <x v="1"/>
    <x v="576"/>
    <n v="58232"/>
    <n v="38"/>
    <x v="2"/>
  </r>
  <r>
    <x v="1"/>
    <x v="1309"/>
    <n v="4845"/>
    <n v="17"/>
    <x v="2"/>
  </r>
  <r>
    <x v="1"/>
    <x v="578"/>
    <n v="54"/>
    <n v="4899"/>
    <x v="7"/>
  </r>
  <r>
    <x v="1"/>
    <x v="580"/>
    <n v="237"/>
    <n v="697"/>
    <x v="94"/>
  </r>
  <r>
    <x v="1"/>
    <x v="581"/>
    <n v="2066"/>
    <n v="2933"/>
    <x v="49"/>
  </r>
  <r>
    <x v="1"/>
    <x v="583"/>
    <n v="165168"/>
    <n v="276"/>
    <x v="2"/>
  </r>
  <r>
    <x v="1"/>
    <x v="586"/>
    <n v="42"/>
    <n v="16"/>
    <x v="64"/>
  </r>
  <r>
    <x v="1"/>
    <x v="587"/>
    <n v="13"/>
    <n v="1822"/>
    <x v="7"/>
  </r>
  <r>
    <x v="1"/>
    <x v="589"/>
    <n v="7"/>
    <n v="17642"/>
    <x v="1"/>
  </r>
  <r>
    <x v="1"/>
    <x v="590"/>
    <n v="1650"/>
    <n v="35"/>
    <x v="5"/>
  </r>
  <r>
    <x v="1"/>
    <x v="1310"/>
    <n v="55"/>
    <n v="6"/>
    <x v="18"/>
  </r>
  <r>
    <x v="1"/>
    <x v="591"/>
    <n v="5"/>
    <n v="3283"/>
    <x v="1"/>
  </r>
  <r>
    <x v="1"/>
    <x v="592"/>
    <n v="106"/>
    <n v="1033"/>
    <x v="59"/>
  </r>
  <r>
    <x v="1"/>
    <x v="1311"/>
    <n v="225"/>
    <n v="44"/>
    <x v="37"/>
  </r>
  <r>
    <x v="1"/>
    <x v="593"/>
    <n v="97"/>
    <n v="77855"/>
    <x v="1"/>
  </r>
  <r>
    <x v="1"/>
    <x v="594"/>
    <n v="109"/>
    <n v="196"/>
    <x v="90"/>
  </r>
  <r>
    <x v="1"/>
    <x v="595"/>
    <n v="760"/>
    <n v="614"/>
    <x v="92"/>
  </r>
  <r>
    <x v="1"/>
    <x v="596"/>
    <n v="365"/>
    <n v="205"/>
    <x v="74"/>
  </r>
  <r>
    <x v="1"/>
    <x v="597"/>
    <n v="132"/>
    <n v="48"/>
    <x v="99"/>
  </r>
  <r>
    <x v="1"/>
    <x v="598"/>
    <n v="9785"/>
    <n v="5"/>
    <x v="2"/>
  </r>
  <r>
    <x v="1"/>
    <x v="599"/>
    <n v="1957"/>
    <n v="22"/>
    <x v="0"/>
  </r>
  <r>
    <x v="1"/>
    <x v="600"/>
    <n v="2893"/>
    <n v="58"/>
    <x v="5"/>
  </r>
  <r>
    <x v="1"/>
    <x v="601"/>
    <n v="21"/>
    <n v="2412"/>
    <x v="7"/>
  </r>
  <r>
    <x v="1"/>
    <x v="603"/>
    <n v="3556"/>
    <n v="11"/>
    <x v="2"/>
  </r>
  <r>
    <x v="1"/>
    <x v="604"/>
    <n v="24"/>
    <n v="5123"/>
    <x v="1"/>
  </r>
  <r>
    <x v="1"/>
    <x v="1312"/>
    <n v="28"/>
    <n v="5"/>
    <x v="4"/>
  </r>
  <r>
    <x v="1"/>
    <x v="605"/>
    <n v="323"/>
    <n v="10"/>
    <x v="40"/>
  </r>
  <r>
    <x v="1"/>
    <x v="606"/>
    <n v="123"/>
    <n v="160"/>
    <x v="52"/>
  </r>
  <r>
    <x v="1"/>
    <x v="607"/>
    <n v="83"/>
    <n v="53036"/>
    <x v="1"/>
  </r>
  <r>
    <x v="1"/>
    <x v="608"/>
    <n v="4737"/>
    <n v="2263"/>
    <x v="80"/>
  </r>
  <r>
    <x v="1"/>
    <x v="609"/>
    <n v="11"/>
    <n v="27736"/>
    <x v="1"/>
  </r>
  <r>
    <x v="1"/>
    <x v="611"/>
    <n v="13616"/>
    <n v="6"/>
    <x v="2"/>
  </r>
  <r>
    <x v="1"/>
    <x v="612"/>
    <n v="5"/>
    <n v="18891"/>
    <x v="1"/>
  </r>
  <r>
    <x v="1"/>
    <x v="1313"/>
    <n v="155"/>
    <n v="13"/>
    <x v="42"/>
  </r>
  <r>
    <x v="1"/>
    <x v="1314"/>
    <n v="37"/>
    <n v="6"/>
    <x v="47"/>
  </r>
  <r>
    <x v="1"/>
    <x v="613"/>
    <n v="180174"/>
    <n v="889"/>
    <x v="2"/>
  </r>
  <r>
    <x v="1"/>
    <x v="1315"/>
    <n v="6099"/>
    <n v="120"/>
    <x v="5"/>
  </r>
  <r>
    <x v="1"/>
    <x v="1316"/>
    <n v="5"/>
    <n v="289"/>
    <x v="11"/>
  </r>
  <r>
    <x v="1"/>
    <x v="1317"/>
    <n v="16"/>
    <n v="142"/>
    <x v="8"/>
  </r>
  <r>
    <x v="1"/>
    <x v="1318"/>
    <n v="21"/>
    <n v="275"/>
    <x v="45"/>
  </r>
  <r>
    <x v="1"/>
    <x v="615"/>
    <n v="10"/>
    <n v="3972"/>
    <x v="1"/>
  </r>
  <r>
    <x v="1"/>
    <x v="1319"/>
    <n v="16"/>
    <n v="127"/>
    <x v="70"/>
  </r>
  <r>
    <x v="1"/>
    <x v="1320"/>
    <n v="36"/>
    <n v="68"/>
    <x v="82"/>
  </r>
  <r>
    <x v="1"/>
    <x v="618"/>
    <n v="12279"/>
    <n v="13"/>
    <x v="2"/>
  </r>
  <r>
    <x v="1"/>
    <x v="1321"/>
    <n v="158"/>
    <n v="83"/>
    <x v="17"/>
  </r>
  <r>
    <x v="1"/>
    <x v="619"/>
    <n v="6726"/>
    <n v="206"/>
    <x v="40"/>
  </r>
  <r>
    <x v="1"/>
    <x v="620"/>
    <n v="39"/>
    <n v="40"/>
    <x v="89"/>
  </r>
  <r>
    <x v="1"/>
    <x v="622"/>
    <n v="7"/>
    <n v="5"/>
    <x v="84"/>
  </r>
  <r>
    <x v="1"/>
    <x v="623"/>
    <n v="257"/>
    <n v="543"/>
    <x v="22"/>
  </r>
  <r>
    <x v="1"/>
    <x v="629"/>
    <n v="93"/>
    <n v="67207"/>
    <x v="1"/>
  </r>
  <r>
    <x v="1"/>
    <x v="630"/>
    <n v="159"/>
    <n v="153566"/>
    <x v="1"/>
  </r>
  <r>
    <x v="1"/>
    <x v="634"/>
    <n v="994"/>
    <n v="320"/>
    <x v="91"/>
  </r>
  <r>
    <x v="1"/>
    <x v="637"/>
    <n v="8704"/>
    <n v="724"/>
    <x v="42"/>
  </r>
  <r>
    <x v="1"/>
    <x v="638"/>
    <n v="5"/>
    <n v="2528"/>
    <x v="1"/>
  </r>
  <r>
    <x v="1"/>
    <x v="1322"/>
    <n v="6873"/>
    <n v="8"/>
    <x v="2"/>
  </r>
  <r>
    <x v="1"/>
    <x v="639"/>
    <n v="11"/>
    <n v="4141"/>
    <x v="1"/>
  </r>
  <r>
    <x v="1"/>
    <x v="640"/>
    <n v="1474"/>
    <n v="26587"/>
    <x v="15"/>
  </r>
  <r>
    <x v="1"/>
    <x v="641"/>
    <n v="5"/>
    <n v="2419"/>
    <x v="1"/>
  </r>
  <r>
    <x v="1"/>
    <x v="642"/>
    <n v="12"/>
    <n v="5823"/>
    <x v="1"/>
  </r>
  <r>
    <x v="1"/>
    <x v="1323"/>
    <n v="20228"/>
    <n v="5"/>
    <x v="2"/>
  </r>
  <r>
    <x v="1"/>
    <x v="1324"/>
    <n v="17"/>
    <n v="2977"/>
    <x v="7"/>
  </r>
  <r>
    <x v="1"/>
    <x v="643"/>
    <n v="31"/>
    <n v="7680"/>
    <x v="1"/>
  </r>
  <r>
    <x v="1"/>
    <x v="644"/>
    <n v="21"/>
    <n v="12500"/>
    <x v="1"/>
  </r>
  <r>
    <x v="1"/>
    <x v="1325"/>
    <n v="10"/>
    <n v="10"/>
    <x v="35"/>
  </r>
  <r>
    <x v="1"/>
    <x v="645"/>
    <n v="5"/>
    <n v="31312"/>
    <x v="1"/>
  </r>
  <r>
    <x v="1"/>
    <x v="646"/>
    <n v="84"/>
    <n v="48960"/>
    <x v="1"/>
  </r>
  <r>
    <x v="1"/>
    <x v="647"/>
    <n v="15"/>
    <n v="147"/>
    <x v="59"/>
  </r>
  <r>
    <x v="1"/>
    <x v="648"/>
    <n v="5"/>
    <n v="27313"/>
    <x v="1"/>
  </r>
  <r>
    <x v="1"/>
    <x v="1326"/>
    <n v="5"/>
    <n v="1909"/>
    <x v="1"/>
  </r>
  <r>
    <x v="1"/>
    <x v="650"/>
    <n v="63530"/>
    <n v="8100"/>
    <x v="6"/>
  </r>
  <r>
    <x v="1"/>
    <x v="652"/>
    <n v="587"/>
    <n v="1195"/>
    <x v="34"/>
  </r>
  <r>
    <x v="1"/>
    <x v="653"/>
    <n v="2447"/>
    <n v="5"/>
    <x v="2"/>
  </r>
  <r>
    <x v="1"/>
    <x v="655"/>
    <n v="1473"/>
    <n v="3165"/>
    <x v="22"/>
  </r>
  <r>
    <x v="1"/>
    <x v="656"/>
    <n v="22"/>
    <n v="6376"/>
    <x v="1"/>
  </r>
  <r>
    <x v="1"/>
    <x v="657"/>
    <n v="6"/>
    <n v="29"/>
    <x v="31"/>
  </r>
  <r>
    <x v="1"/>
    <x v="658"/>
    <n v="5"/>
    <n v="301"/>
    <x v="11"/>
  </r>
  <r>
    <x v="1"/>
    <x v="1327"/>
    <n v="38132"/>
    <n v="5"/>
    <x v="2"/>
  </r>
  <r>
    <x v="1"/>
    <x v="662"/>
    <n v="62"/>
    <n v="2293"/>
    <x v="39"/>
  </r>
  <r>
    <x v="1"/>
    <x v="1328"/>
    <n v="5"/>
    <n v="3510"/>
    <x v="1"/>
  </r>
  <r>
    <x v="1"/>
    <x v="1329"/>
    <n v="134"/>
    <n v="12"/>
    <x v="42"/>
  </r>
  <r>
    <x v="1"/>
    <x v="664"/>
    <n v="64522"/>
    <n v="224"/>
    <x v="2"/>
  </r>
  <r>
    <x v="1"/>
    <x v="1330"/>
    <n v="44403"/>
    <n v="6"/>
    <x v="2"/>
  </r>
  <r>
    <x v="1"/>
    <x v="665"/>
    <n v="65"/>
    <n v="222"/>
    <x v="69"/>
  </r>
  <r>
    <x v="1"/>
    <x v="666"/>
    <n v="29"/>
    <n v="3651"/>
    <x v="7"/>
  </r>
  <r>
    <x v="1"/>
    <x v="669"/>
    <n v="70"/>
    <n v="1914"/>
    <x v="10"/>
  </r>
  <r>
    <x v="1"/>
    <x v="1331"/>
    <n v="10"/>
    <n v="1678"/>
    <x v="7"/>
  </r>
  <r>
    <x v="1"/>
    <x v="671"/>
    <n v="4098"/>
    <n v="34696"/>
    <x v="70"/>
  </r>
  <r>
    <x v="1"/>
    <x v="673"/>
    <n v="6"/>
    <n v="36862"/>
    <x v="1"/>
  </r>
  <r>
    <x v="1"/>
    <x v="674"/>
    <n v="1607"/>
    <n v="91845"/>
    <x v="11"/>
  </r>
  <r>
    <x v="1"/>
    <x v="1332"/>
    <n v="5"/>
    <n v="1806"/>
    <x v="1"/>
  </r>
  <r>
    <x v="1"/>
    <x v="1333"/>
    <n v="30"/>
    <n v="5"/>
    <x v="47"/>
  </r>
  <r>
    <x v="1"/>
    <x v="1334"/>
    <n v="17693"/>
    <n v="6"/>
    <x v="2"/>
  </r>
  <r>
    <x v="1"/>
    <x v="676"/>
    <n v="22"/>
    <n v="28"/>
    <x v="75"/>
  </r>
  <r>
    <x v="1"/>
    <x v="1335"/>
    <n v="10"/>
    <n v="10"/>
    <x v="35"/>
  </r>
  <r>
    <x v="1"/>
    <x v="677"/>
    <n v="54"/>
    <n v="117"/>
    <x v="22"/>
  </r>
  <r>
    <x v="1"/>
    <x v="678"/>
    <n v="23883"/>
    <n v="52"/>
    <x v="2"/>
  </r>
  <r>
    <x v="1"/>
    <x v="1336"/>
    <n v="10"/>
    <n v="5"/>
    <x v="66"/>
  </r>
  <r>
    <x v="1"/>
    <x v="680"/>
    <n v="16716"/>
    <n v="28"/>
    <x v="2"/>
  </r>
  <r>
    <x v="1"/>
    <x v="1337"/>
    <n v="11434"/>
    <n v="5"/>
    <x v="2"/>
  </r>
  <r>
    <x v="1"/>
    <x v="682"/>
    <n v="8"/>
    <n v="31208"/>
    <x v="1"/>
  </r>
  <r>
    <x v="1"/>
    <x v="1338"/>
    <n v="6"/>
    <n v="4361"/>
    <x v="1"/>
  </r>
  <r>
    <x v="1"/>
    <x v="683"/>
    <n v="354"/>
    <n v="70825"/>
    <x v="1"/>
  </r>
  <r>
    <x v="1"/>
    <x v="1339"/>
    <n v="10"/>
    <n v="5686"/>
    <x v="1"/>
  </r>
  <r>
    <x v="1"/>
    <x v="684"/>
    <n v="27"/>
    <n v="4787"/>
    <x v="7"/>
  </r>
  <r>
    <x v="1"/>
    <x v="1340"/>
    <n v="5"/>
    <n v="2315"/>
    <x v="1"/>
  </r>
  <r>
    <x v="1"/>
    <x v="1341"/>
    <n v="5"/>
    <n v="3205"/>
    <x v="1"/>
  </r>
  <r>
    <x v="1"/>
    <x v="1342"/>
    <n v="5"/>
    <n v="5281"/>
    <x v="1"/>
  </r>
  <r>
    <x v="1"/>
    <x v="686"/>
    <n v="41"/>
    <n v="286"/>
    <x v="58"/>
  </r>
  <r>
    <x v="1"/>
    <x v="687"/>
    <n v="24392"/>
    <n v="64"/>
    <x v="2"/>
  </r>
  <r>
    <x v="1"/>
    <x v="688"/>
    <n v="758"/>
    <n v="775"/>
    <x v="89"/>
  </r>
  <r>
    <x v="1"/>
    <x v="690"/>
    <n v="47"/>
    <n v="7195"/>
    <x v="7"/>
  </r>
  <r>
    <x v="1"/>
    <x v="691"/>
    <n v="18"/>
    <n v="51190"/>
    <x v="1"/>
  </r>
  <r>
    <x v="1"/>
    <x v="692"/>
    <n v="10"/>
    <n v="4807"/>
    <x v="1"/>
  </r>
  <r>
    <x v="1"/>
    <x v="693"/>
    <n v="75795"/>
    <n v="26"/>
    <x v="2"/>
  </r>
  <r>
    <x v="1"/>
    <x v="694"/>
    <n v="5"/>
    <n v="352"/>
    <x v="7"/>
  </r>
  <r>
    <x v="1"/>
    <x v="695"/>
    <n v="5"/>
    <n v="5233"/>
    <x v="1"/>
  </r>
  <r>
    <x v="1"/>
    <x v="696"/>
    <n v="71"/>
    <n v="1456"/>
    <x v="15"/>
  </r>
  <r>
    <x v="1"/>
    <x v="697"/>
    <n v="624"/>
    <n v="147"/>
    <x v="61"/>
  </r>
  <r>
    <x v="1"/>
    <x v="698"/>
    <n v="77"/>
    <n v="57"/>
    <x v="16"/>
  </r>
  <r>
    <x v="1"/>
    <x v="1343"/>
    <n v="5"/>
    <n v="5"/>
    <x v="35"/>
  </r>
  <r>
    <x v="1"/>
    <x v="700"/>
    <n v="8562"/>
    <n v="7"/>
    <x v="2"/>
  </r>
  <r>
    <x v="1"/>
    <x v="703"/>
    <n v="5"/>
    <n v="9402"/>
    <x v="1"/>
  </r>
  <r>
    <x v="1"/>
    <x v="704"/>
    <n v="25109"/>
    <n v="55"/>
    <x v="2"/>
  </r>
  <r>
    <x v="1"/>
    <x v="706"/>
    <n v="11"/>
    <n v="91"/>
    <x v="70"/>
  </r>
  <r>
    <x v="1"/>
    <x v="707"/>
    <n v="615"/>
    <n v="5"/>
    <x v="0"/>
  </r>
  <r>
    <x v="1"/>
    <x v="709"/>
    <n v="29"/>
    <n v="75572"/>
    <x v="1"/>
  </r>
  <r>
    <x v="1"/>
    <x v="1344"/>
    <n v="32803"/>
    <n v="369"/>
    <x v="0"/>
  </r>
  <r>
    <x v="1"/>
    <x v="710"/>
    <n v="351596"/>
    <n v="344"/>
    <x v="2"/>
  </r>
  <r>
    <x v="1"/>
    <x v="1345"/>
    <n v="18035"/>
    <n v="5"/>
    <x v="2"/>
  </r>
  <r>
    <x v="1"/>
    <x v="713"/>
    <n v="76"/>
    <n v="10776"/>
    <x v="7"/>
  </r>
  <r>
    <x v="1"/>
    <x v="1346"/>
    <n v="11"/>
    <n v="5"/>
    <x v="79"/>
  </r>
  <r>
    <x v="1"/>
    <x v="1347"/>
    <n v="413"/>
    <n v="6"/>
    <x v="0"/>
  </r>
  <r>
    <x v="1"/>
    <x v="1348"/>
    <n v="5"/>
    <n v="8062"/>
    <x v="1"/>
  </r>
  <r>
    <x v="1"/>
    <x v="714"/>
    <n v="348"/>
    <n v="15100"/>
    <x v="11"/>
  </r>
  <r>
    <x v="1"/>
    <x v="1349"/>
    <n v="207"/>
    <n v="248"/>
    <x v="73"/>
  </r>
  <r>
    <x v="1"/>
    <x v="716"/>
    <n v="39"/>
    <n v="160354"/>
    <x v="1"/>
  </r>
  <r>
    <x v="1"/>
    <x v="717"/>
    <n v="5"/>
    <n v="31462"/>
    <x v="1"/>
  </r>
  <r>
    <x v="1"/>
    <x v="718"/>
    <n v="6"/>
    <n v="29248"/>
    <x v="1"/>
  </r>
  <r>
    <x v="1"/>
    <x v="719"/>
    <n v="132"/>
    <n v="89961"/>
    <x v="1"/>
  </r>
  <r>
    <x v="1"/>
    <x v="721"/>
    <n v="44"/>
    <n v="5"/>
    <x v="18"/>
  </r>
  <r>
    <x v="1"/>
    <x v="1350"/>
    <n v="10"/>
    <n v="5"/>
    <x v="66"/>
  </r>
  <r>
    <x v="1"/>
    <x v="1351"/>
    <n v="107"/>
    <n v="35"/>
    <x v="56"/>
  </r>
  <r>
    <x v="1"/>
    <x v="1352"/>
    <n v="144"/>
    <n v="5"/>
    <x v="40"/>
  </r>
  <r>
    <x v="1"/>
    <x v="727"/>
    <n v="13579"/>
    <n v="2757"/>
    <x v="26"/>
  </r>
  <r>
    <x v="1"/>
    <x v="1353"/>
    <n v="40"/>
    <n v="10"/>
    <x v="88"/>
  </r>
  <r>
    <x v="1"/>
    <x v="728"/>
    <n v="6"/>
    <n v="6"/>
    <x v="35"/>
  </r>
  <r>
    <x v="1"/>
    <x v="729"/>
    <n v="462302"/>
    <n v="1318"/>
    <x v="2"/>
  </r>
  <r>
    <x v="1"/>
    <x v="1354"/>
    <n v="5"/>
    <n v="23079"/>
    <x v="1"/>
  </r>
  <r>
    <x v="1"/>
    <x v="730"/>
    <n v="310"/>
    <n v="248"/>
    <x v="38"/>
  </r>
  <r>
    <x v="1"/>
    <x v="731"/>
    <n v="12669"/>
    <n v="11"/>
    <x v="2"/>
  </r>
  <r>
    <x v="1"/>
    <x v="732"/>
    <n v="411"/>
    <n v="212"/>
    <x v="17"/>
  </r>
  <r>
    <x v="1"/>
    <x v="733"/>
    <n v="56"/>
    <n v="5544"/>
    <x v="7"/>
  </r>
  <r>
    <x v="1"/>
    <x v="1355"/>
    <n v="11"/>
    <n v="396"/>
    <x v="39"/>
  </r>
  <r>
    <x v="1"/>
    <x v="734"/>
    <n v="180"/>
    <n v="86503"/>
    <x v="1"/>
  </r>
  <r>
    <x v="1"/>
    <x v="735"/>
    <n v="40748"/>
    <n v="180"/>
    <x v="2"/>
  </r>
  <r>
    <x v="1"/>
    <x v="1356"/>
    <n v="11"/>
    <n v="583"/>
    <x v="11"/>
  </r>
  <r>
    <x v="1"/>
    <x v="1357"/>
    <n v="16"/>
    <n v="33"/>
    <x v="34"/>
  </r>
  <r>
    <x v="1"/>
    <x v="1358"/>
    <n v="6"/>
    <n v="32"/>
    <x v="48"/>
  </r>
  <r>
    <x v="1"/>
    <x v="738"/>
    <n v="439"/>
    <n v="408"/>
    <x v="55"/>
  </r>
  <r>
    <x v="1"/>
    <x v="1359"/>
    <n v="9541"/>
    <n v="5"/>
    <x v="2"/>
  </r>
  <r>
    <x v="1"/>
    <x v="1360"/>
    <n v="189"/>
    <n v="5"/>
    <x v="40"/>
  </r>
  <r>
    <x v="1"/>
    <x v="1361"/>
    <n v="19"/>
    <n v="6"/>
    <x v="91"/>
  </r>
  <r>
    <x v="1"/>
    <x v="739"/>
    <n v="63"/>
    <n v="723"/>
    <x v="25"/>
  </r>
  <r>
    <x v="1"/>
    <x v="1362"/>
    <n v="16"/>
    <n v="7"/>
    <x v="14"/>
  </r>
  <r>
    <x v="1"/>
    <x v="740"/>
    <n v="226"/>
    <n v="5"/>
    <x v="5"/>
  </r>
  <r>
    <x v="1"/>
    <x v="741"/>
    <n v="16"/>
    <n v="9646"/>
    <x v="1"/>
  </r>
  <r>
    <x v="1"/>
    <x v="1363"/>
    <n v="6"/>
    <n v="5"/>
    <x v="92"/>
  </r>
  <r>
    <x v="1"/>
    <x v="1364"/>
    <n v="14"/>
    <n v="324"/>
    <x v="10"/>
  </r>
  <r>
    <x v="1"/>
    <x v="743"/>
    <n v="41959"/>
    <n v="32"/>
    <x v="2"/>
  </r>
  <r>
    <x v="1"/>
    <x v="747"/>
    <n v="84"/>
    <n v="38823"/>
    <x v="1"/>
  </r>
  <r>
    <x v="1"/>
    <x v="748"/>
    <n v="12"/>
    <n v="16510"/>
    <x v="1"/>
  </r>
  <r>
    <x v="1"/>
    <x v="749"/>
    <n v="949"/>
    <n v="2584"/>
    <x v="67"/>
  </r>
  <r>
    <x v="1"/>
    <x v="750"/>
    <n v="9933"/>
    <n v="91183"/>
    <x v="8"/>
  </r>
  <r>
    <x v="1"/>
    <x v="1365"/>
    <n v="5"/>
    <n v="137"/>
    <x v="10"/>
  </r>
  <r>
    <x v="1"/>
    <x v="751"/>
    <n v="111"/>
    <n v="10"/>
    <x v="42"/>
  </r>
  <r>
    <x v="1"/>
    <x v="752"/>
    <n v="5"/>
    <n v="33"/>
    <x v="58"/>
  </r>
  <r>
    <x v="1"/>
    <x v="1366"/>
    <n v="307"/>
    <n v="27"/>
    <x v="42"/>
  </r>
  <r>
    <x v="1"/>
    <x v="754"/>
    <n v="154"/>
    <n v="12"/>
    <x v="57"/>
  </r>
  <r>
    <x v="1"/>
    <x v="756"/>
    <n v="5"/>
    <n v="40"/>
    <x v="70"/>
  </r>
  <r>
    <x v="1"/>
    <x v="757"/>
    <n v="1078"/>
    <n v="44"/>
    <x v="44"/>
  </r>
  <r>
    <x v="1"/>
    <x v="1367"/>
    <n v="25"/>
    <n v="1334"/>
    <x v="11"/>
  </r>
  <r>
    <x v="1"/>
    <x v="1368"/>
    <n v="41"/>
    <n v="92"/>
    <x v="24"/>
  </r>
  <r>
    <x v="1"/>
    <x v="758"/>
    <n v="86"/>
    <n v="19250"/>
    <x v="1"/>
  </r>
  <r>
    <x v="1"/>
    <x v="1369"/>
    <n v="101"/>
    <n v="11"/>
    <x v="18"/>
  </r>
  <r>
    <x v="1"/>
    <x v="1370"/>
    <n v="21"/>
    <n v="7"/>
    <x v="56"/>
  </r>
  <r>
    <x v="1"/>
    <x v="759"/>
    <n v="41"/>
    <n v="63358"/>
    <x v="1"/>
  </r>
  <r>
    <x v="1"/>
    <x v="761"/>
    <n v="107292"/>
    <n v="26"/>
    <x v="2"/>
  </r>
  <r>
    <x v="1"/>
    <x v="763"/>
    <n v="42"/>
    <n v="91"/>
    <x v="22"/>
  </r>
  <r>
    <x v="1"/>
    <x v="1371"/>
    <n v="5"/>
    <n v="21"/>
    <x v="36"/>
  </r>
  <r>
    <x v="1"/>
    <x v="1372"/>
    <n v="94"/>
    <n v="10"/>
    <x v="18"/>
  </r>
  <r>
    <x v="1"/>
    <x v="1373"/>
    <n v="17"/>
    <n v="13"/>
    <x v="16"/>
  </r>
  <r>
    <x v="1"/>
    <x v="1374"/>
    <n v="13"/>
    <n v="27"/>
    <x v="22"/>
  </r>
  <r>
    <x v="1"/>
    <x v="1375"/>
    <n v="200"/>
    <n v="88"/>
    <x v="79"/>
  </r>
  <r>
    <x v="1"/>
    <x v="1376"/>
    <n v="28"/>
    <n v="18"/>
    <x v="81"/>
  </r>
  <r>
    <x v="1"/>
    <x v="765"/>
    <n v="117"/>
    <n v="6"/>
    <x v="3"/>
  </r>
  <r>
    <x v="1"/>
    <x v="1377"/>
    <n v="5"/>
    <n v="11"/>
    <x v="24"/>
  </r>
  <r>
    <x v="1"/>
    <x v="769"/>
    <n v="275283"/>
    <n v="251"/>
    <x v="2"/>
  </r>
  <r>
    <x v="1"/>
    <x v="770"/>
    <n v="152"/>
    <n v="29"/>
    <x v="37"/>
  </r>
  <r>
    <x v="1"/>
    <x v="771"/>
    <n v="155"/>
    <n v="352"/>
    <x v="24"/>
  </r>
  <r>
    <x v="1"/>
    <x v="772"/>
    <n v="89"/>
    <n v="136088"/>
    <x v="1"/>
  </r>
  <r>
    <x v="1"/>
    <x v="773"/>
    <n v="5"/>
    <n v="5"/>
    <x v="35"/>
  </r>
  <r>
    <x v="1"/>
    <x v="774"/>
    <n v="104"/>
    <n v="2428"/>
    <x v="10"/>
  </r>
  <r>
    <x v="1"/>
    <x v="775"/>
    <n v="22"/>
    <n v="7149"/>
    <x v="1"/>
  </r>
  <r>
    <x v="1"/>
    <x v="776"/>
    <n v="6"/>
    <n v="11216"/>
    <x v="1"/>
  </r>
  <r>
    <x v="1"/>
    <x v="1378"/>
    <n v="68"/>
    <n v="202"/>
    <x v="94"/>
  </r>
  <r>
    <x v="1"/>
    <x v="1379"/>
    <n v="56148"/>
    <n v="48"/>
    <x v="2"/>
  </r>
  <r>
    <x v="1"/>
    <x v="777"/>
    <n v="4724"/>
    <n v="1868"/>
    <x v="64"/>
  </r>
  <r>
    <x v="1"/>
    <x v="1380"/>
    <n v="29"/>
    <n v="702"/>
    <x v="10"/>
  </r>
  <r>
    <x v="1"/>
    <x v="1381"/>
    <n v="9"/>
    <n v="12"/>
    <x v="52"/>
  </r>
  <r>
    <x v="1"/>
    <x v="1382"/>
    <n v="6"/>
    <n v="120"/>
    <x v="15"/>
  </r>
  <r>
    <x v="1"/>
    <x v="1383"/>
    <n v="5"/>
    <n v="211"/>
    <x v="11"/>
  </r>
  <r>
    <x v="1"/>
    <x v="1384"/>
    <n v="24"/>
    <n v="25"/>
    <x v="89"/>
  </r>
  <r>
    <x v="1"/>
    <x v="1385"/>
    <n v="40"/>
    <n v="79"/>
    <x v="43"/>
  </r>
  <r>
    <x v="1"/>
    <x v="782"/>
    <n v="6"/>
    <n v="75875"/>
    <x v="1"/>
  </r>
  <r>
    <x v="1"/>
    <x v="784"/>
    <n v="23515"/>
    <n v="51"/>
    <x v="2"/>
  </r>
  <r>
    <x v="1"/>
    <x v="1386"/>
    <n v="1279"/>
    <n v="5"/>
    <x v="2"/>
  </r>
  <r>
    <x v="1"/>
    <x v="785"/>
    <n v="27565"/>
    <n v="114"/>
    <x v="2"/>
  </r>
  <r>
    <x v="1"/>
    <x v="786"/>
    <n v="126"/>
    <n v="75"/>
    <x v="98"/>
  </r>
  <r>
    <x v="1"/>
    <x v="1387"/>
    <n v="7567"/>
    <n v="7"/>
    <x v="2"/>
  </r>
  <r>
    <x v="1"/>
    <x v="1388"/>
    <n v="6"/>
    <n v="351"/>
    <x v="11"/>
  </r>
  <r>
    <x v="1"/>
    <x v="787"/>
    <n v="14"/>
    <n v="50545"/>
    <x v="1"/>
  </r>
  <r>
    <x v="1"/>
    <x v="788"/>
    <n v="20"/>
    <n v="6039"/>
    <x v="1"/>
  </r>
  <r>
    <x v="1"/>
    <x v="789"/>
    <n v="1773"/>
    <n v="4671"/>
    <x v="96"/>
  </r>
  <r>
    <x v="1"/>
    <x v="790"/>
    <n v="16039"/>
    <n v="500"/>
    <x v="40"/>
  </r>
  <r>
    <x v="1"/>
    <x v="791"/>
    <n v="117"/>
    <n v="79"/>
    <x v="83"/>
  </r>
  <r>
    <x v="1"/>
    <x v="792"/>
    <n v="12"/>
    <n v="2180"/>
    <x v="7"/>
  </r>
  <r>
    <x v="1"/>
    <x v="793"/>
    <n v="42"/>
    <n v="23978"/>
    <x v="1"/>
  </r>
  <r>
    <x v="1"/>
    <x v="794"/>
    <n v="92907"/>
    <n v="45"/>
    <x v="2"/>
  </r>
  <r>
    <x v="1"/>
    <x v="795"/>
    <n v="58904"/>
    <n v="28"/>
    <x v="2"/>
  </r>
  <r>
    <x v="1"/>
    <x v="796"/>
    <n v="6"/>
    <n v="5946"/>
    <x v="1"/>
  </r>
  <r>
    <x v="1"/>
    <x v="1389"/>
    <n v="440"/>
    <n v="184"/>
    <x v="93"/>
  </r>
  <r>
    <x v="1"/>
    <x v="797"/>
    <n v="4388"/>
    <n v="6982"/>
    <x v="78"/>
  </r>
  <r>
    <x v="1"/>
    <x v="798"/>
    <n v="15799"/>
    <n v="27"/>
    <x v="2"/>
  </r>
  <r>
    <x v="1"/>
    <x v="1390"/>
    <n v="6"/>
    <n v="4222"/>
    <x v="1"/>
  </r>
  <r>
    <x v="1"/>
    <x v="799"/>
    <n v="3195"/>
    <n v="40"/>
    <x v="0"/>
  </r>
  <r>
    <x v="1"/>
    <x v="800"/>
    <n v="42308"/>
    <n v="34"/>
    <x v="2"/>
  </r>
  <r>
    <x v="1"/>
    <x v="801"/>
    <n v="5835"/>
    <n v="7186"/>
    <x v="73"/>
  </r>
  <r>
    <x v="1"/>
    <x v="803"/>
    <n v="27838"/>
    <n v="5"/>
    <x v="2"/>
  </r>
  <r>
    <x v="1"/>
    <x v="1391"/>
    <n v="498"/>
    <n v="281"/>
    <x v="74"/>
  </r>
  <r>
    <x v="1"/>
    <x v="805"/>
    <n v="15"/>
    <n v="88"/>
    <x v="13"/>
  </r>
  <r>
    <x v="1"/>
    <x v="1392"/>
    <n v="75"/>
    <n v="916"/>
    <x v="25"/>
  </r>
  <r>
    <x v="1"/>
    <x v="810"/>
    <n v="8"/>
    <n v="14141"/>
    <x v="1"/>
  </r>
  <r>
    <x v="1"/>
    <x v="1393"/>
    <n v="14"/>
    <n v="5"/>
    <x v="76"/>
  </r>
  <r>
    <x v="1"/>
    <x v="1394"/>
    <n v="33"/>
    <n v="12"/>
    <x v="99"/>
  </r>
  <r>
    <x v="1"/>
    <x v="811"/>
    <n v="3763"/>
    <n v="192"/>
    <x v="3"/>
  </r>
  <r>
    <x v="1"/>
    <x v="812"/>
    <n v="6177"/>
    <n v="1318"/>
    <x v="95"/>
  </r>
  <r>
    <x v="1"/>
    <x v="815"/>
    <n v="59"/>
    <n v="149098"/>
    <x v="1"/>
  </r>
  <r>
    <x v="1"/>
    <x v="816"/>
    <n v="14001"/>
    <n v="44"/>
    <x v="2"/>
  </r>
  <r>
    <x v="1"/>
    <x v="1395"/>
    <n v="10"/>
    <n v="69"/>
    <x v="58"/>
  </r>
  <r>
    <x v="1"/>
    <x v="1396"/>
    <n v="140"/>
    <n v="5"/>
    <x v="40"/>
  </r>
  <r>
    <x v="1"/>
    <x v="817"/>
    <n v="10101"/>
    <n v="5"/>
    <x v="2"/>
  </r>
  <r>
    <x v="1"/>
    <x v="818"/>
    <n v="512"/>
    <n v="22"/>
    <x v="44"/>
  </r>
  <r>
    <x v="1"/>
    <x v="822"/>
    <n v="16615"/>
    <n v="37"/>
    <x v="2"/>
  </r>
  <r>
    <x v="1"/>
    <x v="823"/>
    <n v="19"/>
    <n v="10629"/>
    <x v="1"/>
  </r>
  <r>
    <x v="1"/>
    <x v="825"/>
    <n v="1741"/>
    <n v="5"/>
    <x v="2"/>
  </r>
  <r>
    <x v="1"/>
    <x v="827"/>
    <n v="14228"/>
    <n v="27"/>
    <x v="2"/>
  </r>
  <r>
    <x v="1"/>
    <x v="828"/>
    <n v="531"/>
    <n v="18244"/>
    <x v="39"/>
  </r>
  <r>
    <x v="1"/>
    <x v="1397"/>
    <n v="63"/>
    <n v="16"/>
    <x v="88"/>
  </r>
  <r>
    <x v="1"/>
    <x v="829"/>
    <n v="4989"/>
    <n v="6"/>
    <x v="2"/>
  </r>
  <r>
    <x v="1"/>
    <x v="1398"/>
    <n v="74"/>
    <n v="10"/>
    <x v="72"/>
  </r>
  <r>
    <x v="1"/>
    <x v="830"/>
    <n v="31586"/>
    <n v="29"/>
    <x v="2"/>
  </r>
  <r>
    <x v="1"/>
    <x v="833"/>
    <n v="627"/>
    <n v="3872"/>
    <x v="28"/>
  </r>
  <r>
    <x v="1"/>
    <x v="834"/>
    <n v="33"/>
    <n v="109671"/>
    <x v="1"/>
  </r>
  <r>
    <x v="1"/>
    <x v="1399"/>
    <n v="2293"/>
    <n v="38"/>
    <x v="5"/>
  </r>
  <r>
    <x v="1"/>
    <x v="1400"/>
    <n v="4054"/>
    <n v="16"/>
    <x v="2"/>
  </r>
  <r>
    <x v="1"/>
    <x v="1401"/>
    <n v="1760"/>
    <n v="176"/>
    <x v="63"/>
  </r>
  <r>
    <x v="1"/>
    <x v="835"/>
    <n v="155"/>
    <n v="3481"/>
    <x v="10"/>
  </r>
  <r>
    <x v="1"/>
    <x v="837"/>
    <n v="538"/>
    <n v="1137"/>
    <x v="22"/>
  </r>
  <r>
    <x v="1"/>
    <x v="838"/>
    <n v="29"/>
    <n v="246"/>
    <x v="70"/>
  </r>
  <r>
    <x v="1"/>
    <x v="1402"/>
    <n v="982"/>
    <n v="88"/>
    <x v="42"/>
  </r>
  <r>
    <x v="1"/>
    <x v="839"/>
    <n v="337"/>
    <n v="235"/>
    <x v="51"/>
  </r>
  <r>
    <x v="1"/>
    <x v="840"/>
    <n v="6648"/>
    <n v="587"/>
    <x v="42"/>
  </r>
  <r>
    <x v="1"/>
    <x v="841"/>
    <n v="90"/>
    <n v="10800"/>
    <x v="7"/>
  </r>
  <r>
    <x v="1"/>
    <x v="842"/>
    <n v="29"/>
    <n v="30"/>
    <x v="89"/>
  </r>
  <r>
    <x v="1"/>
    <x v="843"/>
    <n v="248"/>
    <n v="170"/>
    <x v="51"/>
  </r>
  <r>
    <x v="1"/>
    <x v="844"/>
    <n v="29063"/>
    <n v="73"/>
    <x v="2"/>
  </r>
  <r>
    <x v="1"/>
    <x v="846"/>
    <n v="94848"/>
    <n v="94"/>
    <x v="2"/>
  </r>
  <r>
    <x v="1"/>
    <x v="847"/>
    <n v="16"/>
    <n v="596"/>
    <x v="39"/>
  </r>
  <r>
    <x v="1"/>
    <x v="848"/>
    <n v="270"/>
    <n v="28"/>
    <x v="63"/>
  </r>
  <r>
    <x v="1"/>
    <x v="849"/>
    <n v="13210"/>
    <n v="15"/>
    <x v="2"/>
  </r>
  <r>
    <x v="1"/>
    <x v="1403"/>
    <n v="2317"/>
    <n v="6"/>
    <x v="2"/>
  </r>
  <r>
    <x v="1"/>
    <x v="850"/>
    <n v="16"/>
    <n v="33"/>
    <x v="34"/>
  </r>
  <r>
    <x v="1"/>
    <x v="851"/>
    <n v="6"/>
    <n v="1675"/>
    <x v="1"/>
  </r>
  <r>
    <x v="1"/>
    <x v="852"/>
    <n v="18707"/>
    <n v="9916"/>
    <x v="65"/>
  </r>
  <r>
    <x v="1"/>
    <x v="853"/>
    <n v="118"/>
    <n v="135"/>
    <x v="87"/>
  </r>
  <r>
    <x v="1"/>
    <x v="1404"/>
    <n v="1609"/>
    <n v="26"/>
    <x v="5"/>
  </r>
  <r>
    <x v="1"/>
    <x v="854"/>
    <n v="743"/>
    <n v="89"/>
    <x v="6"/>
  </r>
  <r>
    <x v="1"/>
    <x v="856"/>
    <n v="205399"/>
    <n v="221"/>
    <x v="2"/>
  </r>
  <r>
    <x v="1"/>
    <x v="857"/>
    <n v="19748"/>
    <n v="49"/>
    <x v="2"/>
  </r>
  <r>
    <x v="1"/>
    <x v="858"/>
    <n v="1712"/>
    <n v="8202"/>
    <x v="31"/>
  </r>
  <r>
    <x v="1"/>
    <x v="861"/>
    <n v="105"/>
    <n v="3471"/>
    <x v="39"/>
  </r>
  <r>
    <x v="1"/>
    <x v="1405"/>
    <n v="10372"/>
    <n v="5"/>
    <x v="2"/>
  </r>
  <r>
    <x v="1"/>
    <x v="866"/>
    <n v="6751"/>
    <n v="161"/>
    <x v="5"/>
  </r>
  <r>
    <x v="1"/>
    <x v="867"/>
    <n v="2201"/>
    <n v="66"/>
    <x v="40"/>
  </r>
  <r>
    <x v="1"/>
    <x v="868"/>
    <n v="29"/>
    <n v="10747"/>
    <x v="1"/>
  </r>
  <r>
    <x v="1"/>
    <x v="869"/>
    <n v="180"/>
    <n v="1198"/>
    <x v="58"/>
  </r>
  <r>
    <x v="1"/>
    <x v="872"/>
    <n v="283"/>
    <n v="457"/>
    <x v="86"/>
  </r>
  <r>
    <x v="1"/>
    <x v="875"/>
    <n v="16555"/>
    <n v="45"/>
    <x v="2"/>
  </r>
  <r>
    <x v="1"/>
    <x v="876"/>
    <n v="46"/>
    <n v="10138"/>
    <x v="1"/>
  </r>
  <r>
    <x v="1"/>
    <x v="877"/>
    <n v="12"/>
    <n v="32"/>
    <x v="67"/>
  </r>
  <r>
    <x v="1"/>
    <x v="878"/>
    <n v="4528"/>
    <n v="44"/>
    <x v="0"/>
  </r>
  <r>
    <x v="1"/>
    <x v="881"/>
    <n v="241178"/>
    <n v="3536"/>
    <x v="0"/>
  </r>
  <r>
    <x v="1"/>
    <x v="882"/>
    <n v="5"/>
    <n v="1132"/>
    <x v="1"/>
  </r>
  <r>
    <x v="1"/>
    <x v="1406"/>
    <n v="38"/>
    <n v="8"/>
    <x v="26"/>
  </r>
  <r>
    <x v="1"/>
    <x v="1407"/>
    <n v="760"/>
    <n v="14"/>
    <x v="5"/>
  </r>
  <r>
    <x v="1"/>
    <x v="1408"/>
    <n v="227"/>
    <n v="3156"/>
    <x v="45"/>
  </r>
  <r>
    <x v="1"/>
    <x v="1409"/>
    <n v="387"/>
    <n v="136"/>
    <x v="76"/>
  </r>
  <r>
    <x v="1"/>
    <x v="883"/>
    <n v="6"/>
    <n v="38594"/>
    <x v="1"/>
  </r>
  <r>
    <x v="1"/>
    <x v="886"/>
    <n v="2085"/>
    <n v="2388"/>
    <x v="87"/>
  </r>
  <r>
    <x v="1"/>
    <x v="1410"/>
    <n v="6"/>
    <n v="525"/>
    <x v="7"/>
  </r>
  <r>
    <x v="1"/>
    <x v="1411"/>
    <n v="28"/>
    <n v="57"/>
    <x v="34"/>
  </r>
  <r>
    <x v="1"/>
    <x v="887"/>
    <n v="20"/>
    <n v="57"/>
    <x v="30"/>
  </r>
  <r>
    <x v="1"/>
    <x v="888"/>
    <n v="8124"/>
    <n v="31"/>
    <x v="2"/>
  </r>
  <r>
    <x v="1"/>
    <x v="889"/>
    <n v="132"/>
    <n v="223989"/>
    <x v="1"/>
  </r>
  <r>
    <x v="1"/>
    <x v="890"/>
    <n v="529"/>
    <n v="22"/>
    <x v="44"/>
  </r>
  <r>
    <x v="1"/>
    <x v="891"/>
    <n v="151"/>
    <n v="5"/>
    <x v="40"/>
  </r>
  <r>
    <x v="1"/>
    <x v="893"/>
    <n v="125499"/>
    <n v="79"/>
    <x v="2"/>
  </r>
  <r>
    <x v="1"/>
    <x v="894"/>
    <n v="18"/>
    <n v="10"/>
    <x v="74"/>
  </r>
  <r>
    <x v="1"/>
    <x v="895"/>
    <n v="100"/>
    <n v="24"/>
    <x v="61"/>
  </r>
  <r>
    <x v="1"/>
    <x v="896"/>
    <n v="56"/>
    <n v="17349"/>
    <x v="1"/>
  </r>
  <r>
    <x v="1"/>
    <x v="897"/>
    <n v="137"/>
    <n v="4234"/>
    <x v="39"/>
  </r>
  <r>
    <x v="1"/>
    <x v="898"/>
    <n v="31"/>
    <n v="5"/>
    <x v="47"/>
  </r>
  <r>
    <x v="1"/>
    <x v="899"/>
    <n v="320"/>
    <n v="1048"/>
    <x v="69"/>
  </r>
  <r>
    <x v="1"/>
    <x v="901"/>
    <n v="1779"/>
    <n v="5"/>
    <x v="2"/>
  </r>
  <r>
    <x v="1"/>
    <x v="902"/>
    <n v="16"/>
    <n v="72141"/>
    <x v="1"/>
  </r>
  <r>
    <x v="1"/>
    <x v="903"/>
    <n v="91"/>
    <n v="224282"/>
    <x v="1"/>
  </r>
  <r>
    <x v="1"/>
    <x v="904"/>
    <n v="92"/>
    <n v="7833"/>
    <x v="7"/>
  </r>
  <r>
    <x v="1"/>
    <x v="906"/>
    <n v="2935"/>
    <n v="86"/>
    <x v="40"/>
  </r>
  <r>
    <x v="1"/>
    <x v="1412"/>
    <n v="546"/>
    <n v="117"/>
    <x v="95"/>
  </r>
  <r>
    <x v="1"/>
    <x v="1413"/>
    <n v="22"/>
    <n v="40"/>
    <x v="82"/>
  </r>
  <r>
    <x v="1"/>
    <x v="907"/>
    <n v="48993"/>
    <n v="12"/>
    <x v="2"/>
  </r>
  <r>
    <x v="1"/>
    <x v="1414"/>
    <n v="7"/>
    <n v="31"/>
    <x v="62"/>
  </r>
  <r>
    <x v="1"/>
    <x v="909"/>
    <n v="91987"/>
    <n v="213"/>
    <x v="2"/>
  </r>
  <r>
    <x v="1"/>
    <x v="1415"/>
    <n v="14308"/>
    <n v="12"/>
    <x v="2"/>
  </r>
  <r>
    <x v="1"/>
    <x v="1416"/>
    <n v="8"/>
    <n v="14686"/>
    <x v="1"/>
  </r>
  <r>
    <x v="1"/>
    <x v="1417"/>
    <n v="509"/>
    <n v="54"/>
    <x v="18"/>
  </r>
  <r>
    <x v="1"/>
    <x v="910"/>
    <n v="5"/>
    <n v="24"/>
    <x v="31"/>
  </r>
  <r>
    <x v="1"/>
    <x v="1418"/>
    <n v="7"/>
    <n v="485"/>
    <x v="7"/>
  </r>
  <r>
    <x v="1"/>
    <x v="912"/>
    <n v="19820"/>
    <n v="85"/>
    <x v="2"/>
  </r>
  <r>
    <x v="1"/>
    <x v="914"/>
    <n v="5"/>
    <n v="98"/>
    <x v="15"/>
  </r>
  <r>
    <x v="1"/>
    <x v="915"/>
    <n v="51"/>
    <n v="23"/>
    <x v="79"/>
  </r>
  <r>
    <x v="1"/>
    <x v="916"/>
    <n v="114"/>
    <n v="1045"/>
    <x v="8"/>
  </r>
  <r>
    <x v="1"/>
    <x v="1419"/>
    <n v="60"/>
    <n v="77"/>
    <x v="75"/>
  </r>
  <r>
    <x v="1"/>
    <x v="1420"/>
    <n v="137"/>
    <n v="11"/>
    <x v="57"/>
  </r>
  <r>
    <x v="1"/>
    <x v="1421"/>
    <n v="27"/>
    <n v="57"/>
    <x v="22"/>
  </r>
  <r>
    <x v="1"/>
    <x v="919"/>
    <n v="40576"/>
    <n v="177"/>
    <x v="2"/>
  </r>
  <r>
    <x v="1"/>
    <x v="1422"/>
    <n v="5"/>
    <n v="559"/>
    <x v="7"/>
  </r>
  <r>
    <x v="1"/>
    <x v="920"/>
    <n v="3447"/>
    <n v="45868"/>
    <x v="45"/>
  </r>
  <r>
    <x v="1"/>
    <x v="921"/>
    <n v="5"/>
    <n v="93"/>
    <x v="15"/>
  </r>
  <r>
    <x v="1"/>
    <x v="923"/>
    <n v="1004"/>
    <n v="39"/>
    <x v="44"/>
  </r>
  <r>
    <x v="1"/>
    <x v="1423"/>
    <n v="4511"/>
    <n v="170"/>
    <x v="44"/>
  </r>
  <r>
    <x v="1"/>
    <x v="926"/>
    <n v="8321"/>
    <n v="29"/>
    <x v="2"/>
  </r>
  <r>
    <x v="1"/>
    <x v="1424"/>
    <n v="21"/>
    <n v="420"/>
    <x v="15"/>
  </r>
  <r>
    <x v="1"/>
    <x v="927"/>
    <n v="42468"/>
    <n v="546"/>
    <x v="0"/>
  </r>
  <r>
    <x v="1"/>
    <x v="928"/>
    <n v="534"/>
    <n v="765"/>
    <x v="49"/>
  </r>
  <r>
    <x v="1"/>
    <x v="929"/>
    <n v="101"/>
    <n v="5"/>
    <x v="3"/>
  </r>
  <r>
    <x v="1"/>
    <x v="930"/>
    <n v="41"/>
    <n v="240"/>
    <x v="13"/>
  </r>
  <r>
    <x v="1"/>
    <x v="931"/>
    <n v="2361"/>
    <n v="179"/>
    <x v="57"/>
  </r>
  <r>
    <x v="1"/>
    <x v="932"/>
    <n v="1138"/>
    <n v="2183"/>
    <x v="43"/>
  </r>
  <r>
    <x v="1"/>
    <x v="934"/>
    <n v="2826"/>
    <n v="71987"/>
    <x v="10"/>
  </r>
  <r>
    <x v="1"/>
    <x v="935"/>
    <n v="99"/>
    <n v="1027"/>
    <x v="59"/>
  </r>
  <r>
    <x v="1"/>
    <x v="936"/>
    <n v="5"/>
    <n v="7"/>
    <x v="9"/>
  </r>
  <r>
    <x v="1"/>
    <x v="1425"/>
    <n v="73"/>
    <n v="5"/>
    <x v="32"/>
  </r>
  <r>
    <x v="1"/>
    <x v="937"/>
    <n v="10"/>
    <n v="59"/>
    <x v="28"/>
  </r>
  <r>
    <x v="1"/>
    <x v="938"/>
    <n v="183"/>
    <n v="340"/>
    <x v="82"/>
  </r>
  <r>
    <x v="1"/>
    <x v="1426"/>
    <n v="109"/>
    <n v="17"/>
    <x v="46"/>
  </r>
  <r>
    <x v="1"/>
    <x v="1427"/>
    <n v="5"/>
    <n v="14"/>
    <x v="30"/>
  </r>
  <r>
    <x v="1"/>
    <x v="940"/>
    <n v="3367"/>
    <n v="6654"/>
    <x v="43"/>
  </r>
  <r>
    <x v="1"/>
    <x v="941"/>
    <n v="5"/>
    <n v="43608"/>
    <x v="1"/>
  </r>
  <r>
    <x v="1"/>
    <x v="942"/>
    <n v="5"/>
    <n v="2715"/>
    <x v="1"/>
  </r>
  <r>
    <x v="1"/>
    <x v="1428"/>
    <n v="213"/>
    <n v="27"/>
    <x v="6"/>
  </r>
  <r>
    <x v="1"/>
    <x v="1429"/>
    <n v="22"/>
    <n v="389"/>
    <x v="15"/>
  </r>
  <r>
    <x v="1"/>
    <x v="944"/>
    <n v="53"/>
    <n v="7"/>
    <x v="72"/>
  </r>
  <r>
    <x v="1"/>
    <x v="1430"/>
    <n v="6"/>
    <n v="29"/>
    <x v="31"/>
  </r>
  <r>
    <x v="1"/>
    <x v="945"/>
    <n v="205"/>
    <n v="806"/>
    <x v="100"/>
  </r>
  <r>
    <x v="1"/>
    <x v="946"/>
    <n v="182"/>
    <n v="3334"/>
    <x v="15"/>
  </r>
  <r>
    <x v="1"/>
    <x v="947"/>
    <n v="5419"/>
    <n v="8797"/>
    <x v="86"/>
  </r>
  <r>
    <x v="1"/>
    <x v="948"/>
    <n v="12124"/>
    <n v="5075"/>
    <x v="14"/>
  </r>
  <r>
    <x v="1"/>
    <x v="1431"/>
    <n v="53"/>
    <n v="5"/>
    <x v="63"/>
  </r>
  <r>
    <x v="1"/>
    <x v="949"/>
    <n v="73"/>
    <n v="157"/>
    <x v="22"/>
  </r>
  <r>
    <x v="1"/>
    <x v="951"/>
    <n v="44"/>
    <n v="77"/>
    <x v="90"/>
  </r>
  <r>
    <x v="1"/>
    <x v="952"/>
    <n v="17"/>
    <n v="6812"/>
    <x v="1"/>
  </r>
  <r>
    <x v="1"/>
    <x v="1432"/>
    <n v="5"/>
    <n v="22"/>
    <x v="36"/>
  </r>
  <r>
    <x v="1"/>
    <x v="957"/>
    <n v="38162"/>
    <n v="727"/>
    <x v="5"/>
  </r>
  <r>
    <x v="1"/>
    <x v="958"/>
    <n v="794"/>
    <n v="17"/>
    <x v="5"/>
  </r>
  <r>
    <x v="1"/>
    <x v="959"/>
    <n v="448"/>
    <n v="8402"/>
    <x v="15"/>
  </r>
  <r>
    <x v="1"/>
    <x v="960"/>
    <n v="670"/>
    <n v="8523"/>
    <x v="45"/>
  </r>
  <r>
    <x v="1"/>
    <x v="961"/>
    <n v="31"/>
    <n v="54"/>
    <x v="90"/>
  </r>
  <r>
    <x v="1"/>
    <x v="962"/>
    <n v="322"/>
    <n v="149804"/>
    <x v="1"/>
  </r>
  <r>
    <x v="1"/>
    <x v="963"/>
    <n v="75126"/>
    <n v="51"/>
    <x v="2"/>
  </r>
  <r>
    <x v="1"/>
    <x v="964"/>
    <n v="4295"/>
    <n v="214"/>
    <x v="3"/>
  </r>
  <r>
    <x v="1"/>
    <x v="965"/>
    <n v="7185"/>
    <n v="10"/>
    <x v="2"/>
  </r>
  <r>
    <x v="1"/>
    <x v="966"/>
    <n v="121075"/>
    <n v="144"/>
    <x v="2"/>
  </r>
  <r>
    <x v="1"/>
    <x v="967"/>
    <n v="697"/>
    <n v="2312"/>
    <x v="69"/>
  </r>
  <r>
    <x v="1"/>
    <x v="968"/>
    <n v="763"/>
    <n v="163"/>
    <x v="95"/>
  </r>
  <r>
    <x v="1"/>
    <x v="969"/>
    <n v="50"/>
    <n v="1491"/>
    <x v="39"/>
  </r>
  <r>
    <x v="1"/>
    <x v="970"/>
    <n v="24"/>
    <n v="161"/>
    <x v="58"/>
  </r>
  <r>
    <x v="1"/>
    <x v="972"/>
    <n v="505"/>
    <n v="370"/>
    <x v="84"/>
  </r>
  <r>
    <x v="1"/>
    <x v="973"/>
    <n v="5"/>
    <n v="10562"/>
    <x v="1"/>
  </r>
  <r>
    <x v="1"/>
    <x v="974"/>
    <n v="5"/>
    <n v="3747"/>
    <x v="1"/>
  </r>
  <r>
    <x v="1"/>
    <x v="976"/>
    <n v="493"/>
    <n v="55729"/>
    <x v="7"/>
  </r>
  <r>
    <x v="1"/>
    <x v="977"/>
    <n v="173"/>
    <n v="65"/>
    <x v="99"/>
  </r>
  <r>
    <x v="1"/>
    <x v="978"/>
    <n v="133"/>
    <n v="72"/>
    <x v="65"/>
  </r>
  <r>
    <x v="1"/>
    <x v="979"/>
    <n v="83"/>
    <n v="21"/>
    <x v="88"/>
  </r>
  <r>
    <x v="1"/>
    <x v="980"/>
    <n v="16"/>
    <n v="530"/>
    <x v="39"/>
  </r>
  <r>
    <x v="1"/>
    <x v="1433"/>
    <n v="14"/>
    <n v="5673"/>
    <x v="1"/>
  </r>
  <r>
    <x v="1"/>
    <x v="1434"/>
    <n v="37344"/>
    <n v="344"/>
    <x v="0"/>
  </r>
  <r>
    <x v="1"/>
    <x v="1435"/>
    <n v="7"/>
    <n v="7214"/>
    <x v="1"/>
  </r>
  <r>
    <x v="1"/>
    <x v="984"/>
    <n v="7"/>
    <n v="23265"/>
    <x v="1"/>
  </r>
  <r>
    <x v="1"/>
    <x v="985"/>
    <n v="256"/>
    <n v="5"/>
    <x v="5"/>
  </r>
  <r>
    <x v="1"/>
    <x v="1436"/>
    <n v="7"/>
    <n v="19"/>
    <x v="67"/>
  </r>
  <r>
    <x v="1"/>
    <x v="1437"/>
    <n v="6"/>
    <n v="6238"/>
    <x v="1"/>
  </r>
  <r>
    <x v="1"/>
    <x v="1438"/>
    <n v="2269"/>
    <n v="21"/>
    <x v="0"/>
  </r>
  <r>
    <x v="1"/>
    <x v="987"/>
    <n v="23"/>
    <n v="2348"/>
    <x v="7"/>
  </r>
  <r>
    <x v="1"/>
    <x v="988"/>
    <n v="728"/>
    <n v="6026"/>
    <x v="70"/>
  </r>
  <r>
    <x v="1"/>
    <x v="989"/>
    <n v="58379"/>
    <n v="169013"/>
    <x v="30"/>
  </r>
  <r>
    <x v="1"/>
    <x v="1439"/>
    <n v="31"/>
    <n v="669"/>
    <x v="10"/>
  </r>
  <r>
    <x v="1"/>
    <x v="1440"/>
    <n v="27"/>
    <n v="22"/>
    <x v="92"/>
  </r>
  <r>
    <x v="1"/>
    <x v="1441"/>
    <n v="73"/>
    <n v="11"/>
    <x v="46"/>
  </r>
  <r>
    <x v="1"/>
    <x v="994"/>
    <n v="12756"/>
    <n v="338"/>
    <x v="40"/>
  </r>
  <r>
    <x v="1"/>
    <x v="995"/>
    <n v="74"/>
    <n v="35"/>
    <x v="80"/>
  </r>
  <r>
    <x v="1"/>
    <x v="996"/>
    <n v="27"/>
    <n v="163"/>
    <x v="28"/>
  </r>
  <r>
    <x v="1"/>
    <x v="999"/>
    <n v="146574"/>
    <n v="32"/>
    <x v="2"/>
  </r>
  <r>
    <x v="1"/>
    <x v="1003"/>
    <n v="8"/>
    <n v="10654"/>
    <x v="1"/>
  </r>
  <r>
    <x v="1"/>
    <x v="1004"/>
    <n v="49"/>
    <n v="55"/>
    <x v="87"/>
  </r>
  <r>
    <x v="1"/>
    <x v="1006"/>
    <n v="5"/>
    <n v="6869"/>
    <x v="1"/>
  </r>
  <r>
    <x v="1"/>
    <x v="1007"/>
    <n v="32"/>
    <n v="77518"/>
    <x v="1"/>
  </r>
  <r>
    <x v="1"/>
    <x v="1008"/>
    <n v="107732"/>
    <n v="40"/>
    <x v="2"/>
  </r>
  <r>
    <x v="1"/>
    <x v="1009"/>
    <n v="2694"/>
    <n v="237"/>
    <x v="42"/>
  </r>
  <r>
    <x v="1"/>
    <x v="1442"/>
    <n v="15"/>
    <n v="22"/>
    <x v="49"/>
  </r>
  <r>
    <x v="1"/>
    <x v="1011"/>
    <n v="596"/>
    <n v="44"/>
    <x v="57"/>
  </r>
  <r>
    <x v="1"/>
    <x v="1013"/>
    <n v="43"/>
    <n v="7985"/>
    <x v="7"/>
  </r>
  <r>
    <x v="1"/>
    <x v="1014"/>
    <n v="15932"/>
    <n v="21"/>
    <x v="2"/>
  </r>
  <r>
    <x v="1"/>
    <x v="1015"/>
    <n v="334"/>
    <n v="67"/>
    <x v="26"/>
  </r>
  <r>
    <x v="1"/>
    <x v="1443"/>
    <n v="27"/>
    <n v="14371"/>
    <x v="1"/>
  </r>
  <r>
    <x v="1"/>
    <x v="1016"/>
    <n v="453"/>
    <n v="108"/>
    <x v="61"/>
  </r>
  <r>
    <x v="1"/>
    <x v="1017"/>
    <n v="1000"/>
    <n v="432"/>
    <x v="14"/>
  </r>
  <r>
    <x v="1"/>
    <x v="1018"/>
    <n v="233"/>
    <n v="2165"/>
    <x v="8"/>
  </r>
  <r>
    <x v="1"/>
    <x v="1019"/>
    <n v="2252"/>
    <n v="6288"/>
    <x v="30"/>
  </r>
  <r>
    <x v="1"/>
    <x v="1021"/>
    <n v="68185"/>
    <n v="16"/>
    <x v="2"/>
  </r>
  <r>
    <x v="1"/>
    <x v="1023"/>
    <n v="59926"/>
    <n v="5"/>
    <x v="2"/>
  </r>
  <r>
    <x v="1"/>
    <x v="1024"/>
    <n v="313"/>
    <n v="112"/>
    <x v="76"/>
  </r>
  <r>
    <x v="1"/>
    <x v="1025"/>
    <n v="93"/>
    <n v="3455"/>
    <x v="39"/>
  </r>
  <r>
    <x v="1"/>
    <x v="1026"/>
    <n v="23696"/>
    <n v="1365"/>
    <x v="3"/>
  </r>
  <r>
    <x v="1"/>
    <x v="1027"/>
    <n v="4732"/>
    <n v="905"/>
    <x v="37"/>
  </r>
  <r>
    <x v="1"/>
    <x v="1028"/>
    <n v="972"/>
    <n v="31"/>
    <x v="40"/>
  </r>
  <r>
    <x v="1"/>
    <x v="1029"/>
    <n v="2294"/>
    <n v="363"/>
    <x v="47"/>
  </r>
  <r>
    <x v="1"/>
    <x v="1444"/>
    <n v="2865"/>
    <n v="5"/>
    <x v="2"/>
  </r>
  <r>
    <x v="1"/>
    <x v="1445"/>
    <n v="37"/>
    <n v="130"/>
    <x v="21"/>
  </r>
  <r>
    <x v="1"/>
    <x v="1446"/>
    <n v="5"/>
    <n v="5"/>
    <x v="35"/>
  </r>
  <r>
    <x v="1"/>
    <x v="1447"/>
    <n v="477"/>
    <n v="16"/>
    <x v="40"/>
  </r>
  <r>
    <x v="1"/>
    <x v="1448"/>
    <n v="15"/>
    <n v="5"/>
    <x v="56"/>
  </r>
  <r>
    <x v="1"/>
    <x v="1449"/>
    <n v="6804"/>
    <n v="5"/>
    <x v="2"/>
  </r>
  <r>
    <x v="1"/>
    <x v="1450"/>
    <n v="9076"/>
    <n v="5"/>
    <x v="2"/>
  </r>
  <r>
    <x v="1"/>
    <x v="1451"/>
    <n v="230"/>
    <n v="118"/>
    <x v="17"/>
  </r>
  <r>
    <x v="1"/>
    <x v="1034"/>
    <n v="262262"/>
    <n v="8132"/>
    <x v="40"/>
  </r>
  <r>
    <x v="1"/>
    <x v="1452"/>
    <n v="4132"/>
    <n v="21"/>
    <x v="0"/>
  </r>
  <r>
    <x v="1"/>
    <x v="1453"/>
    <n v="3990"/>
    <n v="10"/>
    <x v="2"/>
  </r>
  <r>
    <x v="1"/>
    <x v="1036"/>
    <n v="134"/>
    <n v="1575"/>
    <x v="25"/>
  </r>
  <r>
    <x v="1"/>
    <x v="1037"/>
    <n v="1173"/>
    <n v="992"/>
    <x v="77"/>
  </r>
  <r>
    <x v="1"/>
    <x v="1454"/>
    <n v="49"/>
    <n v="41"/>
    <x v="77"/>
  </r>
  <r>
    <x v="1"/>
    <x v="1038"/>
    <n v="163"/>
    <n v="121"/>
    <x v="16"/>
  </r>
  <r>
    <x v="1"/>
    <x v="1455"/>
    <n v="3046"/>
    <n v="5"/>
    <x v="2"/>
  </r>
  <r>
    <x v="1"/>
    <x v="1040"/>
    <n v="123"/>
    <n v="11"/>
    <x v="42"/>
  </r>
  <r>
    <x v="1"/>
    <x v="1456"/>
    <n v="6"/>
    <n v="7369"/>
    <x v="1"/>
  </r>
  <r>
    <x v="1"/>
    <x v="1041"/>
    <n v="5"/>
    <n v="21827"/>
    <x v="1"/>
  </r>
  <r>
    <x v="1"/>
    <x v="1042"/>
    <n v="443"/>
    <n v="51"/>
    <x v="18"/>
  </r>
  <r>
    <x v="1"/>
    <x v="1043"/>
    <n v="136"/>
    <n v="57824"/>
    <x v="1"/>
  </r>
  <r>
    <x v="1"/>
    <x v="1457"/>
    <n v="5"/>
    <n v="34"/>
    <x v="58"/>
  </r>
  <r>
    <x v="1"/>
    <x v="1045"/>
    <n v="39"/>
    <n v="29720"/>
    <x v="1"/>
  </r>
  <r>
    <x v="1"/>
    <x v="1046"/>
    <n v="5"/>
    <n v="88"/>
    <x v="15"/>
  </r>
  <r>
    <x v="1"/>
    <x v="1047"/>
    <n v="40889"/>
    <n v="97"/>
    <x v="2"/>
  </r>
  <r>
    <x v="1"/>
    <x v="1048"/>
    <n v="63"/>
    <n v="117451"/>
    <x v="1"/>
  </r>
  <r>
    <x v="1"/>
    <x v="1049"/>
    <n v="36611"/>
    <n v="18"/>
    <x v="2"/>
  </r>
  <r>
    <x v="1"/>
    <x v="1458"/>
    <n v="11"/>
    <n v="8465"/>
    <x v="1"/>
  </r>
  <r>
    <x v="1"/>
    <x v="1054"/>
    <n v="44"/>
    <n v="10738"/>
    <x v="1"/>
  </r>
  <r>
    <x v="1"/>
    <x v="1055"/>
    <n v="28123"/>
    <n v="54"/>
    <x v="2"/>
  </r>
  <r>
    <x v="1"/>
    <x v="1056"/>
    <n v="51"/>
    <n v="32758"/>
    <x v="1"/>
  </r>
  <r>
    <x v="1"/>
    <x v="1057"/>
    <n v="217760"/>
    <n v="122"/>
    <x v="2"/>
  </r>
  <r>
    <x v="1"/>
    <x v="1060"/>
    <n v="24077"/>
    <n v="15"/>
    <x v="2"/>
  </r>
  <r>
    <x v="1"/>
    <x v="1459"/>
    <n v="5"/>
    <n v="13"/>
    <x v="96"/>
  </r>
  <r>
    <x v="1"/>
    <x v="1460"/>
    <n v="11"/>
    <n v="3173"/>
    <x v="1"/>
  </r>
  <r>
    <x v="1"/>
    <x v="1461"/>
    <n v="53"/>
    <n v="387"/>
    <x v="60"/>
  </r>
  <r>
    <x v="1"/>
    <x v="1061"/>
    <n v="42"/>
    <n v="28"/>
    <x v="83"/>
  </r>
  <r>
    <x v="1"/>
    <x v="1062"/>
    <n v="24"/>
    <n v="7"/>
    <x v="50"/>
  </r>
  <r>
    <x v="1"/>
    <x v="1462"/>
    <n v="5"/>
    <n v="5"/>
    <x v="35"/>
  </r>
  <r>
    <x v="1"/>
    <x v="1063"/>
    <n v="41"/>
    <n v="27"/>
    <x v="83"/>
  </r>
  <r>
    <x v="1"/>
    <x v="1463"/>
    <n v="5"/>
    <n v="12"/>
    <x v="33"/>
  </r>
  <r>
    <x v="1"/>
    <x v="1064"/>
    <n v="162"/>
    <n v="24"/>
    <x v="46"/>
  </r>
  <r>
    <x v="1"/>
    <x v="1065"/>
    <n v="6"/>
    <n v="220"/>
    <x v="39"/>
  </r>
  <r>
    <x v="1"/>
    <x v="1066"/>
    <n v="64"/>
    <n v="14860"/>
    <x v="1"/>
  </r>
  <r>
    <x v="1"/>
    <x v="1464"/>
    <n v="5"/>
    <n v="2530"/>
    <x v="1"/>
  </r>
  <r>
    <x v="1"/>
    <x v="1067"/>
    <n v="20"/>
    <n v="17"/>
    <x v="77"/>
  </r>
  <r>
    <x v="1"/>
    <x v="1069"/>
    <n v="104"/>
    <n v="5"/>
    <x v="3"/>
  </r>
  <r>
    <x v="1"/>
    <x v="1070"/>
    <n v="5"/>
    <n v="34"/>
    <x v="58"/>
  </r>
  <r>
    <x v="1"/>
    <x v="1071"/>
    <n v="31"/>
    <n v="17"/>
    <x v="65"/>
  </r>
  <r>
    <x v="1"/>
    <x v="1072"/>
    <n v="30"/>
    <n v="343"/>
    <x v="25"/>
  </r>
  <r>
    <x v="1"/>
    <x v="1465"/>
    <n v="5"/>
    <n v="5"/>
    <x v="35"/>
  </r>
  <r>
    <x v="1"/>
    <x v="1074"/>
    <n v="225253"/>
    <n v="115"/>
    <x v="2"/>
  </r>
  <r>
    <x v="1"/>
    <x v="1466"/>
    <n v="501"/>
    <n v="172"/>
    <x v="76"/>
  </r>
  <r>
    <x v="1"/>
    <x v="1467"/>
    <n v="7910"/>
    <n v="8"/>
    <x v="2"/>
  </r>
  <r>
    <x v="1"/>
    <x v="1468"/>
    <n v="1295"/>
    <n v="138"/>
    <x v="18"/>
  </r>
  <r>
    <x v="1"/>
    <x v="1075"/>
    <n v="11"/>
    <n v="16591"/>
    <x v="1"/>
  </r>
  <r>
    <x v="1"/>
    <x v="1469"/>
    <n v="17"/>
    <n v="178"/>
    <x v="59"/>
  </r>
  <r>
    <x v="2"/>
    <x v="1470"/>
    <n v="6"/>
    <n v="36259"/>
    <x v="1"/>
  </r>
  <r>
    <x v="2"/>
    <x v="0"/>
    <n v="86862"/>
    <n v="66"/>
    <x v="2"/>
  </r>
  <r>
    <x v="2"/>
    <x v="1471"/>
    <n v="25"/>
    <n v="111"/>
    <x v="62"/>
  </r>
  <r>
    <x v="2"/>
    <x v="1472"/>
    <n v="9"/>
    <n v="17057"/>
    <x v="1"/>
  </r>
  <r>
    <x v="2"/>
    <x v="1"/>
    <n v="78"/>
    <n v="150828"/>
    <x v="1"/>
  </r>
  <r>
    <x v="2"/>
    <x v="1473"/>
    <n v="5"/>
    <n v="2829"/>
    <x v="1"/>
  </r>
  <r>
    <x v="2"/>
    <x v="1474"/>
    <n v="32"/>
    <n v="25"/>
    <x v="38"/>
  </r>
  <r>
    <x v="2"/>
    <x v="2"/>
    <n v="70957"/>
    <n v="32"/>
    <x v="2"/>
  </r>
  <r>
    <x v="2"/>
    <x v="1080"/>
    <n v="18"/>
    <n v="57"/>
    <x v="68"/>
  </r>
  <r>
    <x v="2"/>
    <x v="3"/>
    <n v="3385"/>
    <n v="51236"/>
    <x v="41"/>
  </r>
  <r>
    <x v="2"/>
    <x v="4"/>
    <n v="138"/>
    <n v="5"/>
    <x v="40"/>
  </r>
  <r>
    <x v="2"/>
    <x v="1475"/>
    <n v="9396"/>
    <n v="16"/>
    <x v="2"/>
  </r>
  <r>
    <x v="2"/>
    <x v="1476"/>
    <n v="46"/>
    <n v="68"/>
    <x v="53"/>
  </r>
  <r>
    <x v="2"/>
    <x v="1477"/>
    <n v="29"/>
    <n v="1538"/>
    <x v="11"/>
  </r>
  <r>
    <x v="2"/>
    <x v="1478"/>
    <n v="70"/>
    <n v="5"/>
    <x v="57"/>
  </r>
  <r>
    <x v="2"/>
    <x v="6"/>
    <n v="65989"/>
    <n v="1236"/>
    <x v="5"/>
  </r>
  <r>
    <x v="2"/>
    <x v="8"/>
    <n v="1941"/>
    <n v="6"/>
    <x v="2"/>
  </r>
  <r>
    <x v="2"/>
    <x v="1479"/>
    <n v="68"/>
    <n v="15"/>
    <x v="95"/>
  </r>
  <r>
    <x v="2"/>
    <x v="1082"/>
    <n v="76462"/>
    <n v="1024"/>
    <x v="0"/>
  </r>
  <r>
    <x v="2"/>
    <x v="1083"/>
    <n v="83449"/>
    <n v="556"/>
    <x v="0"/>
  </r>
  <r>
    <x v="2"/>
    <x v="1480"/>
    <n v="1058"/>
    <n v="81"/>
    <x v="57"/>
  </r>
  <r>
    <x v="2"/>
    <x v="1481"/>
    <n v="5"/>
    <n v="5"/>
    <x v="35"/>
  </r>
  <r>
    <x v="2"/>
    <x v="1482"/>
    <n v="16"/>
    <n v="10"/>
    <x v="29"/>
  </r>
  <r>
    <x v="2"/>
    <x v="10"/>
    <n v="5"/>
    <n v="6029"/>
    <x v="1"/>
  </r>
  <r>
    <x v="2"/>
    <x v="1483"/>
    <n v="5"/>
    <n v="236"/>
    <x v="11"/>
  </r>
  <r>
    <x v="2"/>
    <x v="11"/>
    <n v="112"/>
    <n v="2149"/>
    <x v="15"/>
  </r>
  <r>
    <x v="2"/>
    <x v="1085"/>
    <n v="5"/>
    <n v="129"/>
    <x v="10"/>
  </r>
  <r>
    <x v="2"/>
    <x v="12"/>
    <n v="29415"/>
    <n v="10"/>
    <x v="2"/>
  </r>
  <r>
    <x v="2"/>
    <x v="1484"/>
    <n v="6"/>
    <n v="17757"/>
    <x v="1"/>
  </r>
  <r>
    <x v="2"/>
    <x v="1087"/>
    <n v="1654"/>
    <n v="33"/>
    <x v="5"/>
  </r>
  <r>
    <x v="2"/>
    <x v="16"/>
    <n v="10"/>
    <n v="15290"/>
    <x v="1"/>
  </r>
  <r>
    <x v="2"/>
    <x v="17"/>
    <n v="42897"/>
    <n v="44"/>
    <x v="2"/>
  </r>
  <r>
    <x v="2"/>
    <x v="19"/>
    <n v="63741"/>
    <n v="1512"/>
    <x v="5"/>
  </r>
  <r>
    <x v="2"/>
    <x v="1089"/>
    <n v="14"/>
    <n v="48038"/>
    <x v="1"/>
  </r>
  <r>
    <x v="2"/>
    <x v="20"/>
    <n v="178701"/>
    <n v="202"/>
    <x v="2"/>
  </r>
  <r>
    <x v="2"/>
    <x v="22"/>
    <n v="15"/>
    <n v="61190"/>
    <x v="1"/>
  </r>
  <r>
    <x v="2"/>
    <x v="23"/>
    <n v="9"/>
    <n v="25809"/>
    <x v="1"/>
  </r>
  <r>
    <x v="2"/>
    <x v="1090"/>
    <n v="10"/>
    <n v="35"/>
    <x v="21"/>
  </r>
  <r>
    <x v="2"/>
    <x v="24"/>
    <n v="182"/>
    <n v="933"/>
    <x v="48"/>
  </r>
  <r>
    <x v="2"/>
    <x v="1485"/>
    <n v="6"/>
    <n v="21102"/>
    <x v="1"/>
  </r>
  <r>
    <x v="2"/>
    <x v="25"/>
    <n v="27920"/>
    <n v="130737"/>
    <x v="62"/>
  </r>
  <r>
    <x v="2"/>
    <x v="1091"/>
    <n v="24"/>
    <n v="27"/>
    <x v="87"/>
  </r>
  <r>
    <x v="2"/>
    <x v="1092"/>
    <n v="12"/>
    <n v="90"/>
    <x v="60"/>
  </r>
  <r>
    <x v="2"/>
    <x v="1486"/>
    <n v="5"/>
    <n v="29"/>
    <x v="13"/>
  </r>
  <r>
    <x v="2"/>
    <x v="1093"/>
    <n v="64"/>
    <n v="1523"/>
    <x v="10"/>
  </r>
  <r>
    <x v="2"/>
    <x v="27"/>
    <n v="7372"/>
    <n v="1901"/>
    <x v="85"/>
  </r>
  <r>
    <x v="2"/>
    <x v="1094"/>
    <n v="3208"/>
    <n v="183"/>
    <x v="3"/>
  </r>
  <r>
    <x v="2"/>
    <x v="30"/>
    <n v="5"/>
    <n v="5679"/>
    <x v="1"/>
  </r>
  <r>
    <x v="2"/>
    <x v="33"/>
    <n v="15"/>
    <n v="181"/>
    <x v="25"/>
  </r>
  <r>
    <x v="2"/>
    <x v="1487"/>
    <n v="6"/>
    <n v="15140"/>
    <x v="1"/>
  </r>
  <r>
    <x v="2"/>
    <x v="1095"/>
    <n v="16"/>
    <n v="2218"/>
    <x v="7"/>
  </r>
  <r>
    <x v="2"/>
    <x v="1488"/>
    <n v="7"/>
    <n v="11355"/>
    <x v="1"/>
  </r>
  <r>
    <x v="2"/>
    <x v="34"/>
    <n v="20"/>
    <n v="59951"/>
    <x v="1"/>
  </r>
  <r>
    <x v="2"/>
    <x v="36"/>
    <n v="18"/>
    <n v="4015"/>
    <x v="1"/>
  </r>
  <r>
    <x v="2"/>
    <x v="1098"/>
    <n v="5"/>
    <n v="19345"/>
    <x v="1"/>
  </r>
  <r>
    <x v="2"/>
    <x v="1100"/>
    <n v="50"/>
    <n v="130"/>
    <x v="96"/>
  </r>
  <r>
    <x v="2"/>
    <x v="37"/>
    <n v="35"/>
    <n v="114408"/>
    <x v="1"/>
  </r>
  <r>
    <x v="2"/>
    <x v="1489"/>
    <n v="619"/>
    <n v="10"/>
    <x v="5"/>
  </r>
  <r>
    <x v="2"/>
    <x v="38"/>
    <n v="11"/>
    <n v="46481"/>
    <x v="1"/>
  </r>
  <r>
    <x v="2"/>
    <x v="39"/>
    <n v="7"/>
    <n v="6"/>
    <x v="77"/>
  </r>
  <r>
    <x v="2"/>
    <x v="1101"/>
    <n v="543"/>
    <n v="3866"/>
    <x v="60"/>
  </r>
  <r>
    <x v="2"/>
    <x v="1490"/>
    <n v="5"/>
    <n v="5"/>
    <x v="35"/>
  </r>
  <r>
    <x v="2"/>
    <x v="1491"/>
    <n v="65"/>
    <n v="34"/>
    <x v="17"/>
  </r>
  <r>
    <x v="2"/>
    <x v="1102"/>
    <n v="6251"/>
    <n v="6369"/>
    <x v="35"/>
  </r>
  <r>
    <x v="2"/>
    <x v="1492"/>
    <n v="36"/>
    <n v="477"/>
    <x v="45"/>
  </r>
  <r>
    <x v="2"/>
    <x v="1493"/>
    <n v="235"/>
    <n v="10"/>
    <x v="44"/>
  </r>
  <r>
    <x v="2"/>
    <x v="41"/>
    <n v="11"/>
    <n v="36128"/>
    <x v="1"/>
  </r>
  <r>
    <x v="2"/>
    <x v="1494"/>
    <n v="6"/>
    <n v="5"/>
    <x v="92"/>
  </r>
  <r>
    <x v="2"/>
    <x v="1495"/>
    <n v="12"/>
    <n v="33206"/>
    <x v="1"/>
  </r>
  <r>
    <x v="2"/>
    <x v="1496"/>
    <n v="44"/>
    <n v="5"/>
    <x v="18"/>
  </r>
  <r>
    <x v="2"/>
    <x v="1497"/>
    <n v="11"/>
    <n v="37"/>
    <x v="69"/>
  </r>
  <r>
    <x v="2"/>
    <x v="1498"/>
    <n v="11"/>
    <n v="282"/>
    <x v="10"/>
  </r>
  <r>
    <x v="2"/>
    <x v="1499"/>
    <n v="8589"/>
    <n v="5"/>
    <x v="2"/>
  </r>
  <r>
    <x v="2"/>
    <x v="1500"/>
    <n v="231"/>
    <n v="9"/>
    <x v="44"/>
  </r>
  <r>
    <x v="2"/>
    <x v="42"/>
    <n v="48"/>
    <n v="63"/>
    <x v="52"/>
  </r>
  <r>
    <x v="2"/>
    <x v="44"/>
    <n v="33"/>
    <n v="100"/>
    <x v="94"/>
  </r>
  <r>
    <x v="2"/>
    <x v="45"/>
    <n v="8"/>
    <n v="23018"/>
    <x v="1"/>
  </r>
  <r>
    <x v="2"/>
    <x v="1501"/>
    <n v="67"/>
    <n v="174"/>
    <x v="96"/>
  </r>
  <r>
    <x v="2"/>
    <x v="1103"/>
    <n v="5372"/>
    <n v="20"/>
    <x v="2"/>
  </r>
  <r>
    <x v="2"/>
    <x v="1104"/>
    <n v="141"/>
    <n v="359"/>
    <x v="96"/>
  </r>
  <r>
    <x v="2"/>
    <x v="48"/>
    <n v="131"/>
    <n v="49044"/>
    <x v="1"/>
  </r>
  <r>
    <x v="2"/>
    <x v="50"/>
    <n v="24571"/>
    <n v="5"/>
    <x v="2"/>
  </r>
  <r>
    <x v="2"/>
    <x v="51"/>
    <n v="202387"/>
    <n v="110"/>
    <x v="2"/>
  </r>
  <r>
    <x v="2"/>
    <x v="52"/>
    <n v="17523"/>
    <n v="20"/>
    <x v="2"/>
  </r>
  <r>
    <x v="2"/>
    <x v="53"/>
    <n v="94102"/>
    <n v="25312"/>
    <x v="85"/>
  </r>
  <r>
    <x v="2"/>
    <x v="54"/>
    <n v="5"/>
    <n v="31164"/>
    <x v="1"/>
  </r>
  <r>
    <x v="2"/>
    <x v="1502"/>
    <n v="5"/>
    <n v="42646"/>
    <x v="1"/>
  </r>
  <r>
    <x v="2"/>
    <x v="56"/>
    <n v="10"/>
    <n v="127"/>
    <x v="45"/>
  </r>
  <r>
    <x v="2"/>
    <x v="1109"/>
    <n v="46"/>
    <n v="39"/>
    <x v="77"/>
  </r>
  <r>
    <x v="2"/>
    <x v="1503"/>
    <n v="6"/>
    <n v="3902"/>
    <x v="1"/>
  </r>
  <r>
    <x v="2"/>
    <x v="57"/>
    <n v="31"/>
    <n v="90138"/>
    <x v="1"/>
  </r>
  <r>
    <x v="2"/>
    <x v="59"/>
    <n v="191781"/>
    <n v="119"/>
    <x v="2"/>
  </r>
  <r>
    <x v="2"/>
    <x v="62"/>
    <n v="46092"/>
    <n v="7"/>
    <x v="2"/>
  </r>
  <r>
    <x v="2"/>
    <x v="64"/>
    <n v="16"/>
    <n v="28"/>
    <x v="90"/>
  </r>
  <r>
    <x v="2"/>
    <x v="66"/>
    <n v="153"/>
    <n v="1044"/>
    <x v="58"/>
  </r>
  <r>
    <x v="2"/>
    <x v="67"/>
    <n v="2976"/>
    <n v="250"/>
    <x v="42"/>
  </r>
  <r>
    <x v="2"/>
    <x v="68"/>
    <n v="69"/>
    <n v="3684"/>
    <x v="11"/>
  </r>
  <r>
    <x v="2"/>
    <x v="69"/>
    <n v="704"/>
    <n v="64"/>
    <x v="42"/>
  </r>
  <r>
    <x v="2"/>
    <x v="70"/>
    <n v="7"/>
    <n v="37885"/>
    <x v="1"/>
  </r>
  <r>
    <x v="2"/>
    <x v="71"/>
    <n v="40"/>
    <n v="85"/>
    <x v="22"/>
  </r>
  <r>
    <x v="2"/>
    <x v="72"/>
    <n v="4009"/>
    <n v="16012"/>
    <x v="100"/>
  </r>
  <r>
    <x v="2"/>
    <x v="74"/>
    <n v="316"/>
    <n v="217"/>
    <x v="51"/>
  </r>
  <r>
    <x v="2"/>
    <x v="75"/>
    <n v="85"/>
    <n v="132"/>
    <x v="78"/>
  </r>
  <r>
    <x v="2"/>
    <x v="1112"/>
    <n v="202"/>
    <n v="5"/>
    <x v="5"/>
  </r>
  <r>
    <x v="2"/>
    <x v="1113"/>
    <n v="131"/>
    <n v="74"/>
    <x v="74"/>
  </r>
  <r>
    <x v="2"/>
    <x v="76"/>
    <n v="48"/>
    <n v="104"/>
    <x v="22"/>
  </r>
  <r>
    <x v="2"/>
    <x v="1504"/>
    <n v="5"/>
    <n v="116"/>
    <x v="10"/>
  </r>
  <r>
    <x v="2"/>
    <x v="1114"/>
    <n v="2754"/>
    <n v="2525"/>
    <x v="55"/>
  </r>
  <r>
    <x v="2"/>
    <x v="1115"/>
    <n v="44"/>
    <n v="198"/>
    <x v="62"/>
  </r>
  <r>
    <x v="2"/>
    <x v="1116"/>
    <n v="19"/>
    <n v="5"/>
    <x v="85"/>
  </r>
  <r>
    <x v="2"/>
    <x v="1505"/>
    <n v="24"/>
    <n v="25"/>
    <x v="89"/>
  </r>
  <r>
    <x v="2"/>
    <x v="1506"/>
    <n v="11"/>
    <n v="5"/>
    <x v="79"/>
  </r>
  <r>
    <x v="2"/>
    <x v="1507"/>
    <n v="516"/>
    <n v="787"/>
    <x v="53"/>
  </r>
  <r>
    <x v="2"/>
    <x v="1508"/>
    <n v="2254"/>
    <n v="33"/>
    <x v="0"/>
  </r>
  <r>
    <x v="2"/>
    <x v="1509"/>
    <n v="2940"/>
    <n v="21"/>
    <x v="0"/>
  </r>
  <r>
    <x v="2"/>
    <x v="81"/>
    <n v="5"/>
    <n v="6102"/>
    <x v="1"/>
  </r>
  <r>
    <x v="2"/>
    <x v="82"/>
    <n v="10"/>
    <n v="43"/>
    <x v="36"/>
  </r>
  <r>
    <x v="2"/>
    <x v="1510"/>
    <n v="5"/>
    <n v="48"/>
    <x v="59"/>
  </r>
  <r>
    <x v="2"/>
    <x v="83"/>
    <n v="6"/>
    <n v="8421"/>
    <x v="1"/>
  </r>
  <r>
    <x v="2"/>
    <x v="85"/>
    <n v="270"/>
    <n v="132987"/>
    <x v="1"/>
  </r>
  <r>
    <x v="2"/>
    <x v="1511"/>
    <n v="6"/>
    <n v="22372"/>
    <x v="1"/>
  </r>
  <r>
    <x v="2"/>
    <x v="1119"/>
    <n v="112"/>
    <n v="22"/>
    <x v="37"/>
  </r>
  <r>
    <x v="2"/>
    <x v="1512"/>
    <n v="206"/>
    <n v="31"/>
    <x v="46"/>
  </r>
  <r>
    <x v="2"/>
    <x v="87"/>
    <n v="32337"/>
    <n v="4388"/>
    <x v="72"/>
  </r>
  <r>
    <x v="2"/>
    <x v="1513"/>
    <n v="143"/>
    <n v="1824"/>
    <x v="45"/>
  </r>
  <r>
    <x v="2"/>
    <x v="1120"/>
    <n v="55"/>
    <n v="4578"/>
    <x v="7"/>
  </r>
  <r>
    <x v="2"/>
    <x v="90"/>
    <n v="1114"/>
    <n v="29415"/>
    <x v="10"/>
  </r>
  <r>
    <x v="2"/>
    <x v="1514"/>
    <n v="94"/>
    <n v="5"/>
    <x v="3"/>
  </r>
  <r>
    <x v="2"/>
    <x v="1515"/>
    <n v="14"/>
    <n v="41461"/>
    <x v="1"/>
  </r>
  <r>
    <x v="2"/>
    <x v="91"/>
    <n v="3347"/>
    <n v="381"/>
    <x v="18"/>
  </r>
  <r>
    <x v="2"/>
    <x v="92"/>
    <n v="1244"/>
    <n v="7"/>
    <x v="0"/>
  </r>
  <r>
    <x v="2"/>
    <x v="93"/>
    <n v="112702"/>
    <n v="593"/>
    <x v="0"/>
  </r>
  <r>
    <x v="2"/>
    <x v="1121"/>
    <n v="1208"/>
    <n v="366"/>
    <x v="50"/>
  </r>
  <r>
    <x v="2"/>
    <x v="1516"/>
    <n v="24"/>
    <n v="38463"/>
    <x v="1"/>
  </r>
  <r>
    <x v="2"/>
    <x v="1517"/>
    <n v="34"/>
    <n v="104465"/>
    <x v="1"/>
  </r>
  <r>
    <x v="2"/>
    <x v="1518"/>
    <n v="157"/>
    <n v="46"/>
    <x v="50"/>
  </r>
  <r>
    <x v="2"/>
    <x v="94"/>
    <n v="15711"/>
    <n v="41631"/>
    <x v="67"/>
  </r>
  <r>
    <x v="2"/>
    <x v="1519"/>
    <n v="737"/>
    <n v="17"/>
    <x v="5"/>
  </r>
  <r>
    <x v="2"/>
    <x v="1122"/>
    <n v="315"/>
    <n v="7"/>
    <x v="5"/>
  </r>
  <r>
    <x v="2"/>
    <x v="1520"/>
    <n v="42"/>
    <n v="5"/>
    <x v="6"/>
  </r>
  <r>
    <x v="2"/>
    <x v="1521"/>
    <n v="11"/>
    <n v="8"/>
    <x v="84"/>
  </r>
  <r>
    <x v="2"/>
    <x v="1522"/>
    <n v="313"/>
    <n v="80"/>
    <x v="88"/>
  </r>
  <r>
    <x v="2"/>
    <x v="1523"/>
    <n v="2343"/>
    <n v="10"/>
    <x v="2"/>
  </r>
  <r>
    <x v="2"/>
    <x v="1123"/>
    <n v="26118"/>
    <n v="721"/>
    <x v="40"/>
  </r>
  <r>
    <x v="2"/>
    <x v="1524"/>
    <n v="42"/>
    <n v="11"/>
    <x v="85"/>
  </r>
  <r>
    <x v="2"/>
    <x v="1124"/>
    <n v="279"/>
    <n v="1170"/>
    <x v="36"/>
  </r>
  <r>
    <x v="2"/>
    <x v="1525"/>
    <n v="273"/>
    <n v="5"/>
    <x v="5"/>
  </r>
  <r>
    <x v="2"/>
    <x v="95"/>
    <n v="1257"/>
    <n v="1137"/>
    <x v="20"/>
  </r>
  <r>
    <x v="2"/>
    <x v="96"/>
    <n v="6516"/>
    <n v="36801"/>
    <x v="13"/>
  </r>
  <r>
    <x v="2"/>
    <x v="1127"/>
    <n v="21"/>
    <n v="7149"/>
    <x v="1"/>
  </r>
  <r>
    <x v="2"/>
    <x v="1128"/>
    <n v="10"/>
    <n v="172"/>
    <x v="15"/>
  </r>
  <r>
    <x v="2"/>
    <x v="1526"/>
    <n v="631"/>
    <n v="42"/>
    <x v="32"/>
  </r>
  <r>
    <x v="2"/>
    <x v="1527"/>
    <n v="5848"/>
    <n v="12"/>
    <x v="2"/>
  </r>
  <r>
    <x v="2"/>
    <x v="103"/>
    <n v="137174"/>
    <n v="54"/>
    <x v="2"/>
  </r>
  <r>
    <x v="2"/>
    <x v="1528"/>
    <n v="6831"/>
    <n v="37"/>
    <x v="0"/>
  </r>
  <r>
    <x v="2"/>
    <x v="1129"/>
    <n v="1094"/>
    <n v="242"/>
    <x v="95"/>
  </r>
  <r>
    <x v="2"/>
    <x v="1529"/>
    <n v="24"/>
    <n v="6"/>
    <x v="88"/>
  </r>
  <r>
    <x v="2"/>
    <x v="1530"/>
    <n v="5"/>
    <n v="71"/>
    <x v="45"/>
  </r>
  <r>
    <x v="2"/>
    <x v="105"/>
    <n v="11"/>
    <n v="450"/>
    <x v="11"/>
  </r>
  <r>
    <x v="2"/>
    <x v="106"/>
    <n v="5288"/>
    <n v="5"/>
    <x v="2"/>
  </r>
  <r>
    <x v="2"/>
    <x v="108"/>
    <n v="4411"/>
    <n v="11"/>
    <x v="2"/>
  </r>
  <r>
    <x v="2"/>
    <x v="109"/>
    <n v="216"/>
    <n v="1207"/>
    <x v="13"/>
  </r>
  <r>
    <x v="2"/>
    <x v="110"/>
    <n v="1349"/>
    <n v="10"/>
    <x v="0"/>
  </r>
  <r>
    <x v="2"/>
    <x v="111"/>
    <n v="50038"/>
    <n v="802"/>
    <x v="5"/>
  </r>
  <r>
    <x v="2"/>
    <x v="1531"/>
    <n v="16"/>
    <n v="5"/>
    <x v="91"/>
  </r>
  <r>
    <x v="2"/>
    <x v="114"/>
    <n v="1791"/>
    <n v="18"/>
    <x v="0"/>
  </r>
  <r>
    <x v="2"/>
    <x v="1532"/>
    <n v="2132"/>
    <n v="35"/>
    <x v="5"/>
  </r>
  <r>
    <x v="2"/>
    <x v="1533"/>
    <n v="24"/>
    <n v="5"/>
    <x v="26"/>
  </r>
  <r>
    <x v="2"/>
    <x v="1534"/>
    <n v="23989"/>
    <n v="17"/>
    <x v="2"/>
  </r>
  <r>
    <x v="2"/>
    <x v="117"/>
    <n v="23486"/>
    <n v="10"/>
    <x v="2"/>
  </r>
  <r>
    <x v="2"/>
    <x v="118"/>
    <n v="34224"/>
    <n v="80"/>
    <x v="2"/>
  </r>
  <r>
    <x v="2"/>
    <x v="1535"/>
    <n v="8146"/>
    <n v="5"/>
    <x v="2"/>
  </r>
  <r>
    <x v="2"/>
    <x v="1536"/>
    <n v="70"/>
    <n v="2071"/>
    <x v="39"/>
  </r>
  <r>
    <x v="2"/>
    <x v="1537"/>
    <n v="11"/>
    <n v="60"/>
    <x v="13"/>
  </r>
  <r>
    <x v="2"/>
    <x v="120"/>
    <n v="142914"/>
    <n v="79"/>
    <x v="2"/>
  </r>
  <r>
    <x v="2"/>
    <x v="121"/>
    <n v="28"/>
    <n v="3830"/>
    <x v="7"/>
  </r>
  <r>
    <x v="2"/>
    <x v="123"/>
    <n v="659"/>
    <n v="57"/>
    <x v="42"/>
  </r>
  <r>
    <x v="2"/>
    <x v="1134"/>
    <n v="13675"/>
    <n v="28"/>
    <x v="2"/>
  </r>
  <r>
    <x v="2"/>
    <x v="1135"/>
    <n v="50283"/>
    <n v="142"/>
    <x v="2"/>
  </r>
  <r>
    <x v="2"/>
    <x v="1538"/>
    <n v="1986"/>
    <n v="10"/>
    <x v="0"/>
  </r>
  <r>
    <x v="2"/>
    <x v="1539"/>
    <n v="389"/>
    <n v="101"/>
    <x v="85"/>
  </r>
  <r>
    <x v="2"/>
    <x v="1540"/>
    <n v="5"/>
    <n v="5"/>
    <x v="35"/>
  </r>
  <r>
    <x v="2"/>
    <x v="1541"/>
    <n v="15"/>
    <n v="27879"/>
    <x v="1"/>
  </r>
  <r>
    <x v="2"/>
    <x v="1542"/>
    <n v="418"/>
    <n v="36"/>
    <x v="42"/>
  </r>
  <r>
    <x v="2"/>
    <x v="125"/>
    <n v="11539"/>
    <n v="184"/>
    <x v="5"/>
  </r>
  <r>
    <x v="2"/>
    <x v="1543"/>
    <n v="3217"/>
    <n v="6"/>
    <x v="2"/>
  </r>
  <r>
    <x v="2"/>
    <x v="127"/>
    <n v="14432"/>
    <n v="19"/>
    <x v="2"/>
  </r>
  <r>
    <x v="2"/>
    <x v="128"/>
    <n v="69697"/>
    <n v="41"/>
    <x v="2"/>
  </r>
  <r>
    <x v="2"/>
    <x v="130"/>
    <n v="40"/>
    <n v="99725"/>
    <x v="1"/>
  </r>
  <r>
    <x v="2"/>
    <x v="1138"/>
    <n v="767"/>
    <n v="62"/>
    <x v="57"/>
  </r>
  <r>
    <x v="2"/>
    <x v="1140"/>
    <n v="370"/>
    <n v="145"/>
    <x v="64"/>
  </r>
  <r>
    <x v="2"/>
    <x v="1141"/>
    <n v="277"/>
    <n v="1924"/>
    <x v="58"/>
  </r>
  <r>
    <x v="2"/>
    <x v="1544"/>
    <n v="10"/>
    <n v="5"/>
    <x v="66"/>
  </r>
  <r>
    <x v="2"/>
    <x v="134"/>
    <n v="7"/>
    <n v="5"/>
    <x v="84"/>
  </r>
  <r>
    <x v="2"/>
    <x v="136"/>
    <n v="10"/>
    <n v="17371"/>
    <x v="1"/>
  </r>
  <r>
    <x v="2"/>
    <x v="138"/>
    <n v="728"/>
    <n v="43"/>
    <x v="32"/>
  </r>
  <r>
    <x v="2"/>
    <x v="1545"/>
    <n v="3612"/>
    <n v="18"/>
    <x v="2"/>
  </r>
  <r>
    <x v="2"/>
    <x v="1546"/>
    <n v="26582"/>
    <n v="5"/>
    <x v="2"/>
  </r>
  <r>
    <x v="2"/>
    <x v="140"/>
    <n v="9"/>
    <n v="54654"/>
    <x v="1"/>
  </r>
  <r>
    <x v="2"/>
    <x v="1547"/>
    <n v="280"/>
    <n v="36705"/>
    <x v="7"/>
  </r>
  <r>
    <x v="2"/>
    <x v="1548"/>
    <n v="6"/>
    <n v="11246"/>
    <x v="1"/>
  </r>
  <r>
    <x v="2"/>
    <x v="142"/>
    <n v="61785"/>
    <n v="69"/>
    <x v="2"/>
  </r>
  <r>
    <x v="2"/>
    <x v="143"/>
    <n v="39856"/>
    <n v="514"/>
    <x v="0"/>
  </r>
  <r>
    <x v="2"/>
    <x v="1549"/>
    <n v="10"/>
    <n v="2593"/>
    <x v="1"/>
  </r>
  <r>
    <x v="2"/>
    <x v="144"/>
    <n v="5"/>
    <n v="1403"/>
    <x v="1"/>
  </r>
  <r>
    <x v="2"/>
    <x v="1550"/>
    <n v="18835"/>
    <n v="8"/>
    <x v="2"/>
  </r>
  <r>
    <x v="2"/>
    <x v="1144"/>
    <n v="147"/>
    <n v="11"/>
    <x v="57"/>
  </r>
  <r>
    <x v="2"/>
    <x v="1551"/>
    <n v="13522"/>
    <n v="7"/>
    <x v="2"/>
  </r>
  <r>
    <x v="2"/>
    <x v="1552"/>
    <n v="36659"/>
    <n v="189"/>
    <x v="0"/>
  </r>
  <r>
    <x v="2"/>
    <x v="1553"/>
    <n v="182"/>
    <n v="10321"/>
    <x v="11"/>
  </r>
  <r>
    <x v="2"/>
    <x v="1554"/>
    <n v="168"/>
    <n v="26"/>
    <x v="46"/>
  </r>
  <r>
    <x v="2"/>
    <x v="1555"/>
    <n v="356"/>
    <n v="72"/>
    <x v="26"/>
  </r>
  <r>
    <x v="2"/>
    <x v="1556"/>
    <n v="5"/>
    <n v="5"/>
    <x v="35"/>
  </r>
  <r>
    <x v="2"/>
    <x v="1557"/>
    <n v="7179"/>
    <n v="43"/>
    <x v="0"/>
  </r>
  <r>
    <x v="2"/>
    <x v="1558"/>
    <n v="39"/>
    <n v="10"/>
    <x v="88"/>
  </r>
  <r>
    <x v="2"/>
    <x v="1559"/>
    <n v="10"/>
    <n v="19667"/>
    <x v="1"/>
  </r>
  <r>
    <x v="2"/>
    <x v="1145"/>
    <n v="110002"/>
    <n v="45"/>
    <x v="2"/>
  </r>
  <r>
    <x v="2"/>
    <x v="1146"/>
    <n v="125"/>
    <n v="18"/>
    <x v="46"/>
  </r>
  <r>
    <x v="2"/>
    <x v="1560"/>
    <n v="6"/>
    <n v="10649"/>
    <x v="1"/>
  </r>
  <r>
    <x v="2"/>
    <x v="1561"/>
    <n v="187"/>
    <n v="62"/>
    <x v="56"/>
  </r>
  <r>
    <x v="2"/>
    <x v="1147"/>
    <n v="13952"/>
    <n v="808"/>
    <x v="3"/>
  </r>
  <r>
    <x v="2"/>
    <x v="1562"/>
    <n v="255"/>
    <n v="485"/>
    <x v="43"/>
  </r>
  <r>
    <x v="2"/>
    <x v="1148"/>
    <n v="89"/>
    <n v="218"/>
    <x v="33"/>
  </r>
  <r>
    <x v="2"/>
    <x v="147"/>
    <n v="95832"/>
    <n v="11644"/>
    <x v="6"/>
  </r>
  <r>
    <x v="2"/>
    <x v="1563"/>
    <n v="32"/>
    <n v="827"/>
    <x v="10"/>
  </r>
  <r>
    <x v="2"/>
    <x v="1149"/>
    <n v="958"/>
    <n v="2531"/>
    <x v="67"/>
  </r>
  <r>
    <x v="2"/>
    <x v="1150"/>
    <n v="2735"/>
    <n v="37"/>
    <x v="0"/>
  </r>
  <r>
    <x v="2"/>
    <x v="1564"/>
    <n v="7205"/>
    <n v="18"/>
    <x v="2"/>
  </r>
  <r>
    <x v="2"/>
    <x v="1152"/>
    <n v="1238"/>
    <n v="14325"/>
    <x v="25"/>
  </r>
  <r>
    <x v="2"/>
    <x v="1565"/>
    <n v="729"/>
    <n v="5"/>
    <x v="0"/>
  </r>
  <r>
    <x v="2"/>
    <x v="152"/>
    <n v="55"/>
    <n v="11"/>
    <x v="26"/>
  </r>
  <r>
    <x v="2"/>
    <x v="155"/>
    <n v="21"/>
    <n v="25"/>
    <x v="97"/>
  </r>
  <r>
    <x v="2"/>
    <x v="156"/>
    <n v="62967"/>
    <n v="39"/>
    <x v="2"/>
  </r>
  <r>
    <x v="2"/>
    <x v="1566"/>
    <n v="5"/>
    <n v="16482"/>
    <x v="1"/>
  </r>
  <r>
    <x v="2"/>
    <x v="157"/>
    <n v="251"/>
    <n v="11967"/>
    <x v="11"/>
  </r>
  <r>
    <x v="2"/>
    <x v="160"/>
    <n v="9"/>
    <n v="41716"/>
    <x v="1"/>
  </r>
  <r>
    <x v="2"/>
    <x v="162"/>
    <n v="88"/>
    <n v="663"/>
    <x v="60"/>
  </r>
  <r>
    <x v="2"/>
    <x v="1154"/>
    <n v="800"/>
    <n v="47"/>
    <x v="32"/>
  </r>
  <r>
    <x v="2"/>
    <x v="163"/>
    <n v="44559"/>
    <n v="2079"/>
    <x v="44"/>
  </r>
  <r>
    <x v="2"/>
    <x v="1567"/>
    <n v="43"/>
    <n v="664"/>
    <x v="41"/>
  </r>
  <r>
    <x v="2"/>
    <x v="164"/>
    <n v="52278"/>
    <n v="535"/>
    <x v="0"/>
  </r>
  <r>
    <x v="2"/>
    <x v="166"/>
    <n v="12108"/>
    <n v="8767"/>
    <x v="84"/>
  </r>
  <r>
    <x v="2"/>
    <x v="1568"/>
    <n v="6"/>
    <n v="19"/>
    <x v="68"/>
  </r>
  <r>
    <x v="2"/>
    <x v="168"/>
    <n v="81"/>
    <n v="21097"/>
    <x v="1"/>
  </r>
  <r>
    <x v="2"/>
    <x v="169"/>
    <n v="6"/>
    <n v="29578"/>
    <x v="1"/>
  </r>
  <r>
    <x v="2"/>
    <x v="1569"/>
    <n v="14192"/>
    <n v="507"/>
    <x v="40"/>
  </r>
  <r>
    <x v="2"/>
    <x v="1570"/>
    <n v="80"/>
    <n v="14"/>
    <x v="4"/>
  </r>
  <r>
    <x v="2"/>
    <x v="172"/>
    <n v="23445"/>
    <n v="7"/>
    <x v="2"/>
  </r>
  <r>
    <x v="2"/>
    <x v="177"/>
    <n v="14188"/>
    <n v="65"/>
    <x v="2"/>
  </r>
  <r>
    <x v="2"/>
    <x v="178"/>
    <n v="10903"/>
    <n v="1236"/>
    <x v="18"/>
  </r>
  <r>
    <x v="2"/>
    <x v="180"/>
    <n v="293"/>
    <n v="245"/>
    <x v="77"/>
  </r>
  <r>
    <x v="2"/>
    <x v="182"/>
    <n v="75302"/>
    <n v="44"/>
    <x v="2"/>
  </r>
  <r>
    <x v="2"/>
    <x v="1571"/>
    <n v="83"/>
    <n v="5"/>
    <x v="32"/>
  </r>
  <r>
    <x v="2"/>
    <x v="183"/>
    <n v="172"/>
    <n v="1184"/>
    <x v="58"/>
  </r>
  <r>
    <x v="2"/>
    <x v="184"/>
    <n v="8045"/>
    <n v="2150"/>
    <x v="85"/>
  </r>
  <r>
    <x v="2"/>
    <x v="186"/>
    <n v="183"/>
    <n v="136"/>
    <x v="16"/>
  </r>
  <r>
    <x v="2"/>
    <x v="187"/>
    <n v="57136"/>
    <n v="932"/>
    <x v="5"/>
  </r>
  <r>
    <x v="2"/>
    <x v="1157"/>
    <n v="5"/>
    <n v="13"/>
    <x v="96"/>
  </r>
  <r>
    <x v="2"/>
    <x v="1572"/>
    <n v="306"/>
    <n v="115"/>
    <x v="99"/>
  </r>
  <r>
    <x v="2"/>
    <x v="191"/>
    <n v="8"/>
    <n v="17862"/>
    <x v="1"/>
  </r>
  <r>
    <x v="2"/>
    <x v="1573"/>
    <n v="329"/>
    <n v="6"/>
    <x v="5"/>
  </r>
  <r>
    <x v="2"/>
    <x v="194"/>
    <n v="34"/>
    <n v="23780"/>
    <x v="1"/>
  </r>
  <r>
    <x v="2"/>
    <x v="198"/>
    <n v="52"/>
    <n v="96431"/>
    <x v="1"/>
  </r>
  <r>
    <x v="2"/>
    <x v="200"/>
    <n v="7288"/>
    <n v="10"/>
    <x v="2"/>
  </r>
  <r>
    <x v="2"/>
    <x v="203"/>
    <n v="44"/>
    <n v="412"/>
    <x v="8"/>
  </r>
  <r>
    <x v="2"/>
    <x v="205"/>
    <n v="142313"/>
    <n v="2464"/>
    <x v="5"/>
  </r>
  <r>
    <x v="2"/>
    <x v="209"/>
    <n v="203219"/>
    <n v="178"/>
    <x v="2"/>
  </r>
  <r>
    <x v="2"/>
    <x v="211"/>
    <n v="5"/>
    <n v="7993"/>
    <x v="1"/>
  </r>
  <r>
    <x v="2"/>
    <x v="214"/>
    <n v="11"/>
    <n v="38948"/>
    <x v="1"/>
  </r>
  <r>
    <x v="2"/>
    <x v="1161"/>
    <n v="16"/>
    <n v="5"/>
    <x v="91"/>
  </r>
  <r>
    <x v="2"/>
    <x v="1574"/>
    <n v="18479"/>
    <n v="12"/>
    <x v="2"/>
  </r>
  <r>
    <x v="2"/>
    <x v="217"/>
    <n v="16"/>
    <n v="82"/>
    <x v="48"/>
  </r>
  <r>
    <x v="2"/>
    <x v="218"/>
    <n v="42"/>
    <n v="6"/>
    <x v="46"/>
  </r>
  <r>
    <x v="2"/>
    <x v="219"/>
    <n v="48816"/>
    <n v="80"/>
    <x v="2"/>
  </r>
  <r>
    <x v="2"/>
    <x v="220"/>
    <n v="19042"/>
    <n v="341"/>
    <x v="5"/>
  </r>
  <r>
    <x v="2"/>
    <x v="1575"/>
    <n v="56829"/>
    <n v="15"/>
    <x v="2"/>
  </r>
  <r>
    <x v="2"/>
    <x v="221"/>
    <n v="39080"/>
    <n v="14"/>
    <x v="2"/>
  </r>
  <r>
    <x v="2"/>
    <x v="1576"/>
    <n v="27751"/>
    <n v="8"/>
    <x v="2"/>
  </r>
  <r>
    <x v="2"/>
    <x v="1577"/>
    <n v="34157"/>
    <n v="10"/>
    <x v="2"/>
  </r>
  <r>
    <x v="2"/>
    <x v="1578"/>
    <n v="33"/>
    <n v="5"/>
    <x v="46"/>
  </r>
  <r>
    <x v="2"/>
    <x v="1163"/>
    <n v="24838"/>
    <n v="28"/>
    <x v="2"/>
  </r>
  <r>
    <x v="2"/>
    <x v="1164"/>
    <n v="85952"/>
    <n v="65"/>
    <x v="2"/>
  </r>
  <r>
    <x v="2"/>
    <x v="225"/>
    <n v="32353"/>
    <n v="179"/>
    <x v="0"/>
  </r>
  <r>
    <x v="2"/>
    <x v="226"/>
    <n v="17256"/>
    <n v="54"/>
    <x v="2"/>
  </r>
  <r>
    <x v="2"/>
    <x v="230"/>
    <n v="5"/>
    <n v="43"/>
    <x v="8"/>
  </r>
  <r>
    <x v="2"/>
    <x v="231"/>
    <n v="24"/>
    <n v="703"/>
    <x v="39"/>
  </r>
  <r>
    <x v="2"/>
    <x v="232"/>
    <n v="8619"/>
    <n v="21"/>
    <x v="2"/>
  </r>
  <r>
    <x v="2"/>
    <x v="234"/>
    <n v="1152"/>
    <n v="26863"/>
    <x v="10"/>
  </r>
  <r>
    <x v="2"/>
    <x v="1579"/>
    <n v="17"/>
    <n v="63"/>
    <x v="71"/>
  </r>
  <r>
    <x v="2"/>
    <x v="237"/>
    <n v="27060"/>
    <n v="68"/>
    <x v="2"/>
  </r>
  <r>
    <x v="2"/>
    <x v="239"/>
    <n v="4656"/>
    <n v="85"/>
    <x v="5"/>
  </r>
  <r>
    <x v="2"/>
    <x v="1580"/>
    <n v="5"/>
    <n v="137"/>
    <x v="10"/>
  </r>
  <r>
    <x v="2"/>
    <x v="1581"/>
    <n v="12"/>
    <n v="12"/>
    <x v="35"/>
  </r>
  <r>
    <x v="2"/>
    <x v="1582"/>
    <n v="11"/>
    <n v="84"/>
    <x v="60"/>
  </r>
  <r>
    <x v="2"/>
    <x v="1583"/>
    <n v="555"/>
    <n v="27"/>
    <x v="3"/>
  </r>
  <r>
    <x v="2"/>
    <x v="243"/>
    <n v="28033"/>
    <n v="12218"/>
    <x v="14"/>
  </r>
  <r>
    <x v="2"/>
    <x v="1166"/>
    <n v="313"/>
    <n v="138"/>
    <x v="79"/>
  </r>
  <r>
    <x v="2"/>
    <x v="245"/>
    <n v="8402"/>
    <n v="1484"/>
    <x v="4"/>
  </r>
  <r>
    <x v="2"/>
    <x v="1584"/>
    <n v="26054"/>
    <n v="24"/>
    <x v="2"/>
  </r>
  <r>
    <x v="2"/>
    <x v="1167"/>
    <n v="387"/>
    <n v="21"/>
    <x v="3"/>
  </r>
  <r>
    <x v="2"/>
    <x v="1168"/>
    <n v="1021"/>
    <n v="36"/>
    <x v="40"/>
  </r>
  <r>
    <x v="2"/>
    <x v="1585"/>
    <n v="18396"/>
    <n v="6"/>
    <x v="2"/>
  </r>
  <r>
    <x v="2"/>
    <x v="246"/>
    <n v="268"/>
    <n v="7581"/>
    <x v="39"/>
  </r>
  <r>
    <x v="2"/>
    <x v="247"/>
    <n v="36"/>
    <n v="908"/>
    <x v="10"/>
  </r>
  <r>
    <x v="2"/>
    <x v="248"/>
    <n v="203638"/>
    <n v="218"/>
    <x v="2"/>
  </r>
  <r>
    <x v="2"/>
    <x v="1170"/>
    <n v="13"/>
    <n v="26462"/>
    <x v="1"/>
  </r>
  <r>
    <x v="2"/>
    <x v="251"/>
    <n v="13"/>
    <n v="35527"/>
    <x v="1"/>
  </r>
  <r>
    <x v="2"/>
    <x v="252"/>
    <n v="10340"/>
    <n v="6"/>
    <x v="2"/>
  </r>
  <r>
    <x v="2"/>
    <x v="254"/>
    <n v="23"/>
    <n v="9"/>
    <x v="64"/>
  </r>
  <r>
    <x v="2"/>
    <x v="256"/>
    <n v="34"/>
    <n v="579"/>
    <x v="41"/>
  </r>
  <r>
    <x v="2"/>
    <x v="257"/>
    <n v="53"/>
    <n v="1363"/>
    <x v="10"/>
  </r>
  <r>
    <x v="2"/>
    <x v="259"/>
    <n v="4095"/>
    <n v="735"/>
    <x v="4"/>
  </r>
  <r>
    <x v="2"/>
    <x v="1172"/>
    <n v="2372"/>
    <n v="34"/>
    <x v="0"/>
  </r>
  <r>
    <x v="2"/>
    <x v="1586"/>
    <n v="12151"/>
    <n v="5"/>
    <x v="2"/>
  </r>
  <r>
    <x v="2"/>
    <x v="263"/>
    <n v="46"/>
    <n v="36"/>
    <x v="38"/>
  </r>
  <r>
    <x v="2"/>
    <x v="1587"/>
    <n v="48"/>
    <n v="331"/>
    <x v="58"/>
  </r>
  <r>
    <x v="2"/>
    <x v="1588"/>
    <n v="1820"/>
    <n v="6"/>
    <x v="2"/>
  </r>
  <r>
    <x v="2"/>
    <x v="264"/>
    <n v="179762"/>
    <n v="111"/>
    <x v="2"/>
  </r>
  <r>
    <x v="2"/>
    <x v="1589"/>
    <n v="5412"/>
    <n v="5"/>
    <x v="2"/>
  </r>
  <r>
    <x v="2"/>
    <x v="1178"/>
    <n v="6835"/>
    <n v="7"/>
    <x v="2"/>
  </r>
  <r>
    <x v="2"/>
    <x v="1180"/>
    <n v="16716"/>
    <n v="25"/>
    <x v="2"/>
  </r>
  <r>
    <x v="2"/>
    <x v="1590"/>
    <n v="5"/>
    <n v="26"/>
    <x v="48"/>
  </r>
  <r>
    <x v="2"/>
    <x v="1591"/>
    <n v="213"/>
    <n v="152"/>
    <x v="84"/>
  </r>
  <r>
    <x v="2"/>
    <x v="1592"/>
    <n v="4460"/>
    <n v="5"/>
    <x v="2"/>
  </r>
  <r>
    <x v="2"/>
    <x v="1181"/>
    <n v="47"/>
    <n v="20"/>
    <x v="14"/>
  </r>
  <r>
    <x v="2"/>
    <x v="1593"/>
    <n v="11"/>
    <n v="36"/>
    <x v="69"/>
  </r>
  <r>
    <x v="2"/>
    <x v="1182"/>
    <n v="12"/>
    <n v="16960"/>
    <x v="1"/>
  </r>
  <r>
    <x v="2"/>
    <x v="1594"/>
    <n v="390"/>
    <n v="6"/>
    <x v="5"/>
  </r>
  <r>
    <x v="2"/>
    <x v="1595"/>
    <n v="5"/>
    <n v="132"/>
    <x v="10"/>
  </r>
  <r>
    <x v="2"/>
    <x v="275"/>
    <n v="989"/>
    <n v="78"/>
    <x v="57"/>
  </r>
  <r>
    <x v="2"/>
    <x v="277"/>
    <n v="88"/>
    <n v="12"/>
    <x v="72"/>
  </r>
  <r>
    <x v="2"/>
    <x v="278"/>
    <n v="10110"/>
    <n v="29"/>
    <x v="2"/>
  </r>
  <r>
    <x v="2"/>
    <x v="1596"/>
    <n v="970"/>
    <n v="24"/>
    <x v="5"/>
  </r>
  <r>
    <x v="2"/>
    <x v="1597"/>
    <n v="5"/>
    <n v="28"/>
    <x v="13"/>
  </r>
  <r>
    <x v="2"/>
    <x v="1598"/>
    <n v="589"/>
    <n v="96"/>
    <x v="47"/>
  </r>
  <r>
    <x v="2"/>
    <x v="1599"/>
    <n v="81"/>
    <n v="5"/>
    <x v="32"/>
  </r>
  <r>
    <x v="2"/>
    <x v="282"/>
    <n v="1333"/>
    <n v="15"/>
    <x v="0"/>
  </r>
  <r>
    <x v="2"/>
    <x v="1184"/>
    <n v="19"/>
    <n v="69728"/>
    <x v="1"/>
  </r>
  <r>
    <x v="2"/>
    <x v="283"/>
    <n v="3868"/>
    <n v="353"/>
    <x v="42"/>
  </r>
  <r>
    <x v="2"/>
    <x v="284"/>
    <n v="3822"/>
    <n v="11"/>
    <x v="2"/>
  </r>
  <r>
    <x v="2"/>
    <x v="285"/>
    <n v="49367"/>
    <n v="2507"/>
    <x v="3"/>
  </r>
  <r>
    <x v="2"/>
    <x v="1185"/>
    <n v="34"/>
    <n v="76"/>
    <x v="24"/>
  </r>
  <r>
    <x v="2"/>
    <x v="286"/>
    <n v="21521"/>
    <n v="1899"/>
    <x v="42"/>
  </r>
  <r>
    <x v="2"/>
    <x v="288"/>
    <n v="2290"/>
    <n v="2218"/>
    <x v="54"/>
  </r>
  <r>
    <x v="2"/>
    <x v="289"/>
    <n v="51"/>
    <n v="12277"/>
    <x v="1"/>
  </r>
  <r>
    <x v="2"/>
    <x v="290"/>
    <n v="7"/>
    <n v="29344"/>
    <x v="1"/>
  </r>
  <r>
    <x v="2"/>
    <x v="1187"/>
    <n v="55855"/>
    <n v="21"/>
    <x v="2"/>
  </r>
  <r>
    <x v="2"/>
    <x v="1600"/>
    <n v="2131"/>
    <n v="15"/>
    <x v="0"/>
  </r>
  <r>
    <x v="2"/>
    <x v="1188"/>
    <n v="17580"/>
    <n v="22"/>
    <x v="2"/>
  </r>
  <r>
    <x v="2"/>
    <x v="1601"/>
    <n v="69"/>
    <n v="345"/>
    <x v="31"/>
  </r>
  <r>
    <x v="2"/>
    <x v="1190"/>
    <n v="169"/>
    <n v="336"/>
    <x v="34"/>
  </r>
  <r>
    <x v="2"/>
    <x v="292"/>
    <n v="48070"/>
    <n v="39"/>
    <x v="2"/>
  </r>
  <r>
    <x v="2"/>
    <x v="293"/>
    <n v="2785"/>
    <n v="6030"/>
    <x v="22"/>
  </r>
  <r>
    <x v="2"/>
    <x v="294"/>
    <n v="28"/>
    <n v="55"/>
    <x v="43"/>
  </r>
  <r>
    <x v="2"/>
    <x v="295"/>
    <n v="12"/>
    <n v="222"/>
    <x v="15"/>
  </r>
  <r>
    <x v="2"/>
    <x v="298"/>
    <n v="5490"/>
    <n v="155"/>
    <x v="40"/>
  </r>
  <r>
    <x v="2"/>
    <x v="299"/>
    <n v="8347"/>
    <n v="5"/>
    <x v="2"/>
  </r>
  <r>
    <x v="2"/>
    <x v="300"/>
    <n v="16546"/>
    <n v="1624"/>
    <x v="63"/>
  </r>
  <r>
    <x v="2"/>
    <x v="301"/>
    <n v="100"/>
    <n v="35"/>
    <x v="76"/>
  </r>
  <r>
    <x v="2"/>
    <x v="303"/>
    <n v="16364"/>
    <n v="13"/>
    <x v="2"/>
  </r>
  <r>
    <x v="2"/>
    <x v="304"/>
    <n v="386"/>
    <n v="6"/>
    <x v="5"/>
  </r>
  <r>
    <x v="2"/>
    <x v="306"/>
    <n v="140053"/>
    <n v="3668"/>
    <x v="40"/>
  </r>
  <r>
    <x v="2"/>
    <x v="1602"/>
    <n v="773"/>
    <n v="10"/>
    <x v="0"/>
  </r>
  <r>
    <x v="2"/>
    <x v="309"/>
    <n v="916"/>
    <n v="10113"/>
    <x v="25"/>
  </r>
  <r>
    <x v="2"/>
    <x v="312"/>
    <n v="31264"/>
    <n v="13"/>
    <x v="2"/>
  </r>
  <r>
    <x v="2"/>
    <x v="1603"/>
    <n v="9"/>
    <n v="5"/>
    <x v="74"/>
  </r>
  <r>
    <x v="2"/>
    <x v="315"/>
    <n v="434"/>
    <n v="14"/>
    <x v="40"/>
  </r>
  <r>
    <x v="2"/>
    <x v="318"/>
    <n v="27753"/>
    <n v="39"/>
    <x v="2"/>
  </r>
  <r>
    <x v="2"/>
    <x v="1604"/>
    <n v="13"/>
    <n v="614"/>
    <x v="11"/>
  </r>
  <r>
    <x v="2"/>
    <x v="1605"/>
    <n v="35"/>
    <n v="5"/>
    <x v="46"/>
  </r>
  <r>
    <x v="2"/>
    <x v="1606"/>
    <n v="149"/>
    <n v="6"/>
    <x v="44"/>
  </r>
  <r>
    <x v="2"/>
    <x v="1194"/>
    <n v="110305"/>
    <n v="118"/>
    <x v="2"/>
  </r>
  <r>
    <x v="2"/>
    <x v="323"/>
    <n v="3019"/>
    <n v="1083"/>
    <x v="76"/>
  </r>
  <r>
    <x v="2"/>
    <x v="1607"/>
    <n v="15"/>
    <n v="81"/>
    <x v="48"/>
  </r>
  <r>
    <x v="2"/>
    <x v="324"/>
    <n v="69"/>
    <n v="133338"/>
    <x v="1"/>
  </r>
  <r>
    <x v="2"/>
    <x v="1608"/>
    <n v="17"/>
    <n v="67394"/>
    <x v="1"/>
  </r>
  <r>
    <x v="2"/>
    <x v="1609"/>
    <n v="7093"/>
    <n v="415"/>
    <x v="32"/>
  </r>
  <r>
    <x v="2"/>
    <x v="1196"/>
    <n v="5809"/>
    <n v="351"/>
    <x v="32"/>
  </r>
  <r>
    <x v="2"/>
    <x v="1197"/>
    <n v="1808"/>
    <n v="319"/>
    <x v="4"/>
  </r>
  <r>
    <x v="2"/>
    <x v="1198"/>
    <n v="15"/>
    <n v="611"/>
    <x v="11"/>
  </r>
  <r>
    <x v="2"/>
    <x v="1199"/>
    <n v="669"/>
    <n v="33"/>
    <x v="3"/>
  </r>
  <r>
    <x v="2"/>
    <x v="1202"/>
    <n v="11290"/>
    <n v="5"/>
    <x v="2"/>
  </r>
  <r>
    <x v="2"/>
    <x v="1203"/>
    <n v="48"/>
    <n v="55"/>
    <x v="87"/>
  </r>
  <r>
    <x v="2"/>
    <x v="1204"/>
    <n v="3301"/>
    <n v="5809"/>
    <x v="90"/>
  </r>
  <r>
    <x v="2"/>
    <x v="1205"/>
    <n v="1048"/>
    <n v="3116"/>
    <x v="94"/>
  </r>
  <r>
    <x v="2"/>
    <x v="1610"/>
    <n v="151"/>
    <n v="7"/>
    <x v="44"/>
  </r>
  <r>
    <x v="2"/>
    <x v="1611"/>
    <n v="7"/>
    <n v="8572"/>
    <x v="1"/>
  </r>
  <r>
    <x v="2"/>
    <x v="327"/>
    <n v="134"/>
    <n v="223640"/>
    <x v="1"/>
  </r>
  <r>
    <x v="2"/>
    <x v="328"/>
    <n v="92"/>
    <n v="181195"/>
    <x v="1"/>
  </r>
  <r>
    <x v="2"/>
    <x v="330"/>
    <n v="664"/>
    <n v="880"/>
    <x v="52"/>
  </r>
  <r>
    <x v="2"/>
    <x v="1612"/>
    <n v="10"/>
    <n v="63"/>
    <x v="28"/>
  </r>
  <r>
    <x v="2"/>
    <x v="333"/>
    <n v="69415"/>
    <n v="25"/>
    <x v="2"/>
  </r>
  <r>
    <x v="2"/>
    <x v="334"/>
    <n v="6"/>
    <n v="18693"/>
    <x v="1"/>
  </r>
  <r>
    <x v="2"/>
    <x v="335"/>
    <n v="21246"/>
    <n v="29"/>
    <x v="2"/>
  </r>
  <r>
    <x v="2"/>
    <x v="337"/>
    <n v="5"/>
    <n v="16483"/>
    <x v="1"/>
  </r>
  <r>
    <x v="2"/>
    <x v="338"/>
    <n v="380"/>
    <n v="33309"/>
    <x v="7"/>
  </r>
  <r>
    <x v="2"/>
    <x v="1613"/>
    <n v="201728"/>
    <n v="129"/>
    <x v="2"/>
  </r>
  <r>
    <x v="2"/>
    <x v="343"/>
    <n v="92108"/>
    <n v="505"/>
    <x v="0"/>
  </r>
  <r>
    <x v="2"/>
    <x v="1614"/>
    <n v="11"/>
    <n v="5"/>
    <x v="79"/>
  </r>
  <r>
    <x v="2"/>
    <x v="1615"/>
    <n v="884"/>
    <n v="54"/>
    <x v="32"/>
  </r>
  <r>
    <x v="2"/>
    <x v="1212"/>
    <n v="525"/>
    <n v="10"/>
    <x v="5"/>
  </r>
  <r>
    <x v="2"/>
    <x v="1616"/>
    <n v="35"/>
    <n v="39"/>
    <x v="87"/>
  </r>
  <r>
    <x v="2"/>
    <x v="1213"/>
    <n v="7950"/>
    <n v="160"/>
    <x v="5"/>
  </r>
  <r>
    <x v="2"/>
    <x v="1617"/>
    <n v="15"/>
    <n v="48715"/>
    <x v="1"/>
  </r>
  <r>
    <x v="2"/>
    <x v="352"/>
    <n v="24966"/>
    <n v="30"/>
    <x v="2"/>
  </r>
  <r>
    <x v="2"/>
    <x v="1618"/>
    <n v="1055"/>
    <n v="1850"/>
    <x v="90"/>
  </r>
  <r>
    <x v="2"/>
    <x v="1619"/>
    <n v="4491"/>
    <n v="6"/>
    <x v="2"/>
  </r>
  <r>
    <x v="2"/>
    <x v="1620"/>
    <n v="65"/>
    <n v="6"/>
    <x v="42"/>
  </r>
  <r>
    <x v="2"/>
    <x v="1621"/>
    <n v="174"/>
    <n v="5"/>
    <x v="40"/>
  </r>
  <r>
    <x v="2"/>
    <x v="356"/>
    <n v="3947"/>
    <n v="423"/>
    <x v="18"/>
  </r>
  <r>
    <x v="2"/>
    <x v="358"/>
    <n v="26321"/>
    <n v="7"/>
    <x v="2"/>
  </r>
  <r>
    <x v="2"/>
    <x v="360"/>
    <n v="2210"/>
    <n v="467"/>
    <x v="26"/>
  </r>
  <r>
    <x v="2"/>
    <x v="1622"/>
    <n v="5"/>
    <n v="18"/>
    <x v="21"/>
  </r>
  <r>
    <x v="2"/>
    <x v="1623"/>
    <n v="145"/>
    <n v="6"/>
    <x v="44"/>
  </r>
  <r>
    <x v="2"/>
    <x v="361"/>
    <n v="119731"/>
    <n v="1491"/>
    <x v="0"/>
  </r>
  <r>
    <x v="2"/>
    <x v="363"/>
    <n v="29"/>
    <n v="179"/>
    <x v="28"/>
  </r>
  <r>
    <x v="2"/>
    <x v="1624"/>
    <n v="10"/>
    <n v="68"/>
    <x v="58"/>
  </r>
  <r>
    <x v="2"/>
    <x v="365"/>
    <n v="27"/>
    <n v="46981"/>
    <x v="1"/>
  </r>
  <r>
    <x v="2"/>
    <x v="1217"/>
    <n v="11"/>
    <n v="8"/>
    <x v="84"/>
  </r>
  <r>
    <x v="2"/>
    <x v="1625"/>
    <n v="27338"/>
    <n v="7"/>
    <x v="2"/>
  </r>
  <r>
    <x v="2"/>
    <x v="1626"/>
    <n v="10"/>
    <n v="5"/>
    <x v="66"/>
  </r>
  <r>
    <x v="2"/>
    <x v="366"/>
    <n v="36168"/>
    <n v="13"/>
    <x v="2"/>
  </r>
  <r>
    <x v="2"/>
    <x v="1627"/>
    <n v="88404"/>
    <n v="38"/>
    <x v="2"/>
  </r>
  <r>
    <x v="2"/>
    <x v="368"/>
    <n v="265"/>
    <n v="21253"/>
    <x v="7"/>
  </r>
  <r>
    <x v="2"/>
    <x v="369"/>
    <n v="86"/>
    <n v="142"/>
    <x v="86"/>
  </r>
  <r>
    <x v="2"/>
    <x v="370"/>
    <n v="27909"/>
    <n v="7"/>
    <x v="2"/>
  </r>
  <r>
    <x v="2"/>
    <x v="1219"/>
    <n v="3153"/>
    <n v="465"/>
    <x v="46"/>
  </r>
  <r>
    <x v="2"/>
    <x v="379"/>
    <n v="24025"/>
    <n v="32"/>
    <x v="2"/>
  </r>
  <r>
    <x v="2"/>
    <x v="383"/>
    <n v="46"/>
    <n v="110661"/>
    <x v="1"/>
  </r>
  <r>
    <x v="2"/>
    <x v="1628"/>
    <n v="26"/>
    <n v="426"/>
    <x v="41"/>
  </r>
  <r>
    <x v="2"/>
    <x v="1629"/>
    <n v="16"/>
    <n v="27365"/>
    <x v="1"/>
  </r>
  <r>
    <x v="2"/>
    <x v="1630"/>
    <n v="28291"/>
    <n v="7"/>
    <x v="2"/>
  </r>
  <r>
    <x v="2"/>
    <x v="1631"/>
    <n v="116"/>
    <n v="23"/>
    <x v="26"/>
  </r>
  <r>
    <x v="2"/>
    <x v="384"/>
    <n v="13905"/>
    <n v="1105"/>
    <x v="57"/>
  </r>
  <r>
    <x v="2"/>
    <x v="1632"/>
    <n v="4321"/>
    <n v="10"/>
    <x v="2"/>
  </r>
  <r>
    <x v="2"/>
    <x v="1633"/>
    <n v="14375"/>
    <n v="12"/>
    <x v="2"/>
  </r>
  <r>
    <x v="2"/>
    <x v="388"/>
    <n v="1619"/>
    <n v="12272"/>
    <x v="60"/>
  </r>
  <r>
    <x v="2"/>
    <x v="1634"/>
    <n v="3861"/>
    <n v="5"/>
    <x v="2"/>
  </r>
  <r>
    <x v="2"/>
    <x v="1635"/>
    <n v="6"/>
    <n v="12"/>
    <x v="34"/>
  </r>
  <r>
    <x v="2"/>
    <x v="389"/>
    <n v="27"/>
    <n v="5"/>
    <x v="37"/>
  </r>
  <r>
    <x v="2"/>
    <x v="392"/>
    <n v="47"/>
    <n v="4567"/>
    <x v="7"/>
  </r>
  <r>
    <x v="2"/>
    <x v="1636"/>
    <n v="41"/>
    <n v="28"/>
    <x v="51"/>
  </r>
  <r>
    <x v="2"/>
    <x v="1637"/>
    <n v="1114"/>
    <n v="209"/>
    <x v="37"/>
  </r>
  <r>
    <x v="2"/>
    <x v="1638"/>
    <n v="37"/>
    <n v="238"/>
    <x v="58"/>
  </r>
  <r>
    <x v="2"/>
    <x v="1639"/>
    <n v="5"/>
    <n v="97"/>
    <x v="15"/>
  </r>
  <r>
    <x v="2"/>
    <x v="1640"/>
    <n v="5"/>
    <n v="7171"/>
    <x v="1"/>
  </r>
  <r>
    <x v="2"/>
    <x v="1641"/>
    <n v="27"/>
    <n v="81934"/>
    <x v="1"/>
  </r>
  <r>
    <x v="2"/>
    <x v="1642"/>
    <n v="6"/>
    <n v="5689"/>
    <x v="1"/>
  </r>
  <r>
    <x v="2"/>
    <x v="1643"/>
    <n v="51"/>
    <n v="12"/>
    <x v="61"/>
  </r>
  <r>
    <x v="2"/>
    <x v="393"/>
    <n v="48"/>
    <n v="56979"/>
    <x v="1"/>
  </r>
  <r>
    <x v="2"/>
    <x v="1644"/>
    <n v="9"/>
    <n v="7100"/>
    <x v="1"/>
  </r>
  <r>
    <x v="2"/>
    <x v="395"/>
    <n v="5"/>
    <n v="51"/>
    <x v="59"/>
  </r>
  <r>
    <x v="2"/>
    <x v="1645"/>
    <n v="11"/>
    <n v="13276"/>
    <x v="1"/>
  </r>
  <r>
    <x v="2"/>
    <x v="397"/>
    <n v="86"/>
    <n v="155647"/>
    <x v="1"/>
  </r>
  <r>
    <x v="2"/>
    <x v="1646"/>
    <n v="59"/>
    <n v="7"/>
    <x v="6"/>
  </r>
  <r>
    <x v="2"/>
    <x v="1647"/>
    <n v="313"/>
    <n v="5"/>
    <x v="5"/>
  </r>
  <r>
    <x v="2"/>
    <x v="1648"/>
    <n v="85"/>
    <n v="6"/>
    <x v="57"/>
  </r>
  <r>
    <x v="2"/>
    <x v="398"/>
    <n v="4750"/>
    <n v="7914"/>
    <x v="86"/>
  </r>
  <r>
    <x v="2"/>
    <x v="1649"/>
    <n v="124"/>
    <n v="6"/>
    <x v="3"/>
  </r>
  <r>
    <x v="2"/>
    <x v="1650"/>
    <n v="6"/>
    <n v="26"/>
    <x v="36"/>
  </r>
  <r>
    <x v="2"/>
    <x v="1223"/>
    <n v="956"/>
    <n v="5234"/>
    <x v="13"/>
  </r>
  <r>
    <x v="2"/>
    <x v="399"/>
    <n v="22"/>
    <n v="12"/>
    <x v="65"/>
  </r>
  <r>
    <x v="2"/>
    <x v="1651"/>
    <n v="17018"/>
    <n v="6"/>
    <x v="2"/>
  </r>
  <r>
    <x v="2"/>
    <x v="400"/>
    <n v="654"/>
    <n v="4065"/>
    <x v="28"/>
  </r>
  <r>
    <x v="2"/>
    <x v="401"/>
    <n v="49989"/>
    <n v="10213"/>
    <x v="26"/>
  </r>
  <r>
    <x v="2"/>
    <x v="1652"/>
    <n v="8"/>
    <n v="13857"/>
    <x v="1"/>
  </r>
  <r>
    <x v="2"/>
    <x v="1653"/>
    <n v="5"/>
    <n v="42"/>
    <x v="70"/>
  </r>
  <r>
    <x v="2"/>
    <x v="1654"/>
    <n v="9"/>
    <n v="13765"/>
    <x v="1"/>
  </r>
  <r>
    <x v="2"/>
    <x v="1655"/>
    <n v="11"/>
    <n v="11666"/>
    <x v="1"/>
  </r>
  <r>
    <x v="2"/>
    <x v="405"/>
    <n v="42589"/>
    <n v="10"/>
    <x v="2"/>
  </r>
  <r>
    <x v="2"/>
    <x v="411"/>
    <n v="5"/>
    <n v="576"/>
    <x v="7"/>
  </r>
  <r>
    <x v="2"/>
    <x v="412"/>
    <n v="113"/>
    <n v="33"/>
    <x v="50"/>
  </r>
  <r>
    <x v="2"/>
    <x v="413"/>
    <n v="6"/>
    <n v="11370"/>
    <x v="1"/>
  </r>
  <r>
    <x v="2"/>
    <x v="1656"/>
    <n v="14"/>
    <n v="47"/>
    <x v="69"/>
  </r>
  <r>
    <x v="2"/>
    <x v="1657"/>
    <n v="8"/>
    <n v="18592"/>
    <x v="1"/>
  </r>
  <r>
    <x v="2"/>
    <x v="1658"/>
    <n v="11951"/>
    <n v="35"/>
    <x v="2"/>
  </r>
  <r>
    <x v="2"/>
    <x v="416"/>
    <n v="94780"/>
    <n v="3022"/>
    <x v="40"/>
  </r>
  <r>
    <x v="2"/>
    <x v="417"/>
    <n v="61906"/>
    <n v="12"/>
    <x v="2"/>
  </r>
  <r>
    <x v="2"/>
    <x v="419"/>
    <n v="51"/>
    <n v="1155"/>
    <x v="10"/>
  </r>
  <r>
    <x v="2"/>
    <x v="1225"/>
    <n v="41"/>
    <n v="8501"/>
    <x v="1"/>
  </r>
  <r>
    <x v="2"/>
    <x v="1226"/>
    <n v="43"/>
    <n v="578"/>
    <x v="45"/>
  </r>
  <r>
    <x v="2"/>
    <x v="1227"/>
    <n v="50"/>
    <n v="50"/>
    <x v="35"/>
  </r>
  <r>
    <x v="2"/>
    <x v="1659"/>
    <n v="15"/>
    <n v="167"/>
    <x v="25"/>
  </r>
  <r>
    <x v="2"/>
    <x v="423"/>
    <n v="774"/>
    <n v="674"/>
    <x v="20"/>
  </r>
  <r>
    <x v="2"/>
    <x v="425"/>
    <n v="444"/>
    <n v="12"/>
    <x v="40"/>
  </r>
  <r>
    <x v="2"/>
    <x v="1229"/>
    <n v="60"/>
    <n v="105"/>
    <x v="90"/>
  </r>
  <r>
    <x v="2"/>
    <x v="1660"/>
    <n v="5"/>
    <n v="149"/>
    <x v="39"/>
  </r>
  <r>
    <x v="2"/>
    <x v="426"/>
    <n v="224"/>
    <n v="132"/>
    <x v="98"/>
  </r>
  <r>
    <x v="2"/>
    <x v="1230"/>
    <n v="90648"/>
    <n v="29"/>
    <x v="2"/>
  </r>
  <r>
    <x v="2"/>
    <x v="1661"/>
    <n v="49"/>
    <n v="149461"/>
    <x v="1"/>
  </r>
  <r>
    <x v="2"/>
    <x v="1662"/>
    <n v="7"/>
    <n v="32832"/>
    <x v="1"/>
  </r>
  <r>
    <x v="2"/>
    <x v="1231"/>
    <n v="92663"/>
    <n v="47"/>
    <x v="2"/>
  </r>
  <r>
    <x v="2"/>
    <x v="1233"/>
    <n v="15938"/>
    <n v="42"/>
    <x v="2"/>
  </r>
  <r>
    <x v="2"/>
    <x v="1234"/>
    <n v="199"/>
    <n v="15"/>
    <x v="57"/>
  </r>
  <r>
    <x v="2"/>
    <x v="428"/>
    <n v="30459"/>
    <n v="10"/>
    <x v="2"/>
  </r>
  <r>
    <x v="2"/>
    <x v="430"/>
    <n v="51"/>
    <n v="719"/>
    <x v="45"/>
  </r>
  <r>
    <x v="2"/>
    <x v="1663"/>
    <n v="13"/>
    <n v="220"/>
    <x v="41"/>
  </r>
  <r>
    <x v="2"/>
    <x v="1664"/>
    <n v="6"/>
    <n v="6"/>
    <x v="35"/>
  </r>
  <r>
    <x v="2"/>
    <x v="1665"/>
    <n v="16181"/>
    <n v="5"/>
    <x v="2"/>
  </r>
  <r>
    <x v="2"/>
    <x v="432"/>
    <n v="6"/>
    <n v="2744"/>
    <x v="1"/>
  </r>
  <r>
    <x v="2"/>
    <x v="433"/>
    <n v="95475"/>
    <n v="24"/>
    <x v="2"/>
  </r>
  <r>
    <x v="2"/>
    <x v="434"/>
    <n v="811"/>
    <n v="773"/>
    <x v="54"/>
  </r>
  <r>
    <x v="2"/>
    <x v="1666"/>
    <n v="94449"/>
    <n v="56"/>
    <x v="2"/>
  </r>
  <r>
    <x v="2"/>
    <x v="1237"/>
    <n v="481"/>
    <n v="17"/>
    <x v="40"/>
  </r>
  <r>
    <x v="2"/>
    <x v="436"/>
    <n v="273746"/>
    <n v="184"/>
    <x v="2"/>
  </r>
  <r>
    <x v="2"/>
    <x v="438"/>
    <n v="5"/>
    <n v="31951"/>
    <x v="1"/>
  </r>
  <r>
    <x v="2"/>
    <x v="1667"/>
    <n v="12"/>
    <n v="466"/>
    <x v="39"/>
  </r>
  <r>
    <x v="2"/>
    <x v="1668"/>
    <n v="22"/>
    <n v="36993"/>
    <x v="1"/>
  </r>
  <r>
    <x v="2"/>
    <x v="1669"/>
    <n v="339"/>
    <n v="49"/>
    <x v="46"/>
  </r>
  <r>
    <x v="2"/>
    <x v="440"/>
    <n v="388"/>
    <n v="30228"/>
    <x v="7"/>
  </r>
  <r>
    <x v="2"/>
    <x v="1238"/>
    <n v="46203"/>
    <n v="10104"/>
    <x v="95"/>
  </r>
  <r>
    <x v="2"/>
    <x v="1670"/>
    <n v="592"/>
    <n v="79"/>
    <x v="72"/>
  </r>
  <r>
    <x v="2"/>
    <x v="1239"/>
    <n v="1770"/>
    <n v="8897"/>
    <x v="31"/>
  </r>
  <r>
    <x v="2"/>
    <x v="441"/>
    <n v="52"/>
    <n v="21"/>
    <x v="93"/>
  </r>
  <r>
    <x v="2"/>
    <x v="1671"/>
    <n v="2497"/>
    <n v="200"/>
    <x v="57"/>
  </r>
  <r>
    <x v="2"/>
    <x v="1672"/>
    <n v="566"/>
    <n v="1088"/>
    <x v="43"/>
  </r>
  <r>
    <x v="2"/>
    <x v="1240"/>
    <n v="586"/>
    <n v="632"/>
    <x v="23"/>
  </r>
  <r>
    <x v="2"/>
    <x v="1673"/>
    <n v="311"/>
    <n v="13"/>
    <x v="44"/>
  </r>
  <r>
    <x v="2"/>
    <x v="1241"/>
    <n v="223"/>
    <n v="99"/>
    <x v="79"/>
  </r>
  <r>
    <x v="2"/>
    <x v="1242"/>
    <n v="210"/>
    <n v="6346"/>
    <x v="39"/>
  </r>
  <r>
    <x v="2"/>
    <x v="1243"/>
    <n v="907"/>
    <n v="65"/>
    <x v="57"/>
  </r>
  <r>
    <x v="2"/>
    <x v="1674"/>
    <n v="178"/>
    <n v="74"/>
    <x v="93"/>
  </r>
  <r>
    <x v="2"/>
    <x v="1244"/>
    <n v="13495"/>
    <n v="5645"/>
    <x v="93"/>
  </r>
  <r>
    <x v="2"/>
    <x v="1675"/>
    <n v="6"/>
    <n v="6"/>
    <x v="35"/>
  </r>
  <r>
    <x v="2"/>
    <x v="1676"/>
    <n v="1127"/>
    <n v="3371"/>
    <x v="94"/>
  </r>
  <r>
    <x v="2"/>
    <x v="1677"/>
    <n v="104"/>
    <n v="2043"/>
    <x v="15"/>
  </r>
  <r>
    <x v="2"/>
    <x v="442"/>
    <n v="11757"/>
    <n v="1673"/>
    <x v="72"/>
  </r>
  <r>
    <x v="2"/>
    <x v="1245"/>
    <n v="39769"/>
    <n v="12"/>
    <x v="2"/>
  </r>
  <r>
    <x v="2"/>
    <x v="1678"/>
    <n v="30"/>
    <n v="10"/>
    <x v="56"/>
  </r>
  <r>
    <x v="2"/>
    <x v="1679"/>
    <n v="17"/>
    <n v="23"/>
    <x v="9"/>
  </r>
  <r>
    <x v="2"/>
    <x v="1246"/>
    <n v="20207"/>
    <n v="385"/>
    <x v="5"/>
  </r>
  <r>
    <x v="2"/>
    <x v="1247"/>
    <n v="575"/>
    <n v="5"/>
    <x v="0"/>
  </r>
  <r>
    <x v="2"/>
    <x v="1248"/>
    <n v="554"/>
    <n v="2307"/>
    <x v="36"/>
  </r>
  <r>
    <x v="2"/>
    <x v="1680"/>
    <n v="33"/>
    <n v="2003"/>
    <x v="11"/>
  </r>
  <r>
    <x v="2"/>
    <x v="1249"/>
    <n v="5220"/>
    <n v="86"/>
    <x v="5"/>
  </r>
  <r>
    <x v="2"/>
    <x v="447"/>
    <n v="163017"/>
    <n v="97"/>
    <x v="2"/>
  </r>
  <r>
    <x v="2"/>
    <x v="1681"/>
    <n v="5143"/>
    <n v="47"/>
    <x v="0"/>
  </r>
  <r>
    <x v="2"/>
    <x v="449"/>
    <n v="3716"/>
    <n v="16285"/>
    <x v="36"/>
  </r>
  <r>
    <x v="2"/>
    <x v="450"/>
    <n v="3695"/>
    <n v="267"/>
    <x v="57"/>
  </r>
  <r>
    <x v="2"/>
    <x v="452"/>
    <n v="1630"/>
    <n v="5"/>
    <x v="2"/>
  </r>
  <r>
    <x v="2"/>
    <x v="459"/>
    <n v="37944"/>
    <n v="13"/>
    <x v="2"/>
  </r>
  <r>
    <x v="2"/>
    <x v="1682"/>
    <n v="1189"/>
    <n v="37"/>
    <x v="40"/>
  </r>
  <r>
    <x v="2"/>
    <x v="461"/>
    <n v="5"/>
    <n v="16679"/>
    <x v="1"/>
  </r>
  <r>
    <x v="2"/>
    <x v="462"/>
    <n v="42"/>
    <n v="75989"/>
    <x v="1"/>
  </r>
  <r>
    <x v="2"/>
    <x v="463"/>
    <n v="88501"/>
    <n v="46"/>
    <x v="2"/>
  </r>
  <r>
    <x v="2"/>
    <x v="1683"/>
    <n v="4704"/>
    <n v="5"/>
    <x v="2"/>
  </r>
  <r>
    <x v="2"/>
    <x v="464"/>
    <n v="18"/>
    <n v="42"/>
    <x v="12"/>
  </r>
  <r>
    <x v="2"/>
    <x v="1684"/>
    <n v="15529"/>
    <n v="11"/>
    <x v="2"/>
  </r>
  <r>
    <x v="2"/>
    <x v="1251"/>
    <n v="5190"/>
    <n v="100"/>
    <x v="5"/>
  </r>
  <r>
    <x v="2"/>
    <x v="1252"/>
    <n v="56"/>
    <n v="2906"/>
    <x v="11"/>
  </r>
  <r>
    <x v="2"/>
    <x v="1685"/>
    <n v="904"/>
    <n v="20"/>
    <x v="5"/>
  </r>
  <r>
    <x v="2"/>
    <x v="1686"/>
    <n v="11"/>
    <n v="47"/>
    <x v="36"/>
  </r>
  <r>
    <x v="2"/>
    <x v="1253"/>
    <n v="88486"/>
    <n v="13861"/>
    <x v="47"/>
  </r>
  <r>
    <x v="2"/>
    <x v="1687"/>
    <n v="6"/>
    <n v="5"/>
    <x v="92"/>
  </r>
  <r>
    <x v="2"/>
    <x v="1254"/>
    <n v="1274"/>
    <n v="268"/>
    <x v="26"/>
  </r>
  <r>
    <x v="2"/>
    <x v="1688"/>
    <n v="53"/>
    <n v="35"/>
    <x v="83"/>
  </r>
  <r>
    <x v="2"/>
    <x v="1689"/>
    <n v="131"/>
    <n v="99"/>
    <x v="16"/>
  </r>
  <r>
    <x v="2"/>
    <x v="1690"/>
    <n v="7"/>
    <n v="20518"/>
    <x v="1"/>
  </r>
  <r>
    <x v="2"/>
    <x v="1255"/>
    <n v="2324"/>
    <n v="84"/>
    <x v="40"/>
  </r>
  <r>
    <x v="2"/>
    <x v="1256"/>
    <n v="5"/>
    <n v="2489"/>
    <x v="1"/>
  </r>
  <r>
    <x v="2"/>
    <x v="1257"/>
    <n v="18450"/>
    <n v="1855"/>
    <x v="63"/>
  </r>
  <r>
    <x v="2"/>
    <x v="1258"/>
    <n v="5569"/>
    <n v="3614"/>
    <x v="81"/>
  </r>
  <r>
    <x v="2"/>
    <x v="1260"/>
    <n v="502"/>
    <n v="2211"/>
    <x v="36"/>
  </r>
  <r>
    <x v="2"/>
    <x v="1691"/>
    <n v="29"/>
    <n v="3501"/>
    <x v="7"/>
  </r>
  <r>
    <x v="2"/>
    <x v="468"/>
    <n v="55"/>
    <n v="847"/>
    <x v="41"/>
  </r>
  <r>
    <x v="2"/>
    <x v="1692"/>
    <n v="74"/>
    <n v="57"/>
    <x v="38"/>
  </r>
  <r>
    <x v="2"/>
    <x v="1261"/>
    <n v="5"/>
    <n v="17"/>
    <x v="69"/>
  </r>
  <r>
    <x v="2"/>
    <x v="471"/>
    <n v="2201"/>
    <n v="342"/>
    <x v="46"/>
  </r>
  <r>
    <x v="2"/>
    <x v="474"/>
    <n v="25766"/>
    <n v="5"/>
    <x v="2"/>
  </r>
  <r>
    <x v="2"/>
    <x v="1262"/>
    <n v="793"/>
    <n v="12"/>
    <x v="0"/>
  </r>
  <r>
    <x v="2"/>
    <x v="475"/>
    <n v="22"/>
    <n v="45254"/>
    <x v="1"/>
  </r>
  <r>
    <x v="2"/>
    <x v="476"/>
    <n v="47"/>
    <n v="63386"/>
    <x v="1"/>
  </r>
  <r>
    <x v="2"/>
    <x v="1263"/>
    <n v="864"/>
    <n v="246"/>
    <x v="27"/>
  </r>
  <r>
    <x v="2"/>
    <x v="1693"/>
    <n v="55553"/>
    <n v="26"/>
    <x v="2"/>
  </r>
  <r>
    <x v="2"/>
    <x v="478"/>
    <n v="37403"/>
    <n v="11"/>
    <x v="2"/>
  </r>
  <r>
    <x v="2"/>
    <x v="1694"/>
    <n v="85"/>
    <n v="5"/>
    <x v="32"/>
  </r>
  <r>
    <x v="2"/>
    <x v="1695"/>
    <n v="632"/>
    <n v="5"/>
    <x v="0"/>
  </r>
  <r>
    <x v="2"/>
    <x v="480"/>
    <n v="10342"/>
    <n v="6"/>
    <x v="2"/>
  </r>
  <r>
    <x v="2"/>
    <x v="481"/>
    <n v="43314"/>
    <n v="1053"/>
    <x v="5"/>
  </r>
  <r>
    <x v="2"/>
    <x v="482"/>
    <n v="92"/>
    <n v="504"/>
    <x v="13"/>
  </r>
  <r>
    <x v="2"/>
    <x v="483"/>
    <n v="36"/>
    <n v="90590"/>
    <x v="1"/>
  </r>
  <r>
    <x v="2"/>
    <x v="484"/>
    <n v="5284"/>
    <n v="5328"/>
    <x v="35"/>
  </r>
  <r>
    <x v="2"/>
    <x v="485"/>
    <n v="442"/>
    <n v="109"/>
    <x v="88"/>
  </r>
  <r>
    <x v="2"/>
    <x v="486"/>
    <n v="61136"/>
    <n v="132"/>
    <x v="2"/>
  </r>
  <r>
    <x v="2"/>
    <x v="1696"/>
    <n v="3873"/>
    <n v="11"/>
    <x v="2"/>
  </r>
  <r>
    <x v="2"/>
    <x v="1697"/>
    <n v="49"/>
    <n v="6"/>
    <x v="6"/>
  </r>
  <r>
    <x v="2"/>
    <x v="1265"/>
    <n v="72"/>
    <n v="253"/>
    <x v="21"/>
  </r>
  <r>
    <x v="2"/>
    <x v="1698"/>
    <n v="29"/>
    <n v="31"/>
    <x v="23"/>
  </r>
  <r>
    <x v="2"/>
    <x v="493"/>
    <n v="1434"/>
    <n v="570"/>
    <x v="64"/>
  </r>
  <r>
    <x v="2"/>
    <x v="496"/>
    <n v="11"/>
    <n v="382"/>
    <x v="39"/>
  </r>
  <r>
    <x v="2"/>
    <x v="497"/>
    <n v="411"/>
    <n v="114"/>
    <x v="27"/>
  </r>
  <r>
    <x v="2"/>
    <x v="1267"/>
    <n v="10"/>
    <n v="1918"/>
    <x v="7"/>
  </r>
  <r>
    <x v="2"/>
    <x v="500"/>
    <n v="4241"/>
    <n v="585"/>
    <x v="72"/>
  </r>
  <r>
    <x v="2"/>
    <x v="502"/>
    <n v="160852"/>
    <n v="77"/>
    <x v="2"/>
  </r>
  <r>
    <x v="2"/>
    <x v="1699"/>
    <n v="4714"/>
    <n v="5"/>
    <x v="2"/>
  </r>
  <r>
    <x v="2"/>
    <x v="503"/>
    <n v="934"/>
    <n v="36"/>
    <x v="44"/>
  </r>
  <r>
    <x v="2"/>
    <x v="1269"/>
    <n v="23613"/>
    <n v="12"/>
    <x v="2"/>
  </r>
  <r>
    <x v="2"/>
    <x v="505"/>
    <n v="144713"/>
    <n v="139"/>
    <x v="2"/>
  </r>
  <r>
    <x v="2"/>
    <x v="506"/>
    <n v="9331"/>
    <n v="5"/>
    <x v="2"/>
  </r>
  <r>
    <x v="2"/>
    <x v="1700"/>
    <n v="10"/>
    <n v="47"/>
    <x v="62"/>
  </r>
  <r>
    <x v="2"/>
    <x v="508"/>
    <n v="101080"/>
    <n v="43128"/>
    <x v="14"/>
  </r>
  <r>
    <x v="2"/>
    <x v="509"/>
    <n v="2126"/>
    <n v="310"/>
    <x v="46"/>
  </r>
  <r>
    <x v="2"/>
    <x v="1272"/>
    <n v="592"/>
    <n v="1428"/>
    <x v="33"/>
  </r>
  <r>
    <x v="2"/>
    <x v="510"/>
    <n v="2990"/>
    <n v="61"/>
    <x v="5"/>
  </r>
  <r>
    <x v="2"/>
    <x v="511"/>
    <n v="1589"/>
    <n v="20902"/>
    <x v="45"/>
  </r>
  <r>
    <x v="2"/>
    <x v="512"/>
    <n v="32898"/>
    <n v="5"/>
    <x v="2"/>
  </r>
  <r>
    <x v="2"/>
    <x v="513"/>
    <n v="115531"/>
    <n v="171"/>
    <x v="2"/>
  </r>
  <r>
    <x v="2"/>
    <x v="514"/>
    <n v="194628"/>
    <n v="110"/>
    <x v="2"/>
  </r>
  <r>
    <x v="2"/>
    <x v="516"/>
    <n v="231851"/>
    <n v="163"/>
    <x v="2"/>
  </r>
  <r>
    <x v="2"/>
    <x v="1701"/>
    <n v="33136"/>
    <n v="5"/>
    <x v="2"/>
  </r>
  <r>
    <x v="2"/>
    <x v="1702"/>
    <n v="5"/>
    <n v="10434"/>
    <x v="1"/>
  </r>
  <r>
    <x v="2"/>
    <x v="518"/>
    <n v="140"/>
    <n v="125"/>
    <x v="20"/>
  </r>
  <r>
    <x v="2"/>
    <x v="1273"/>
    <n v="62"/>
    <n v="2943"/>
    <x v="11"/>
  </r>
  <r>
    <x v="2"/>
    <x v="523"/>
    <n v="75666"/>
    <n v="80"/>
    <x v="2"/>
  </r>
  <r>
    <x v="2"/>
    <x v="1703"/>
    <n v="4474"/>
    <n v="20"/>
    <x v="2"/>
  </r>
  <r>
    <x v="2"/>
    <x v="1275"/>
    <n v="9026"/>
    <n v="154"/>
    <x v="5"/>
  </r>
  <r>
    <x v="2"/>
    <x v="1704"/>
    <n v="257"/>
    <n v="149"/>
    <x v="98"/>
  </r>
  <r>
    <x v="2"/>
    <x v="527"/>
    <n v="11"/>
    <n v="70832"/>
    <x v="1"/>
  </r>
  <r>
    <x v="2"/>
    <x v="528"/>
    <n v="60293"/>
    <n v="242"/>
    <x v="2"/>
  </r>
  <r>
    <x v="2"/>
    <x v="1705"/>
    <n v="6"/>
    <n v="19"/>
    <x v="68"/>
  </r>
  <r>
    <x v="2"/>
    <x v="533"/>
    <n v="6645"/>
    <n v="5461"/>
    <x v="92"/>
  </r>
  <r>
    <x v="2"/>
    <x v="534"/>
    <n v="122920"/>
    <n v="53"/>
    <x v="2"/>
  </r>
  <r>
    <x v="2"/>
    <x v="535"/>
    <n v="92"/>
    <n v="3322"/>
    <x v="39"/>
  </r>
  <r>
    <x v="2"/>
    <x v="1278"/>
    <n v="2186"/>
    <n v="29"/>
    <x v="0"/>
  </r>
  <r>
    <x v="2"/>
    <x v="536"/>
    <n v="78"/>
    <n v="1599"/>
    <x v="15"/>
  </r>
  <r>
    <x v="2"/>
    <x v="1706"/>
    <n v="34545"/>
    <n v="268"/>
    <x v="0"/>
  </r>
  <r>
    <x v="2"/>
    <x v="1707"/>
    <n v="44"/>
    <n v="5085"/>
    <x v="7"/>
  </r>
  <r>
    <x v="2"/>
    <x v="1708"/>
    <n v="1036"/>
    <n v="314"/>
    <x v="50"/>
  </r>
  <r>
    <x v="2"/>
    <x v="1709"/>
    <n v="110"/>
    <n v="71"/>
    <x v="81"/>
  </r>
  <r>
    <x v="2"/>
    <x v="1710"/>
    <n v="16"/>
    <n v="26"/>
    <x v="86"/>
  </r>
  <r>
    <x v="2"/>
    <x v="1711"/>
    <n v="155"/>
    <n v="5"/>
    <x v="40"/>
  </r>
  <r>
    <x v="2"/>
    <x v="1280"/>
    <n v="17"/>
    <n v="727"/>
    <x v="11"/>
  </r>
  <r>
    <x v="2"/>
    <x v="1712"/>
    <n v="6"/>
    <n v="12"/>
    <x v="34"/>
  </r>
  <r>
    <x v="2"/>
    <x v="538"/>
    <n v="12328"/>
    <n v="1269"/>
    <x v="63"/>
  </r>
  <r>
    <x v="2"/>
    <x v="1713"/>
    <n v="11271"/>
    <n v="300"/>
    <x v="40"/>
  </r>
  <r>
    <x v="2"/>
    <x v="1714"/>
    <n v="203"/>
    <n v="148"/>
    <x v="84"/>
  </r>
  <r>
    <x v="2"/>
    <x v="1715"/>
    <n v="11"/>
    <n v="5"/>
    <x v="79"/>
  </r>
  <r>
    <x v="2"/>
    <x v="1716"/>
    <n v="44"/>
    <n v="43"/>
    <x v="54"/>
  </r>
  <r>
    <x v="2"/>
    <x v="1717"/>
    <n v="7"/>
    <n v="11646"/>
    <x v="1"/>
  </r>
  <r>
    <x v="2"/>
    <x v="1281"/>
    <n v="212"/>
    <n v="10"/>
    <x v="3"/>
  </r>
  <r>
    <x v="2"/>
    <x v="1718"/>
    <n v="25"/>
    <n v="66868"/>
    <x v="1"/>
  </r>
  <r>
    <x v="2"/>
    <x v="1719"/>
    <n v="5"/>
    <n v="6301"/>
    <x v="1"/>
  </r>
  <r>
    <x v="2"/>
    <x v="540"/>
    <n v="363"/>
    <n v="642"/>
    <x v="90"/>
  </r>
  <r>
    <x v="2"/>
    <x v="1720"/>
    <n v="34695"/>
    <n v="11"/>
    <x v="2"/>
  </r>
  <r>
    <x v="2"/>
    <x v="541"/>
    <n v="693"/>
    <n v="64"/>
    <x v="42"/>
  </r>
  <r>
    <x v="2"/>
    <x v="1721"/>
    <n v="11"/>
    <n v="5432"/>
    <x v="1"/>
  </r>
  <r>
    <x v="2"/>
    <x v="542"/>
    <n v="53"/>
    <n v="85"/>
    <x v="86"/>
  </r>
  <r>
    <x v="2"/>
    <x v="1722"/>
    <n v="18"/>
    <n v="30"/>
    <x v="19"/>
  </r>
  <r>
    <x v="2"/>
    <x v="1723"/>
    <n v="27"/>
    <n v="75"/>
    <x v="30"/>
  </r>
  <r>
    <x v="2"/>
    <x v="1286"/>
    <n v="2478"/>
    <n v="1218"/>
    <x v="66"/>
  </r>
  <r>
    <x v="2"/>
    <x v="1724"/>
    <n v="135"/>
    <n v="16"/>
    <x v="6"/>
  </r>
  <r>
    <x v="2"/>
    <x v="1725"/>
    <n v="1703"/>
    <n v="20"/>
    <x v="0"/>
  </r>
  <r>
    <x v="2"/>
    <x v="1726"/>
    <n v="125"/>
    <n v="176"/>
    <x v="9"/>
  </r>
  <r>
    <x v="2"/>
    <x v="543"/>
    <n v="11967"/>
    <n v="1181"/>
    <x v="63"/>
  </r>
  <r>
    <x v="2"/>
    <x v="1727"/>
    <n v="29"/>
    <n v="525"/>
    <x v="15"/>
  </r>
  <r>
    <x v="2"/>
    <x v="1728"/>
    <n v="420"/>
    <n v="5"/>
    <x v="0"/>
  </r>
  <r>
    <x v="2"/>
    <x v="1729"/>
    <n v="1171"/>
    <n v="21"/>
    <x v="5"/>
  </r>
  <r>
    <x v="2"/>
    <x v="1287"/>
    <n v="125"/>
    <n v="20"/>
    <x v="47"/>
  </r>
  <r>
    <x v="2"/>
    <x v="1730"/>
    <n v="2458"/>
    <n v="5"/>
    <x v="2"/>
  </r>
  <r>
    <x v="2"/>
    <x v="1288"/>
    <n v="850"/>
    <n v="10432"/>
    <x v="25"/>
  </r>
  <r>
    <x v="2"/>
    <x v="1731"/>
    <n v="49"/>
    <n v="7"/>
    <x v="46"/>
  </r>
  <r>
    <x v="2"/>
    <x v="545"/>
    <n v="7"/>
    <n v="13267"/>
    <x v="1"/>
  </r>
  <r>
    <x v="2"/>
    <x v="547"/>
    <n v="6"/>
    <n v="20406"/>
    <x v="1"/>
  </r>
  <r>
    <x v="2"/>
    <x v="1290"/>
    <n v="254"/>
    <n v="689"/>
    <x v="67"/>
  </r>
  <r>
    <x v="2"/>
    <x v="1732"/>
    <n v="312"/>
    <n v="205"/>
    <x v="83"/>
  </r>
  <r>
    <x v="2"/>
    <x v="1291"/>
    <n v="3559"/>
    <n v="226"/>
    <x v="32"/>
  </r>
  <r>
    <x v="2"/>
    <x v="1733"/>
    <n v="22"/>
    <n v="1464"/>
    <x v="7"/>
  </r>
  <r>
    <x v="2"/>
    <x v="1734"/>
    <n v="1631"/>
    <n v="18"/>
    <x v="0"/>
  </r>
  <r>
    <x v="2"/>
    <x v="552"/>
    <n v="1893"/>
    <n v="4825"/>
    <x v="96"/>
  </r>
  <r>
    <x v="2"/>
    <x v="553"/>
    <n v="23"/>
    <n v="47791"/>
    <x v="1"/>
  </r>
  <r>
    <x v="2"/>
    <x v="554"/>
    <n v="20"/>
    <n v="65312"/>
    <x v="1"/>
  </r>
  <r>
    <x v="2"/>
    <x v="556"/>
    <n v="11"/>
    <n v="26195"/>
    <x v="1"/>
  </r>
  <r>
    <x v="2"/>
    <x v="557"/>
    <n v="8"/>
    <n v="30364"/>
    <x v="1"/>
  </r>
  <r>
    <x v="2"/>
    <x v="1294"/>
    <n v="67"/>
    <n v="4022"/>
    <x v="11"/>
  </r>
  <r>
    <x v="2"/>
    <x v="1735"/>
    <n v="12993"/>
    <n v="3540"/>
    <x v="85"/>
  </r>
  <r>
    <x v="2"/>
    <x v="1736"/>
    <n v="116"/>
    <n v="68"/>
    <x v="98"/>
  </r>
  <r>
    <x v="2"/>
    <x v="559"/>
    <n v="41"/>
    <n v="94283"/>
    <x v="1"/>
  </r>
  <r>
    <x v="2"/>
    <x v="1295"/>
    <n v="11"/>
    <n v="889"/>
    <x v="7"/>
  </r>
  <r>
    <x v="2"/>
    <x v="1737"/>
    <n v="40"/>
    <n v="56367"/>
    <x v="1"/>
  </r>
  <r>
    <x v="2"/>
    <x v="1738"/>
    <n v="5"/>
    <n v="11561"/>
    <x v="1"/>
  </r>
  <r>
    <x v="2"/>
    <x v="1297"/>
    <n v="66"/>
    <n v="2406"/>
    <x v="39"/>
  </r>
  <r>
    <x v="2"/>
    <x v="560"/>
    <n v="94"/>
    <n v="24"/>
    <x v="88"/>
  </r>
  <r>
    <x v="2"/>
    <x v="1739"/>
    <n v="127"/>
    <n v="5"/>
    <x v="44"/>
  </r>
  <r>
    <x v="2"/>
    <x v="1300"/>
    <n v="3182"/>
    <n v="167"/>
    <x v="3"/>
  </r>
  <r>
    <x v="2"/>
    <x v="1740"/>
    <n v="1434"/>
    <n v="5"/>
    <x v="2"/>
  </r>
  <r>
    <x v="2"/>
    <x v="1302"/>
    <n v="7467"/>
    <n v="81"/>
    <x v="0"/>
  </r>
  <r>
    <x v="2"/>
    <x v="563"/>
    <n v="13926"/>
    <n v="665"/>
    <x v="3"/>
  </r>
  <r>
    <x v="2"/>
    <x v="1741"/>
    <n v="489"/>
    <n v="5"/>
    <x v="0"/>
  </r>
  <r>
    <x v="2"/>
    <x v="1742"/>
    <n v="5"/>
    <n v="10"/>
    <x v="34"/>
  </r>
  <r>
    <x v="2"/>
    <x v="1743"/>
    <n v="347"/>
    <n v="5"/>
    <x v="0"/>
  </r>
  <r>
    <x v="2"/>
    <x v="1303"/>
    <n v="326"/>
    <n v="65"/>
    <x v="26"/>
  </r>
  <r>
    <x v="2"/>
    <x v="567"/>
    <n v="3998"/>
    <n v="7"/>
    <x v="2"/>
  </r>
  <r>
    <x v="2"/>
    <x v="568"/>
    <n v="15"/>
    <n v="621"/>
    <x v="11"/>
  </r>
  <r>
    <x v="2"/>
    <x v="570"/>
    <n v="922"/>
    <n v="21424"/>
    <x v="10"/>
  </r>
  <r>
    <x v="2"/>
    <x v="571"/>
    <n v="119"/>
    <n v="23285"/>
    <x v="7"/>
  </r>
  <r>
    <x v="2"/>
    <x v="1744"/>
    <n v="12"/>
    <n v="6"/>
    <x v="66"/>
  </r>
  <r>
    <x v="2"/>
    <x v="1745"/>
    <n v="235"/>
    <n v="23"/>
    <x v="63"/>
  </r>
  <r>
    <x v="2"/>
    <x v="572"/>
    <n v="265"/>
    <n v="2919"/>
    <x v="25"/>
  </r>
  <r>
    <x v="2"/>
    <x v="573"/>
    <n v="4633"/>
    <n v="20835"/>
    <x v="62"/>
  </r>
  <r>
    <x v="2"/>
    <x v="1306"/>
    <n v="5"/>
    <n v="10"/>
    <x v="34"/>
  </r>
  <r>
    <x v="2"/>
    <x v="574"/>
    <n v="410"/>
    <n v="104"/>
    <x v="88"/>
  </r>
  <r>
    <x v="2"/>
    <x v="575"/>
    <n v="9"/>
    <n v="14106"/>
    <x v="1"/>
  </r>
  <r>
    <x v="2"/>
    <x v="1746"/>
    <n v="4468"/>
    <n v="5"/>
    <x v="2"/>
  </r>
  <r>
    <x v="2"/>
    <x v="1747"/>
    <n v="30"/>
    <n v="1140"/>
    <x v="39"/>
  </r>
  <r>
    <x v="2"/>
    <x v="1308"/>
    <n v="1164"/>
    <n v="27438"/>
    <x v="10"/>
  </r>
  <r>
    <x v="2"/>
    <x v="576"/>
    <n v="33978"/>
    <n v="10"/>
    <x v="2"/>
  </r>
  <r>
    <x v="2"/>
    <x v="1748"/>
    <n v="17"/>
    <n v="624"/>
    <x v="39"/>
  </r>
  <r>
    <x v="2"/>
    <x v="580"/>
    <n v="77"/>
    <n v="67"/>
    <x v="20"/>
  </r>
  <r>
    <x v="2"/>
    <x v="1749"/>
    <n v="5"/>
    <n v="4562"/>
    <x v="1"/>
  </r>
  <r>
    <x v="2"/>
    <x v="1750"/>
    <n v="13"/>
    <n v="403"/>
    <x v="39"/>
  </r>
  <r>
    <x v="2"/>
    <x v="581"/>
    <n v="676"/>
    <n v="594"/>
    <x v="20"/>
  </r>
  <r>
    <x v="2"/>
    <x v="583"/>
    <n v="110977"/>
    <n v="88"/>
    <x v="2"/>
  </r>
  <r>
    <x v="2"/>
    <x v="1751"/>
    <n v="5"/>
    <n v="22"/>
    <x v="36"/>
  </r>
  <r>
    <x v="2"/>
    <x v="1752"/>
    <n v="5"/>
    <n v="110"/>
    <x v="10"/>
  </r>
  <r>
    <x v="2"/>
    <x v="1753"/>
    <n v="12"/>
    <n v="5"/>
    <x v="93"/>
  </r>
  <r>
    <x v="2"/>
    <x v="1754"/>
    <n v="189"/>
    <n v="36"/>
    <x v="37"/>
  </r>
  <r>
    <x v="2"/>
    <x v="1755"/>
    <n v="415"/>
    <n v="10"/>
    <x v="5"/>
  </r>
  <r>
    <x v="2"/>
    <x v="1756"/>
    <n v="234"/>
    <n v="5"/>
    <x v="5"/>
  </r>
  <r>
    <x v="2"/>
    <x v="590"/>
    <n v="3909"/>
    <n v="122"/>
    <x v="40"/>
  </r>
  <r>
    <x v="2"/>
    <x v="592"/>
    <n v="5"/>
    <n v="415"/>
    <x v="7"/>
  </r>
  <r>
    <x v="2"/>
    <x v="1311"/>
    <n v="129"/>
    <n v="261"/>
    <x v="34"/>
  </r>
  <r>
    <x v="2"/>
    <x v="593"/>
    <n v="24"/>
    <n v="48339"/>
    <x v="1"/>
  </r>
  <r>
    <x v="2"/>
    <x v="1757"/>
    <n v="143"/>
    <n v="28"/>
    <x v="37"/>
  </r>
  <r>
    <x v="2"/>
    <x v="594"/>
    <n v="400"/>
    <n v="274"/>
    <x v="51"/>
  </r>
  <r>
    <x v="2"/>
    <x v="595"/>
    <n v="128"/>
    <n v="46"/>
    <x v="76"/>
  </r>
  <r>
    <x v="2"/>
    <x v="1758"/>
    <n v="21"/>
    <n v="6"/>
    <x v="27"/>
  </r>
  <r>
    <x v="2"/>
    <x v="1759"/>
    <n v="9"/>
    <n v="9072"/>
    <x v="1"/>
  </r>
  <r>
    <x v="2"/>
    <x v="1760"/>
    <n v="8861"/>
    <n v="7"/>
    <x v="2"/>
  </r>
  <r>
    <x v="2"/>
    <x v="1761"/>
    <n v="201"/>
    <n v="15"/>
    <x v="57"/>
  </r>
  <r>
    <x v="2"/>
    <x v="1762"/>
    <n v="154"/>
    <n v="5"/>
    <x v="40"/>
  </r>
  <r>
    <x v="2"/>
    <x v="596"/>
    <n v="168"/>
    <n v="195"/>
    <x v="97"/>
  </r>
  <r>
    <x v="2"/>
    <x v="597"/>
    <n v="18"/>
    <n v="33"/>
    <x v="82"/>
  </r>
  <r>
    <x v="2"/>
    <x v="598"/>
    <n v="5570"/>
    <n v="6"/>
    <x v="2"/>
  </r>
  <r>
    <x v="2"/>
    <x v="1763"/>
    <n v="6"/>
    <n v="22"/>
    <x v="71"/>
  </r>
  <r>
    <x v="2"/>
    <x v="599"/>
    <n v="4381"/>
    <n v="18"/>
    <x v="2"/>
  </r>
  <r>
    <x v="2"/>
    <x v="1764"/>
    <n v="32"/>
    <n v="5"/>
    <x v="47"/>
  </r>
  <r>
    <x v="2"/>
    <x v="1765"/>
    <n v="239"/>
    <n v="5"/>
    <x v="5"/>
  </r>
  <r>
    <x v="2"/>
    <x v="600"/>
    <n v="1449"/>
    <n v="5"/>
    <x v="2"/>
  </r>
  <r>
    <x v="2"/>
    <x v="603"/>
    <n v="959"/>
    <n v="5"/>
    <x v="0"/>
  </r>
  <r>
    <x v="2"/>
    <x v="605"/>
    <n v="382"/>
    <n v="10"/>
    <x v="40"/>
  </r>
  <r>
    <x v="2"/>
    <x v="606"/>
    <n v="285"/>
    <n v="168"/>
    <x v="98"/>
  </r>
  <r>
    <x v="2"/>
    <x v="607"/>
    <n v="12"/>
    <n v="12296"/>
    <x v="1"/>
  </r>
  <r>
    <x v="2"/>
    <x v="608"/>
    <n v="5165"/>
    <n v="517"/>
    <x v="63"/>
  </r>
  <r>
    <x v="2"/>
    <x v="1313"/>
    <n v="337"/>
    <n v="10"/>
    <x v="40"/>
  </r>
  <r>
    <x v="2"/>
    <x v="1766"/>
    <n v="1911"/>
    <n v="33"/>
    <x v="5"/>
  </r>
  <r>
    <x v="2"/>
    <x v="1314"/>
    <n v="98"/>
    <n v="34"/>
    <x v="76"/>
  </r>
  <r>
    <x v="2"/>
    <x v="613"/>
    <n v="76120"/>
    <n v="112"/>
    <x v="2"/>
  </r>
  <r>
    <x v="2"/>
    <x v="1767"/>
    <n v="13"/>
    <n v="21085"/>
    <x v="1"/>
  </r>
  <r>
    <x v="2"/>
    <x v="1315"/>
    <n v="11465"/>
    <n v="176"/>
    <x v="5"/>
  </r>
  <r>
    <x v="2"/>
    <x v="1768"/>
    <n v="29"/>
    <n v="46390"/>
    <x v="1"/>
  </r>
  <r>
    <x v="2"/>
    <x v="1769"/>
    <n v="62"/>
    <n v="84"/>
    <x v="9"/>
  </r>
  <r>
    <x v="2"/>
    <x v="1770"/>
    <n v="826"/>
    <n v="100"/>
    <x v="6"/>
  </r>
  <r>
    <x v="2"/>
    <x v="1317"/>
    <n v="19"/>
    <n v="282"/>
    <x v="41"/>
  </r>
  <r>
    <x v="2"/>
    <x v="1771"/>
    <n v="63"/>
    <n v="5"/>
    <x v="57"/>
  </r>
  <r>
    <x v="2"/>
    <x v="614"/>
    <n v="5"/>
    <n v="7163"/>
    <x v="1"/>
  </r>
  <r>
    <x v="2"/>
    <x v="615"/>
    <n v="5"/>
    <n v="1883"/>
    <x v="1"/>
  </r>
  <r>
    <x v="2"/>
    <x v="1772"/>
    <n v="5"/>
    <n v="45"/>
    <x v="8"/>
  </r>
  <r>
    <x v="2"/>
    <x v="1319"/>
    <n v="22"/>
    <n v="352"/>
    <x v="41"/>
  </r>
  <r>
    <x v="2"/>
    <x v="1773"/>
    <n v="74"/>
    <n v="893"/>
    <x v="25"/>
  </r>
  <r>
    <x v="2"/>
    <x v="1774"/>
    <n v="10"/>
    <n v="106"/>
    <x v="59"/>
  </r>
  <r>
    <x v="2"/>
    <x v="1320"/>
    <n v="22"/>
    <n v="37"/>
    <x v="19"/>
  </r>
  <r>
    <x v="2"/>
    <x v="1775"/>
    <n v="2476"/>
    <n v="5"/>
    <x v="2"/>
  </r>
  <r>
    <x v="2"/>
    <x v="1776"/>
    <n v="12093"/>
    <n v="12"/>
    <x v="2"/>
  </r>
  <r>
    <x v="2"/>
    <x v="618"/>
    <n v="61026"/>
    <n v="35"/>
    <x v="2"/>
  </r>
  <r>
    <x v="2"/>
    <x v="1321"/>
    <n v="580"/>
    <n v="842"/>
    <x v="49"/>
  </r>
  <r>
    <x v="2"/>
    <x v="1777"/>
    <n v="2877"/>
    <n v="55"/>
    <x v="5"/>
  </r>
  <r>
    <x v="2"/>
    <x v="619"/>
    <n v="10051"/>
    <n v="311"/>
    <x v="40"/>
  </r>
  <r>
    <x v="2"/>
    <x v="620"/>
    <n v="5"/>
    <n v="18"/>
    <x v="21"/>
  </r>
  <r>
    <x v="2"/>
    <x v="1778"/>
    <n v="5"/>
    <n v="140"/>
    <x v="39"/>
  </r>
  <r>
    <x v="2"/>
    <x v="623"/>
    <n v="194"/>
    <n v="7"/>
    <x v="40"/>
  </r>
  <r>
    <x v="2"/>
    <x v="629"/>
    <n v="8"/>
    <n v="24844"/>
    <x v="1"/>
  </r>
  <r>
    <x v="2"/>
    <x v="630"/>
    <n v="59"/>
    <n v="97128"/>
    <x v="1"/>
  </r>
  <r>
    <x v="2"/>
    <x v="1779"/>
    <n v="6"/>
    <n v="8392"/>
    <x v="1"/>
  </r>
  <r>
    <x v="2"/>
    <x v="1780"/>
    <n v="2237"/>
    <n v="10"/>
    <x v="2"/>
  </r>
  <r>
    <x v="2"/>
    <x v="1781"/>
    <n v="9"/>
    <n v="26018"/>
    <x v="1"/>
  </r>
  <r>
    <x v="2"/>
    <x v="634"/>
    <n v="2602"/>
    <n v="447"/>
    <x v="4"/>
  </r>
  <r>
    <x v="2"/>
    <x v="1782"/>
    <n v="1823"/>
    <n v="5"/>
    <x v="2"/>
  </r>
  <r>
    <x v="2"/>
    <x v="636"/>
    <n v="9"/>
    <n v="45359"/>
    <x v="1"/>
  </r>
  <r>
    <x v="2"/>
    <x v="637"/>
    <n v="3713"/>
    <n v="73"/>
    <x v="5"/>
  </r>
  <r>
    <x v="2"/>
    <x v="1783"/>
    <n v="377"/>
    <n v="5"/>
    <x v="0"/>
  </r>
  <r>
    <x v="2"/>
    <x v="1784"/>
    <n v="648"/>
    <n v="600"/>
    <x v="55"/>
  </r>
  <r>
    <x v="2"/>
    <x v="1785"/>
    <n v="645"/>
    <n v="26"/>
    <x v="44"/>
  </r>
  <r>
    <x v="2"/>
    <x v="639"/>
    <n v="6"/>
    <n v="3611"/>
    <x v="1"/>
  </r>
  <r>
    <x v="2"/>
    <x v="640"/>
    <n v="444"/>
    <n v="30884"/>
    <x v="7"/>
  </r>
  <r>
    <x v="2"/>
    <x v="1323"/>
    <n v="29195"/>
    <n v="25"/>
    <x v="2"/>
  </r>
  <r>
    <x v="2"/>
    <x v="1786"/>
    <n v="5"/>
    <n v="17"/>
    <x v="69"/>
  </r>
  <r>
    <x v="2"/>
    <x v="1324"/>
    <n v="5"/>
    <n v="1773"/>
    <x v="1"/>
  </r>
  <r>
    <x v="2"/>
    <x v="1787"/>
    <n v="12"/>
    <n v="17"/>
    <x v="49"/>
  </r>
  <r>
    <x v="2"/>
    <x v="1788"/>
    <n v="44892"/>
    <n v="11"/>
    <x v="2"/>
  </r>
  <r>
    <x v="2"/>
    <x v="1789"/>
    <n v="55"/>
    <n v="59"/>
    <x v="23"/>
  </r>
  <r>
    <x v="2"/>
    <x v="1790"/>
    <n v="20"/>
    <n v="49329"/>
    <x v="1"/>
  </r>
  <r>
    <x v="2"/>
    <x v="1791"/>
    <n v="6"/>
    <n v="17074"/>
    <x v="1"/>
  </r>
  <r>
    <x v="2"/>
    <x v="1792"/>
    <n v="12"/>
    <n v="56140"/>
    <x v="1"/>
  </r>
  <r>
    <x v="2"/>
    <x v="1325"/>
    <n v="58"/>
    <n v="24"/>
    <x v="93"/>
  </r>
  <r>
    <x v="2"/>
    <x v="646"/>
    <n v="11"/>
    <n v="21494"/>
    <x v="1"/>
  </r>
  <r>
    <x v="2"/>
    <x v="1793"/>
    <n v="47"/>
    <n v="6"/>
    <x v="6"/>
  </r>
  <r>
    <x v="2"/>
    <x v="650"/>
    <n v="133960"/>
    <n v="8053"/>
    <x v="32"/>
  </r>
  <r>
    <x v="2"/>
    <x v="652"/>
    <n v="2515"/>
    <n v="8677"/>
    <x v="21"/>
  </r>
  <r>
    <x v="2"/>
    <x v="653"/>
    <n v="1117"/>
    <n v="5"/>
    <x v="2"/>
  </r>
  <r>
    <x v="2"/>
    <x v="655"/>
    <n v="449"/>
    <n v="1690"/>
    <x v="71"/>
  </r>
  <r>
    <x v="2"/>
    <x v="1794"/>
    <n v="6813"/>
    <n v="120"/>
    <x v="5"/>
  </r>
  <r>
    <x v="2"/>
    <x v="1327"/>
    <n v="70937"/>
    <n v="33"/>
    <x v="2"/>
  </r>
  <r>
    <x v="2"/>
    <x v="1795"/>
    <n v="548"/>
    <n v="22"/>
    <x v="44"/>
  </r>
  <r>
    <x v="2"/>
    <x v="1329"/>
    <n v="223"/>
    <n v="5"/>
    <x v="5"/>
  </r>
  <r>
    <x v="2"/>
    <x v="664"/>
    <n v="74149"/>
    <n v="59"/>
    <x v="2"/>
  </r>
  <r>
    <x v="2"/>
    <x v="1796"/>
    <n v="11323"/>
    <n v="7"/>
    <x v="2"/>
  </r>
  <r>
    <x v="2"/>
    <x v="1330"/>
    <n v="90447"/>
    <n v="27"/>
    <x v="2"/>
  </r>
  <r>
    <x v="2"/>
    <x v="1797"/>
    <n v="5"/>
    <n v="7"/>
    <x v="9"/>
  </r>
  <r>
    <x v="2"/>
    <x v="665"/>
    <n v="10"/>
    <n v="65"/>
    <x v="58"/>
  </r>
  <r>
    <x v="2"/>
    <x v="666"/>
    <n v="12"/>
    <n v="4212"/>
    <x v="1"/>
  </r>
  <r>
    <x v="2"/>
    <x v="668"/>
    <n v="12"/>
    <n v="26222"/>
    <x v="1"/>
  </r>
  <r>
    <x v="2"/>
    <x v="669"/>
    <n v="27"/>
    <n v="807"/>
    <x v="39"/>
  </r>
  <r>
    <x v="2"/>
    <x v="1331"/>
    <n v="628"/>
    <n v="4153"/>
    <x v="58"/>
  </r>
  <r>
    <x v="2"/>
    <x v="1798"/>
    <n v="25"/>
    <n v="30"/>
    <x v="73"/>
  </r>
  <r>
    <x v="2"/>
    <x v="671"/>
    <n v="511"/>
    <n v="54521"/>
    <x v="7"/>
  </r>
  <r>
    <x v="2"/>
    <x v="1799"/>
    <n v="8"/>
    <n v="12993"/>
    <x v="1"/>
  </r>
  <r>
    <x v="2"/>
    <x v="1800"/>
    <n v="1152"/>
    <n v="78"/>
    <x v="32"/>
  </r>
  <r>
    <x v="2"/>
    <x v="1801"/>
    <n v="9289"/>
    <n v="130"/>
    <x v="0"/>
  </r>
  <r>
    <x v="2"/>
    <x v="673"/>
    <n v="14"/>
    <n v="48241"/>
    <x v="1"/>
  </r>
  <r>
    <x v="2"/>
    <x v="1802"/>
    <n v="9"/>
    <n v="32536"/>
    <x v="1"/>
  </r>
  <r>
    <x v="2"/>
    <x v="674"/>
    <n v="484"/>
    <n v="193112"/>
    <x v="1"/>
  </r>
  <r>
    <x v="2"/>
    <x v="1803"/>
    <n v="10"/>
    <n v="16702"/>
    <x v="1"/>
  </r>
  <r>
    <x v="2"/>
    <x v="1804"/>
    <n v="33"/>
    <n v="7"/>
    <x v="95"/>
  </r>
  <r>
    <x v="2"/>
    <x v="1333"/>
    <n v="276"/>
    <n v="23"/>
    <x v="42"/>
  </r>
  <r>
    <x v="2"/>
    <x v="1805"/>
    <n v="120"/>
    <n v="11"/>
    <x v="42"/>
  </r>
  <r>
    <x v="2"/>
    <x v="1806"/>
    <n v="20"/>
    <n v="54942"/>
    <x v="1"/>
  </r>
  <r>
    <x v="2"/>
    <x v="1807"/>
    <n v="6"/>
    <n v="17"/>
    <x v="30"/>
  </r>
  <r>
    <x v="2"/>
    <x v="1808"/>
    <n v="5"/>
    <n v="2425"/>
    <x v="1"/>
  </r>
  <r>
    <x v="2"/>
    <x v="1809"/>
    <n v="10"/>
    <n v="17311"/>
    <x v="1"/>
  </r>
  <r>
    <x v="2"/>
    <x v="1810"/>
    <n v="20589"/>
    <n v="5"/>
    <x v="2"/>
  </r>
  <r>
    <x v="2"/>
    <x v="1811"/>
    <n v="9"/>
    <n v="14142"/>
    <x v="1"/>
  </r>
  <r>
    <x v="2"/>
    <x v="1335"/>
    <n v="38"/>
    <n v="11"/>
    <x v="27"/>
  </r>
  <r>
    <x v="2"/>
    <x v="677"/>
    <n v="13"/>
    <n v="43"/>
    <x v="69"/>
  </r>
  <r>
    <x v="2"/>
    <x v="678"/>
    <n v="23243"/>
    <n v="5"/>
    <x v="2"/>
  </r>
  <r>
    <x v="2"/>
    <x v="1336"/>
    <n v="27"/>
    <n v="5"/>
    <x v="37"/>
  </r>
  <r>
    <x v="2"/>
    <x v="680"/>
    <n v="18940"/>
    <n v="6"/>
    <x v="2"/>
  </r>
  <r>
    <x v="2"/>
    <x v="681"/>
    <n v="35585"/>
    <n v="13"/>
    <x v="2"/>
  </r>
  <r>
    <x v="2"/>
    <x v="682"/>
    <n v="7"/>
    <n v="23762"/>
    <x v="1"/>
  </r>
  <r>
    <x v="2"/>
    <x v="683"/>
    <n v="46"/>
    <n v="56882"/>
    <x v="1"/>
  </r>
  <r>
    <x v="2"/>
    <x v="1812"/>
    <n v="7"/>
    <n v="35594"/>
    <x v="1"/>
  </r>
  <r>
    <x v="2"/>
    <x v="686"/>
    <n v="26"/>
    <n v="1689"/>
    <x v="11"/>
  </r>
  <r>
    <x v="2"/>
    <x v="687"/>
    <n v="22242"/>
    <n v="5"/>
    <x v="2"/>
  </r>
  <r>
    <x v="2"/>
    <x v="688"/>
    <n v="909"/>
    <n v="581"/>
    <x v="81"/>
  </r>
  <r>
    <x v="2"/>
    <x v="691"/>
    <n v="8"/>
    <n v="31978"/>
    <x v="1"/>
  </r>
  <r>
    <x v="2"/>
    <x v="693"/>
    <n v="37140"/>
    <n v="7"/>
    <x v="2"/>
  </r>
  <r>
    <x v="2"/>
    <x v="696"/>
    <n v="790"/>
    <n v="8703"/>
    <x v="25"/>
  </r>
  <r>
    <x v="2"/>
    <x v="697"/>
    <n v="449"/>
    <n v="141"/>
    <x v="91"/>
  </r>
  <r>
    <x v="2"/>
    <x v="698"/>
    <n v="44"/>
    <n v="86"/>
    <x v="43"/>
  </r>
  <r>
    <x v="2"/>
    <x v="1813"/>
    <n v="5"/>
    <n v="10"/>
    <x v="34"/>
  </r>
  <r>
    <x v="2"/>
    <x v="709"/>
    <n v="16"/>
    <n v="46019"/>
    <x v="1"/>
  </r>
  <r>
    <x v="2"/>
    <x v="1344"/>
    <n v="90449"/>
    <n v="762"/>
    <x v="0"/>
  </r>
  <r>
    <x v="2"/>
    <x v="1814"/>
    <n v="46"/>
    <n v="7"/>
    <x v="46"/>
  </r>
  <r>
    <x v="2"/>
    <x v="1815"/>
    <n v="7"/>
    <n v="12"/>
    <x v="19"/>
  </r>
  <r>
    <x v="2"/>
    <x v="710"/>
    <n v="221470"/>
    <n v="135"/>
    <x v="2"/>
  </r>
  <r>
    <x v="2"/>
    <x v="1816"/>
    <n v="29977"/>
    <n v="9"/>
    <x v="2"/>
  </r>
  <r>
    <x v="2"/>
    <x v="1346"/>
    <n v="350"/>
    <n v="74"/>
    <x v="26"/>
  </r>
  <r>
    <x v="2"/>
    <x v="1348"/>
    <n v="5"/>
    <n v="16204"/>
    <x v="1"/>
  </r>
  <r>
    <x v="2"/>
    <x v="714"/>
    <n v="67"/>
    <n v="22460"/>
    <x v="1"/>
  </r>
  <r>
    <x v="2"/>
    <x v="1349"/>
    <n v="292"/>
    <n v="1874"/>
    <x v="58"/>
  </r>
  <r>
    <x v="2"/>
    <x v="716"/>
    <n v="27"/>
    <n v="66794"/>
    <x v="1"/>
  </r>
  <r>
    <x v="2"/>
    <x v="1817"/>
    <n v="10"/>
    <n v="27"/>
    <x v="67"/>
  </r>
  <r>
    <x v="2"/>
    <x v="718"/>
    <n v="12"/>
    <n v="35025"/>
    <x v="1"/>
  </r>
  <r>
    <x v="2"/>
    <x v="1818"/>
    <n v="1485"/>
    <n v="68"/>
    <x v="44"/>
  </r>
  <r>
    <x v="2"/>
    <x v="721"/>
    <n v="163"/>
    <n v="5"/>
    <x v="40"/>
  </r>
  <r>
    <x v="2"/>
    <x v="1819"/>
    <n v="5"/>
    <n v="6"/>
    <x v="73"/>
  </r>
  <r>
    <x v="2"/>
    <x v="723"/>
    <n v="5"/>
    <n v="8633"/>
    <x v="1"/>
  </r>
  <r>
    <x v="2"/>
    <x v="1351"/>
    <n v="89"/>
    <n v="35"/>
    <x v="64"/>
  </r>
  <r>
    <x v="2"/>
    <x v="1820"/>
    <n v="617"/>
    <n v="6"/>
    <x v="0"/>
  </r>
  <r>
    <x v="2"/>
    <x v="725"/>
    <n v="6"/>
    <n v="66"/>
    <x v="25"/>
  </r>
  <r>
    <x v="2"/>
    <x v="1352"/>
    <n v="1660"/>
    <n v="151"/>
    <x v="42"/>
  </r>
  <r>
    <x v="2"/>
    <x v="726"/>
    <n v="14"/>
    <n v="83441"/>
    <x v="1"/>
  </r>
  <r>
    <x v="2"/>
    <x v="1821"/>
    <n v="5"/>
    <n v="17"/>
    <x v="69"/>
  </r>
  <r>
    <x v="2"/>
    <x v="727"/>
    <n v="26911"/>
    <n v="3180"/>
    <x v="6"/>
  </r>
  <r>
    <x v="2"/>
    <x v="1353"/>
    <n v="330"/>
    <n v="160"/>
    <x v="66"/>
  </r>
  <r>
    <x v="2"/>
    <x v="728"/>
    <n v="5"/>
    <n v="17"/>
    <x v="69"/>
  </r>
  <r>
    <x v="2"/>
    <x v="729"/>
    <n v="250471"/>
    <n v="351"/>
    <x v="2"/>
  </r>
  <r>
    <x v="2"/>
    <x v="730"/>
    <n v="324"/>
    <n v="206"/>
    <x v="81"/>
  </r>
  <r>
    <x v="2"/>
    <x v="731"/>
    <n v="6940"/>
    <n v="6"/>
    <x v="2"/>
  </r>
  <r>
    <x v="2"/>
    <x v="732"/>
    <n v="224"/>
    <n v="262"/>
    <x v="97"/>
  </r>
  <r>
    <x v="2"/>
    <x v="734"/>
    <n v="23"/>
    <n v="43367"/>
    <x v="1"/>
  </r>
  <r>
    <x v="2"/>
    <x v="735"/>
    <n v="45900"/>
    <n v="27"/>
    <x v="2"/>
  </r>
  <r>
    <x v="2"/>
    <x v="1356"/>
    <n v="42"/>
    <n v="788"/>
    <x v="15"/>
  </r>
  <r>
    <x v="2"/>
    <x v="1357"/>
    <n v="435"/>
    <n v="156"/>
    <x v="76"/>
  </r>
  <r>
    <x v="2"/>
    <x v="1822"/>
    <n v="20"/>
    <n v="5"/>
    <x v="88"/>
  </r>
  <r>
    <x v="2"/>
    <x v="738"/>
    <n v="769"/>
    <n v="1521"/>
    <x v="43"/>
  </r>
  <r>
    <x v="2"/>
    <x v="1360"/>
    <n v="695"/>
    <n v="21"/>
    <x v="40"/>
  </r>
  <r>
    <x v="2"/>
    <x v="1361"/>
    <n v="7"/>
    <n v="6"/>
    <x v="77"/>
  </r>
  <r>
    <x v="2"/>
    <x v="739"/>
    <n v="37"/>
    <n v="2019"/>
    <x v="11"/>
  </r>
  <r>
    <x v="2"/>
    <x v="1362"/>
    <n v="5"/>
    <n v="5"/>
    <x v="35"/>
  </r>
  <r>
    <x v="2"/>
    <x v="740"/>
    <n v="149"/>
    <n v="6"/>
    <x v="44"/>
  </r>
  <r>
    <x v="2"/>
    <x v="1364"/>
    <n v="6"/>
    <n v="291"/>
    <x v="11"/>
  </r>
  <r>
    <x v="2"/>
    <x v="743"/>
    <n v="16693"/>
    <n v="5"/>
    <x v="2"/>
  </r>
  <r>
    <x v="2"/>
    <x v="745"/>
    <n v="17"/>
    <n v="33217"/>
    <x v="1"/>
  </r>
  <r>
    <x v="2"/>
    <x v="1823"/>
    <n v="22"/>
    <n v="43"/>
    <x v="43"/>
  </r>
  <r>
    <x v="2"/>
    <x v="749"/>
    <n v="401"/>
    <n v="2358"/>
    <x v="13"/>
  </r>
  <r>
    <x v="2"/>
    <x v="1824"/>
    <n v="234"/>
    <n v="5"/>
    <x v="5"/>
  </r>
  <r>
    <x v="2"/>
    <x v="750"/>
    <n v="7565"/>
    <n v="70725"/>
    <x v="8"/>
  </r>
  <r>
    <x v="2"/>
    <x v="751"/>
    <n v="151"/>
    <n v="5"/>
    <x v="40"/>
  </r>
  <r>
    <x v="2"/>
    <x v="1825"/>
    <n v="5"/>
    <n v="34"/>
    <x v="58"/>
  </r>
  <r>
    <x v="2"/>
    <x v="1826"/>
    <n v="5"/>
    <n v="225"/>
    <x v="11"/>
  </r>
  <r>
    <x v="2"/>
    <x v="1827"/>
    <n v="52"/>
    <n v="107"/>
    <x v="34"/>
  </r>
  <r>
    <x v="2"/>
    <x v="1366"/>
    <n v="561"/>
    <n v="11"/>
    <x v="5"/>
  </r>
  <r>
    <x v="2"/>
    <x v="757"/>
    <n v="267"/>
    <n v="5"/>
    <x v="5"/>
  </r>
  <r>
    <x v="2"/>
    <x v="1367"/>
    <n v="10"/>
    <n v="420"/>
    <x v="11"/>
  </r>
  <r>
    <x v="2"/>
    <x v="1368"/>
    <n v="92"/>
    <n v="122"/>
    <x v="52"/>
  </r>
  <r>
    <x v="2"/>
    <x v="1828"/>
    <n v="6"/>
    <n v="5"/>
    <x v="92"/>
  </r>
  <r>
    <x v="2"/>
    <x v="759"/>
    <n v="28"/>
    <n v="95033"/>
    <x v="1"/>
  </r>
  <r>
    <x v="2"/>
    <x v="760"/>
    <n v="6"/>
    <n v="9325"/>
    <x v="1"/>
  </r>
  <r>
    <x v="2"/>
    <x v="761"/>
    <n v="134761"/>
    <n v="50"/>
    <x v="2"/>
  </r>
  <r>
    <x v="2"/>
    <x v="762"/>
    <n v="64211"/>
    <n v="27"/>
    <x v="2"/>
  </r>
  <r>
    <x v="2"/>
    <x v="763"/>
    <n v="13"/>
    <n v="22"/>
    <x v="19"/>
  </r>
  <r>
    <x v="2"/>
    <x v="1829"/>
    <n v="89"/>
    <n v="22"/>
    <x v="88"/>
  </r>
  <r>
    <x v="2"/>
    <x v="1374"/>
    <n v="86"/>
    <n v="60"/>
    <x v="51"/>
  </r>
  <r>
    <x v="2"/>
    <x v="1375"/>
    <n v="262"/>
    <n v="78"/>
    <x v="50"/>
  </r>
  <r>
    <x v="2"/>
    <x v="1376"/>
    <n v="15"/>
    <n v="21"/>
    <x v="9"/>
  </r>
  <r>
    <x v="2"/>
    <x v="1830"/>
    <n v="15"/>
    <n v="5"/>
    <x v="56"/>
  </r>
  <r>
    <x v="2"/>
    <x v="1831"/>
    <n v="130"/>
    <n v="16"/>
    <x v="6"/>
  </r>
  <r>
    <x v="2"/>
    <x v="765"/>
    <n v="466"/>
    <n v="5"/>
    <x v="0"/>
  </r>
  <r>
    <x v="2"/>
    <x v="1832"/>
    <n v="39"/>
    <n v="37889"/>
    <x v="1"/>
  </r>
  <r>
    <x v="2"/>
    <x v="769"/>
    <n v="177531"/>
    <n v="96"/>
    <x v="2"/>
  </r>
  <r>
    <x v="2"/>
    <x v="770"/>
    <n v="89"/>
    <n v="36"/>
    <x v="93"/>
  </r>
  <r>
    <x v="2"/>
    <x v="1833"/>
    <n v="2486"/>
    <n v="42"/>
    <x v="5"/>
  </r>
  <r>
    <x v="2"/>
    <x v="771"/>
    <n v="120"/>
    <n v="217"/>
    <x v="90"/>
  </r>
  <r>
    <x v="2"/>
    <x v="772"/>
    <n v="8"/>
    <n v="54493"/>
    <x v="1"/>
  </r>
  <r>
    <x v="2"/>
    <x v="774"/>
    <n v="520"/>
    <n v="1016"/>
    <x v="43"/>
  </r>
  <r>
    <x v="2"/>
    <x v="1834"/>
    <n v="363"/>
    <n v="5"/>
    <x v="0"/>
  </r>
  <r>
    <x v="2"/>
    <x v="1378"/>
    <n v="351"/>
    <n v="1154"/>
    <x v="69"/>
  </r>
  <r>
    <x v="2"/>
    <x v="1379"/>
    <n v="143373"/>
    <n v="216"/>
    <x v="2"/>
  </r>
  <r>
    <x v="2"/>
    <x v="1835"/>
    <n v="345"/>
    <n v="5"/>
    <x v="0"/>
  </r>
  <r>
    <x v="2"/>
    <x v="1836"/>
    <n v="5081"/>
    <n v="30"/>
    <x v="0"/>
  </r>
  <r>
    <x v="2"/>
    <x v="777"/>
    <n v="5394"/>
    <n v="1298"/>
    <x v="61"/>
  </r>
  <r>
    <x v="2"/>
    <x v="1837"/>
    <n v="26268"/>
    <n v="8"/>
    <x v="2"/>
  </r>
  <r>
    <x v="2"/>
    <x v="1380"/>
    <n v="49"/>
    <n v="1711"/>
    <x v="39"/>
  </r>
  <r>
    <x v="2"/>
    <x v="1381"/>
    <n v="678"/>
    <n v="609"/>
    <x v="20"/>
  </r>
  <r>
    <x v="2"/>
    <x v="1383"/>
    <n v="20"/>
    <n v="558"/>
    <x v="39"/>
  </r>
  <r>
    <x v="2"/>
    <x v="1838"/>
    <n v="38"/>
    <n v="631"/>
    <x v="41"/>
  </r>
  <r>
    <x v="2"/>
    <x v="1839"/>
    <n v="8"/>
    <n v="23"/>
    <x v="30"/>
  </r>
  <r>
    <x v="2"/>
    <x v="1384"/>
    <n v="198"/>
    <n v="225"/>
    <x v="87"/>
  </r>
  <r>
    <x v="2"/>
    <x v="1385"/>
    <n v="320"/>
    <n v="242"/>
    <x v="16"/>
  </r>
  <r>
    <x v="2"/>
    <x v="1840"/>
    <n v="5"/>
    <n v="5"/>
    <x v="35"/>
  </r>
  <r>
    <x v="2"/>
    <x v="782"/>
    <n v="74"/>
    <n v="155970"/>
    <x v="1"/>
  </r>
  <r>
    <x v="2"/>
    <x v="1841"/>
    <n v="2864"/>
    <n v="5"/>
    <x v="2"/>
  </r>
  <r>
    <x v="2"/>
    <x v="1386"/>
    <n v="3890"/>
    <n v="5"/>
    <x v="2"/>
  </r>
  <r>
    <x v="2"/>
    <x v="785"/>
    <n v="33330"/>
    <n v="31"/>
    <x v="2"/>
  </r>
  <r>
    <x v="2"/>
    <x v="786"/>
    <n v="224"/>
    <n v="211"/>
    <x v="54"/>
  </r>
  <r>
    <x v="2"/>
    <x v="1842"/>
    <n v="61846"/>
    <n v="8"/>
    <x v="2"/>
  </r>
  <r>
    <x v="2"/>
    <x v="787"/>
    <n v="21"/>
    <n v="45549"/>
    <x v="1"/>
  </r>
  <r>
    <x v="2"/>
    <x v="789"/>
    <n v="650"/>
    <n v="10047"/>
    <x v="41"/>
  </r>
  <r>
    <x v="2"/>
    <x v="790"/>
    <n v="35655"/>
    <n v="3749"/>
    <x v="18"/>
  </r>
  <r>
    <x v="2"/>
    <x v="791"/>
    <n v="6"/>
    <n v="146"/>
    <x v="10"/>
  </r>
  <r>
    <x v="2"/>
    <x v="794"/>
    <n v="44741"/>
    <n v="8"/>
    <x v="2"/>
  </r>
  <r>
    <x v="2"/>
    <x v="795"/>
    <n v="30823"/>
    <n v="6"/>
    <x v="2"/>
  </r>
  <r>
    <x v="2"/>
    <x v="1389"/>
    <n v="3052"/>
    <n v="69"/>
    <x v="5"/>
  </r>
  <r>
    <x v="2"/>
    <x v="1843"/>
    <n v="94"/>
    <n v="20"/>
    <x v="95"/>
  </r>
  <r>
    <x v="2"/>
    <x v="1844"/>
    <n v="119"/>
    <n v="5"/>
    <x v="44"/>
  </r>
  <r>
    <x v="2"/>
    <x v="1845"/>
    <n v="21"/>
    <n v="929"/>
    <x v="11"/>
  </r>
  <r>
    <x v="2"/>
    <x v="797"/>
    <n v="12804"/>
    <n v="23258"/>
    <x v="90"/>
  </r>
  <r>
    <x v="2"/>
    <x v="799"/>
    <n v="1518"/>
    <n v="53"/>
    <x v="40"/>
  </r>
  <r>
    <x v="2"/>
    <x v="801"/>
    <n v="24819"/>
    <n v="27340"/>
    <x v="23"/>
  </r>
  <r>
    <x v="2"/>
    <x v="1391"/>
    <n v="4664"/>
    <n v="2239"/>
    <x v="80"/>
  </r>
  <r>
    <x v="2"/>
    <x v="1846"/>
    <n v="5"/>
    <n v="12010"/>
    <x v="1"/>
  </r>
  <r>
    <x v="2"/>
    <x v="1392"/>
    <n v="622"/>
    <n v="6209"/>
    <x v="59"/>
  </r>
  <r>
    <x v="2"/>
    <x v="1847"/>
    <n v="30237"/>
    <n v="18"/>
    <x v="2"/>
  </r>
  <r>
    <x v="2"/>
    <x v="1848"/>
    <n v="5"/>
    <n v="765"/>
    <x v="7"/>
  </r>
  <r>
    <x v="2"/>
    <x v="1849"/>
    <n v="5"/>
    <n v="18"/>
    <x v="21"/>
  </r>
  <r>
    <x v="2"/>
    <x v="811"/>
    <n v="4984"/>
    <n v="391"/>
    <x v="57"/>
  </r>
  <r>
    <x v="2"/>
    <x v="1850"/>
    <n v="526"/>
    <n v="24"/>
    <x v="44"/>
  </r>
  <r>
    <x v="2"/>
    <x v="812"/>
    <n v="10842"/>
    <n v="4004"/>
    <x v="99"/>
  </r>
  <r>
    <x v="2"/>
    <x v="815"/>
    <n v="25"/>
    <n v="68228"/>
    <x v="1"/>
  </r>
  <r>
    <x v="2"/>
    <x v="1395"/>
    <n v="44"/>
    <n v="407"/>
    <x v="8"/>
  </r>
  <r>
    <x v="2"/>
    <x v="1396"/>
    <n v="127"/>
    <n v="180"/>
    <x v="49"/>
  </r>
  <r>
    <x v="2"/>
    <x v="818"/>
    <n v="490"/>
    <n v="52"/>
    <x v="18"/>
  </r>
  <r>
    <x v="2"/>
    <x v="828"/>
    <n v="452"/>
    <n v="9723"/>
    <x v="10"/>
  </r>
  <r>
    <x v="2"/>
    <x v="1398"/>
    <n v="1108"/>
    <n v="58"/>
    <x v="3"/>
  </r>
  <r>
    <x v="2"/>
    <x v="1851"/>
    <n v="9"/>
    <n v="1557"/>
    <x v="7"/>
  </r>
  <r>
    <x v="2"/>
    <x v="833"/>
    <n v="1885"/>
    <n v="19774"/>
    <x v="59"/>
  </r>
  <r>
    <x v="2"/>
    <x v="834"/>
    <n v="16"/>
    <n v="43587"/>
    <x v="1"/>
  </r>
  <r>
    <x v="2"/>
    <x v="1399"/>
    <n v="6917"/>
    <n v="1416"/>
    <x v="26"/>
  </r>
  <r>
    <x v="2"/>
    <x v="1852"/>
    <n v="5"/>
    <n v="130"/>
    <x v="10"/>
  </r>
  <r>
    <x v="2"/>
    <x v="1401"/>
    <n v="6089"/>
    <n v="13555"/>
    <x v="24"/>
  </r>
  <r>
    <x v="2"/>
    <x v="835"/>
    <n v="166"/>
    <n v="5722"/>
    <x v="39"/>
  </r>
  <r>
    <x v="2"/>
    <x v="1853"/>
    <n v="6220"/>
    <n v="10"/>
    <x v="2"/>
  </r>
  <r>
    <x v="2"/>
    <x v="1854"/>
    <n v="25"/>
    <n v="73"/>
    <x v="30"/>
  </r>
  <r>
    <x v="2"/>
    <x v="837"/>
    <n v="1355"/>
    <n v="1941"/>
    <x v="49"/>
  </r>
  <r>
    <x v="2"/>
    <x v="838"/>
    <n v="103"/>
    <n v="557"/>
    <x v="48"/>
  </r>
  <r>
    <x v="2"/>
    <x v="1402"/>
    <n v="2092"/>
    <n v="193"/>
    <x v="42"/>
  </r>
  <r>
    <x v="2"/>
    <x v="839"/>
    <n v="791"/>
    <n v="405"/>
    <x v="17"/>
  </r>
  <r>
    <x v="2"/>
    <x v="840"/>
    <n v="4885"/>
    <n v="150"/>
    <x v="40"/>
  </r>
  <r>
    <x v="2"/>
    <x v="841"/>
    <n v="31"/>
    <n v="5327"/>
    <x v="7"/>
  </r>
  <r>
    <x v="2"/>
    <x v="1855"/>
    <n v="7"/>
    <n v="40"/>
    <x v="13"/>
  </r>
  <r>
    <x v="2"/>
    <x v="842"/>
    <n v="64"/>
    <n v="473"/>
    <x v="60"/>
  </r>
  <r>
    <x v="2"/>
    <x v="1856"/>
    <n v="1694"/>
    <n v="10"/>
    <x v="0"/>
  </r>
  <r>
    <x v="2"/>
    <x v="843"/>
    <n v="561"/>
    <n v="514"/>
    <x v="55"/>
  </r>
  <r>
    <x v="2"/>
    <x v="846"/>
    <n v="48513"/>
    <n v="22"/>
    <x v="2"/>
  </r>
  <r>
    <x v="2"/>
    <x v="849"/>
    <n v="7890"/>
    <n v="6"/>
    <x v="2"/>
  </r>
  <r>
    <x v="2"/>
    <x v="850"/>
    <n v="15"/>
    <n v="5"/>
    <x v="56"/>
  </r>
  <r>
    <x v="2"/>
    <x v="852"/>
    <n v="39577"/>
    <n v="45492"/>
    <x v="87"/>
  </r>
  <r>
    <x v="2"/>
    <x v="853"/>
    <n v="240"/>
    <n v="155"/>
    <x v="81"/>
  </r>
  <r>
    <x v="2"/>
    <x v="1404"/>
    <n v="4043"/>
    <n v="848"/>
    <x v="26"/>
  </r>
  <r>
    <x v="2"/>
    <x v="1857"/>
    <n v="50"/>
    <n v="36"/>
    <x v="84"/>
  </r>
  <r>
    <x v="2"/>
    <x v="854"/>
    <n v="251"/>
    <n v="21"/>
    <x v="42"/>
  </r>
  <r>
    <x v="2"/>
    <x v="856"/>
    <n v="106549"/>
    <n v="23"/>
    <x v="2"/>
  </r>
  <r>
    <x v="2"/>
    <x v="858"/>
    <n v="677"/>
    <n v="2043"/>
    <x v="94"/>
  </r>
  <r>
    <x v="2"/>
    <x v="865"/>
    <n v="102"/>
    <n v="80"/>
    <x v="38"/>
  </r>
  <r>
    <x v="2"/>
    <x v="866"/>
    <n v="3849"/>
    <n v="39"/>
    <x v="0"/>
  </r>
  <r>
    <x v="2"/>
    <x v="867"/>
    <n v="2174"/>
    <n v="1550"/>
    <x v="84"/>
  </r>
  <r>
    <x v="2"/>
    <x v="869"/>
    <n v="79"/>
    <n v="844"/>
    <x v="59"/>
  </r>
  <r>
    <x v="2"/>
    <x v="872"/>
    <n v="5101"/>
    <n v="3479"/>
    <x v="51"/>
  </r>
  <r>
    <x v="2"/>
    <x v="1858"/>
    <n v="356"/>
    <n v="37"/>
    <x v="63"/>
  </r>
  <r>
    <x v="2"/>
    <x v="1859"/>
    <n v="291"/>
    <n v="6"/>
    <x v="5"/>
  </r>
  <r>
    <x v="2"/>
    <x v="876"/>
    <n v="6"/>
    <n v="21804"/>
    <x v="1"/>
  </r>
  <r>
    <x v="2"/>
    <x v="881"/>
    <n v="173158"/>
    <n v="5512"/>
    <x v="40"/>
  </r>
  <r>
    <x v="2"/>
    <x v="1860"/>
    <n v="10285"/>
    <n v="16"/>
    <x v="2"/>
  </r>
  <r>
    <x v="2"/>
    <x v="1406"/>
    <n v="101"/>
    <n v="54"/>
    <x v="65"/>
  </r>
  <r>
    <x v="2"/>
    <x v="1407"/>
    <n v="10025"/>
    <n v="1038"/>
    <x v="63"/>
  </r>
  <r>
    <x v="2"/>
    <x v="1861"/>
    <n v="2059"/>
    <n v="24"/>
    <x v="0"/>
  </r>
  <r>
    <x v="2"/>
    <x v="1408"/>
    <n v="1690"/>
    <n v="21870"/>
    <x v="45"/>
  </r>
  <r>
    <x v="2"/>
    <x v="1862"/>
    <n v="248"/>
    <n v="6"/>
    <x v="5"/>
  </r>
  <r>
    <x v="2"/>
    <x v="1409"/>
    <n v="1015"/>
    <n v="882"/>
    <x v="77"/>
  </r>
  <r>
    <x v="2"/>
    <x v="1863"/>
    <n v="105"/>
    <n v="8081"/>
    <x v="7"/>
  </r>
  <r>
    <x v="2"/>
    <x v="1864"/>
    <n v="25"/>
    <n v="101"/>
    <x v="100"/>
  </r>
  <r>
    <x v="2"/>
    <x v="1865"/>
    <n v="6"/>
    <n v="125"/>
    <x v="15"/>
  </r>
  <r>
    <x v="2"/>
    <x v="884"/>
    <n v="40"/>
    <n v="16"/>
    <x v="93"/>
  </r>
  <r>
    <x v="2"/>
    <x v="886"/>
    <n v="2908"/>
    <n v="6923"/>
    <x v="12"/>
  </r>
  <r>
    <x v="2"/>
    <x v="1866"/>
    <n v="109"/>
    <n v="5"/>
    <x v="44"/>
  </r>
  <r>
    <x v="2"/>
    <x v="1410"/>
    <n v="23"/>
    <n v="2536"/>
    <x v="7"/>
  </r>
  <r>
    <x v="2"/>
    <x v="1411"/>
    <n v="80"/>
    <n v="195"/>
    <x v="33"/>
  </r>
  <r>
    <x v="2"/>
    <x v="887"/>
    <n v="6"/>
    <n v="306"/>
    <x v="11"/>
  </r>
  <r>
    <x v="2"/>
    <x v="888"/>
    <n v="7444"/>
    <n v="5"/>
    <x v="2"/>
  </r>
  <r>
    <x v="2"/>
    <x v="1867"/>
    <n v="5358"/>
    <n v="12"/>
    <x v="2"/>
  </r>
  <r>
    <x v="2"/>
    <x v="889"/>
    <n v="34"/>
    <n v="134232"/>
    <x v="1"/>
  </r>
  <r>
    <x v="2"/>
    <x v="1868"/>
    <n v="21"/>
    <n v="23"/>
    <x v="23"/>
  </r>
  <r>
    <x v="2"/>
    <x v="1869"/>
    <n v="68"/>
    <n v="205"/>
    <x v="94"/>
  </r>
  <r>
    <x v="2"/>
    <x v="890"/>
    <n v="941"/>
    <n v="10"/>
    <x v="0"/>
  </r>
  <r>
    <x v="2"/>
    <x v="891"/>
    <n v="43"/>
    <n v="28"/>
    <x v="81"/>
  </r>
  <r>
    <x v="2"/>
    <x v="892"/>
    <n v="1491"/>
    <n v="6"/>
    <x v="2"/>
  </r>
  <r>
    <x v="2"/>
    <x v="893"/>
    <n v="138393"/>
    <n v="63"/>
    <x v="2"/>
  </r>
  <r>
    <x v="2"/>
    <x v="897"/>
    <n v="15"/>
    <n v="2329"/>
    <x v="7"/>
  </r>
  <r>
    <x v="2"/>
    <x v="899"/>
    <n v="989"/>
    <n v="432"/>
    <x v="14"/>
  </r>
  <r>
    <x v="2"/>
    <x v="901"/>
    <n v="2098"/>
    <n v="5"/>
    <x v="2"/>
  </r>
  <r>
    <x v="2"/>
    <x v="902"/>
    <n v="22"/>
    <n v="43971"/>
    <x v="1"/>
  </r>
  <r>
    <x v="2"/>
    <x v="903"/>
    <n v="51"/>
    <n v="124304"/>
    <x v="1"/>
  </r>
  <r>
    <x v="2"/>
    <x v="1870"/>
    <n v="22"/>
    <n v="78"/>
    <x v="21"/>
  </r>
  <r>
    <x v="2"/>
    <x v="904"/>
    <n v="143"/>
    <n v="8294"/>
    <x v="11"/>
  </r>
  <r>
    <x v="2"/>
    <x v="1871"/>
    <n v="8"/>
    <n v="12800"/>
    <x v="1"/>
  </r>
  <r>
    <x v="2"/>
    <x v="1872"/>
    <n v="31"/>
    <n v="64677"/>
    <x v="1"/>
  </r>
  <r>
    <x v="2"/>
    <x v="906"/>
    <n v="9943"/>
    <n v="627"/>
    <x v="32"/>
  </r>
  <r>
    <x v="2"/>
    <x v="1873"/>
    <n v="5"/>
    <n v="785"/>
    <x v="7"/>
  </r>
  <r>
    <x v="2"/>
    <x v="1412"/>
    <n v="142"/>
    <n v="85"/>
    <x v="98"/>
  </r>
  <r>
    <x v="2"/>
    <x v="1414"/>
    <n v="63"/>
    <n v="303"/>
    <x v="31"/>
  </r>
  <r>
    <x v="2"/>
    <x v="909"/>
    <n v="64091"/>
    <n v="46"/>
    <x v="2"/>
  </r>
  <r>
    <x v="2"/>
    <x v="1415"/>
    <n v="53736"/>
    <n v="29"/>
    <x v="2"/>
  </r>
  <r>
    <x v="2"/>
    <x v="1416"/>
    <n v="6"/>
    <n v="12146"/>
    <x v="1"/>
  </r>
  <r>
    <x v="2"/>
    <x v="1417"/>
    <n v="2344"/>
    <n v="513"/>
    <x v="95"/>
  </r>
  <r>
    <x v="2"/>
    <x v="910"/>
    <n v="5"/>
    <n v="55"/>
    <x v="25"/>
  </r>
  <r>
    <x v="2"/>
    <x v="1418"/>
    <n v="5"/>
    <n v="594"/>
    <x v="7"/>
  </r>
  <r>
    <x v="2"/>
    <x v="1874"/>
    <n v="7"/>
    <n v="19441"/>
    <x v="1"/>
  </r>
  <r>
    <x v="2"/>
    <x v="912"/>
    <n v="19232"/>
    <n v="6"/>
    <x v="2"/>
  </r>
  <r>
    <x v="2"/>
    <x v="913"/>
    <n v="48122"/>
    <n v="22"/>
    <x v="2"/>
  </r>
  <r>
    <x v="2"/>
    <x v="1875"/>
    <n v="252"/>
    <n v="27"/>
    <x v="18"/>
  </r>
  <r>
    <x v="2"/>
    <x v="914"/>
    <n v="12"/>
    <n v="14"/>
    <x v="97"/>
  </r>
  <r>
    <x v="2"/>
    <x v="916"/>
    <n v="59"/>
    <n v="807"/>
    <x v="45"/>
  </r>
  <r>
    <x v="2"/>
    <x v="1419"/>
    <n v="101"/>
    <n v="45"/>
    <x v="79"/>
  </r>
  <r>
    <x v="2"/>
    <x v="1420"/>
    <n v="322"/>
    <n v="23"/>
    <x v="57"/>
  </r>
  <r>
    <x v="2"/>
    <x v="1421"/>
    <n v="112"/>
    <n v="170"/>
    <x v="53"/>
  </r>
  <r>
    <x v="2"/>
    <x v="919"/>
    <n v="26030"/>
    <n v="50"/>
    <x v="2"/>
  </r>
  <r>
    <x v="2"/>
    <x v="920"/>
    <n v="1466"/>
    <n v="12179"/>
    <x v="70"/>
  </r>
  <r>
    <x v="2"/>
    <x v="927"/>
    <n v="24084"/>
    <n v="46"/>
    <x v="2"/>
  </r>
  <r>
    <x v="2"/>
    <x v="928"/>
    <n v="332"/>
    <n v="645"/>
    <x v="43"/>
  </r>
  <r>
    <x v="2"/>
    <x v="929"/>
    <n v="222"/>
    <n v="67"/>
    <x v="50"/>
  </r>
  <r>
    <x v="2"/>
    <x v="930"/>
    <n v="48"/>
    <n v="127"/>
    <x v="67"/>
  </r>
  <r>
    <x v="2"/>
    <x v="1876"/>
    <n v="6"/>
    <n v="9350"/>
    <x v="1"/>
  </r>
  <r>
    <x v="2"/>
    <x v="931"/>
    <n v="1191"/>
    <n v="210"/>
    <x v="4"/>
  </r>
  <r>
    <x v="2"/>
    <x v="932"/>
    <n v="1241"/>
    <n v="2567"/>
    <x v="34"/>
  </r>
  <r>
    <x v="2"/>
    <x v="934"/>
    <n v="378"/>
    <n v="31241"/>
    <x v="7"/>
  </r>
  <r>
    <x v="2"/>
    <x v="935"/>
    <n v="11"/>
    <n v="1188"/>
    <x v="7"/>
  </r>
  <r>
    <x v="2"/>
    <x v="1425"/>
    <n v="250"/>
    <n v="101"/>
    <x v="93"/>
  </r>
  <r>
    <x v="2"/>
    <x v="1877"/>
    <n v="5"/>
    <n v="11"/>
    <x v="24"/>
  </r>
  <r>
    <x v="2"/>
    <x v="937"/>
    <n v="6"/>
    <n v="22"/>
    <x v="71"/>
  </r>
  <r>
    <x v="2"/>
    <x v="938"/>
    <n v="439"/>
    <n v="1541"/>
    <x v="21"/>
  </r>
  <r>
    <x v="2"/>
    <x v="940"/>
    <n v="2209"/>
    <n v="8099"/>
    <x v="71"/>
  </r>
  <r>
    <x v="2"/>
    <x v="941"/>
    <n v="16"/>
    <n v="34473"/>
    <x v="1"/>
  </r>
  <r>
    <x v="2"/>
    <x v="1428"/>
    <n v="325"/>
    <n v="11"/>
    <x v="40"/>
  </r>
  <r>
    <x v="2"/>
    <x v="944"/>
    <n v="28"/>
    <n v="5"/>
    <x v="4"/>
  </r>
  <r>
    <x v="2"/>
    <x v="1878"/>
    <n v="5"/>
    <n v="405"/>
    <x v="7"/>
  </r>
  <r>
    <x v="2"/>
    <x v="1879"/>
    <n v="2488"/>
    <n v="177"/>
    <x v="57"/>
  </r>
  <r>
    <x v="2"/>
    <x v="1430"/>
    <n v="5"/>
    <n v="71"/>
    <x v="45"/>
  </r>
  <r>
    <x v="2"/>
    <x v="945"/>
    <n v="357"/>
    <n v="1839"/>
    <x v="48"/>
  </r>
  <r>
    <x v="2"/>
    <x v="946"/>
    <n v="210"/>
    <n v="6316"/>
    <x v="39"/>
  </r>
  <r>
    <x v="2"/>
    <x v="947"/>
    <n v="5875"/>
    <n v="21689"/>
    <x v="71"/>
  </r>
  <r>
    <x v="2"/>
    <x v="948"/>
    <n v="13905"/>
    <n v="9929"/>
    <x v="84"/>
  </r>
  <r>
    <x v="2"/>
    <x v="949"/>
    <n v="98"/>
    <n v="400"/>
    <x v="100"/>
  </r>
  <r>
    <x v="2"/>
    <x v="1880"/>
    <n v="5"/>
    <n v="43201"/>
    <x v="1"/>
  </r>
  <r>
    <x v="2"/>
    <x v="951"/>
    <n v="93"/>
    <n v="390"/>
    <x v="36"/>
  </r>
  <r>
    <x v="2"/>
    <x v="955"/>
    <n v="20"/>
    <n v="119176"/>
    <x v="1"/>
  </r>
  <r>
    <x v="2"/>
    <x v="1881"/>
    <n v="1564"/>
    <n v="10"/>
    <x v="0"/>
  </r>
  <r>
    <x v="2"/>
    <x v="957"/>
    <n v="27382"/>
    <n v="169"/>
    <x v="0"/>
  </r>
  <r>
    <x v="2"/>
    <x v="959"/>
    <n v="37"/>
    <n v="2353"/>
    <x v="11"/>
  </r>
  <r>
    <x v="2"/>
    <x v="960"/>
    <n v="135"/>
    <n v="3612"/>
    <x v="10"/>
  </r>
  <r>
    <x v="2"/>
    <x v="961"/>
    <n v="17"/>
    <n v="21"/>
    <x v="73"/>
  </r>
  <r>
    <x v="2"/>
    <x v="962"/>
    <n v="11"/>
    <n v="49811"/>
    <x v="1"/>
  </r>
  <r>
    <x v="2"/>
    <x v="963"/>
    <n v="28765"/>
    <n v="6"/>
    <x v="2"/>
  </r>
  <r>
    <x v="2"/>
    <x v="964"/>
    <n v="2487"/>
    <n v="211"/>
    <x v="42"/>
  </r>
  <r>
    <x v="2"/>
    <x v="966"/>
    <n v="53804"/>
    <n v="32"/>
    <x v="2"/>
  </r>
  <r>
    <x v="2"/>
    <x v="967"/>
    <n v="115"/>
    <n v="1171"/>
    <x v="59"/>
  </r>
  <r>
    <x v="2"/>
    <x v="968"/>
    <n v="221"/>
    <n v="115"/>
    <x v="17"/>
  </r>
  <r>
    <x v="2"/>
    <x v="969"/>
    <n v="6"/>
    <n v="806"/>
    <x v="7"/>
  </r>
  <r>
    <x v="2"/>
    <x v="1882"/>
    <n v="11"/>
    <n v="6"/>
    <x v="65"/>
  </r>
  <r>
    <x v="2"/>
    <x v="1883"/>
    <n v="1570"/>
    <n v="37"/>
    <x v="5"/>
  </r>
  <r>
    <x v="2"/>
    <x v="1884"/>
    <n v="25"/>
    <n v="22063"/>
    <x v="1"/>
  </r>
  <r>
    <x v="2"/>
    <x v="972"/>
    <n v="342"/>
    <n v="560"/>
    <x v="86"/>
  </r>
  <r>
    <x v="2"/>
    <x v="1885"/>
    <n v="153"/>
    <n v="11"/>
    <x v="57"/>
  </r>
  <r>
    <x v="2"/>
    <x v="1886"/>
    <n v="292"/>
    <n v="100"/>
    <x v="76"/>
  </r>
  <r>
    <x v="2"/>
    <x v="976"/>
    <n v="371"/>
    <n v="76415"/>
    <x v="1"/>
  </r>
  <r>
    <x v="2"/>
    <x v="1887"/>
    <n v="375"/>
    <n v="15"/>
    <x v="44"/>
  </r>
  <r>
    <x v="2"/>
    <x v="977"/>
    <n v="523"/>
    <n v="66"/>
    <x v="6"/>
  </r>
  <r>
    <x v="2"/>
    <x v="978"/>
    <n v="59"/>
    <n v="18"/>
    <x v="50"/>
  </r>
  <r>
    <x v="2"/>
    <x v="1888"/>
    <n v="32"/>
    <n v="15"/>
    <x v="80"/>
  </r>
  <r>
    <x v="2"/>
    <x v="1889"/>
    <n v="59"/>
    <n v="63"/>
    <x v="23"/>
  </r>
  <r>
    <x v="2"/>
    <x v="979"/>
    <n v="27"/>
    <n v="12"/>
    <x v="79"/>
  </r>
  <r>
    <x v="2"/>
    <x v="980"/>
    <n v="28"/>
    <n v="590"/>
    <x v="15"/>
  </r>
  <r>
    <x v="2"/>
    <x v="1890"/>
    <n v="5"/>
    <n v="5"/>
    <x v="35"/>
  </r>
  <r>
    <x v="2"/>
    <x v="1434"/>
    <n v="31615"/>
    <n v="246"/>
    <x v="0"/>
  </r>
  <r>
    <x v="2"/>
    <x v="1437"/>
    <n v="5"/>
    <n v="6207"/>
    <x v="1"/>
  </r>
  <r>
    <x v="2"/>
    <x v="1438"/>
    <n v="6193"/>
    <n v="69"/>
    <x v="0"/>
  </r>
  <r>
    <x v="2"/>
    <x v="987"/>
    <n v="313"/>
    <n v="7992"/>
    <x v="10"/>
  </r>
  <r>
    <x v="2"/>
    <x v="1891"/>
    <n v="28"/>
    <n v="6"/>
    <x v="95"/>
  </r>
  <r>
    <x v="2"/>
    <x v="1892"/>
    <n v="55"/>
    <n v="11"/>
    <x v="26"/>
  </r>
  <r>
    <x v="2"/>
    <x v="988"/>
    <n v="124"/>
    <n v="2741"/>
    <x v="10"/>
  </r>
  <r>
    <x v="2"/>
    <x v="989"/>
    <n v="17562"/>
    <n v="100942"/>
    <x v="13"/>
  </r>
  <r>
    <x v="2"/>
    <x v="1439"/>
    <n v="1711"/>
    <n v="6011"/>
    <x v="21"/>
  </r>
  <r>
    <x v="2"/>
    <x v="1893"/>
    <n v="40"/>
    <n v="10"/>
    <x v="88"/>
  </r>
  <r>
    <x v="2"/>
    <x v="1894"/>
    <n v="161"/>
    <n v="34"/>
    <x v="26"/>
  </r>
  <r>
    <x v="2"/>
    <x v="1895"/>
    <n v="549"/>
    <n v="943"/>
    <x v="19"/>
  </r>
  <r>
    <x v="2"/>
    <x v="1896"/>
    <n v="23"/>
    <n v="5"/>
    <x v="95"/>
  </r>
  <r>
    <x v="2"/>
    <x v="1440"/>
    <n v="262"/>
    <n v="229"/>
    <x v="20"/>
  </r>
  <r>
    <x v="2"/>
    <x v="1897"/>
    <n v="6"/>
    <n v="5"/>
    <x v="92"/>
  </r>
  <r>
    <x v="2"/>
    <x v="994"/>
    <n v="6304"/>
    <n v="51"/>
    <x v="0"/>
  </r>
  <r>
    <x v="2"/>
    <x v="1898"/>
    <n v="6"/>
    <n v="12988"/>
    <x v="1"/>
  </r>
  <r>
    <x v="2"/>
    <x v="999"/>
    <n v="102041"/>
    <n v="25"/>
    <x v="2"/>
  </r>
  <r>
    <x v="2"/>
    <x v="1004"/>
    <n v="11"/>
    <n v="5"/>
    <x v="79"/>
  </r>
  <r>
    <x v="2"/>
    <x v="1899"/>
    <n v="182"/>
    <n v="5"/>
    <x v="40"/>
  </r>
  <r>
    <x v="2"/>
    <x v="1007"/>
    <n v="9"/>
    <n v="20009"/>
    <x v="1"/>
  </r>
  <r>
    <x v="2"/>
    <x v="1008"/>
    <n v="52388"/>
    <n v="22"/>
    <x v="2"/>
  </r>
  <r>
    <x v="2"/>
    <x v="1009"/>
    <n v="4474"/>
    <n v="447"/>
    <x v="63"/>
  </r>
  <r>
    <x v="2"/>
    <x v="1011"/>
    <n v="269"/>
    <n v="24"/>
    <x v="42"/>
  </r>
  <r>
    <x v="2"/>
    <x v="1013"/>
    <n v="10"/>
    <n v="2957"/>
    <x v="1"/>
  </r>
  <r>
    <x v="2"/>
    <x v="1014"/>
    <n v="9570"/>
    <n v="5"/>
    <x v="2"/>
  </r>
  <r>
    <x v="2"/>
    <x v="1443"/>
    <n v="12"/>
    <n v="8420"/>
    <x v="1"/>
  </r>
  <r>
    <x v="2"/>
    <x v="1900"/>
    <n v="65"/>
    <n v="34"/>
    <x v="17"/>
  </r>
  <r>
    <x v="2"/>
    <x v="1016"/>
    <n v="51"/>
    <n v="40"/>
    <x v="38"/>
  </r>
  <r>
    <x v="2"/>
    <x v="1017"/>
    <n v="219"/>
    <n v="75"/>
    <x v="76"/>
  </r>
  <r>
    <x v="2"/>
    <x v="1018"/>
    <n v="5"/>
    <n v="254"/>
    <x v="11"/>
  </r>
  <r>
    <x v="2"/>
    <x v="1019"/>
    <n v="599"/>
    <n v="1873"/>
    <x v="68"/>
  </r>
  <r>
    <x v="2"/>
    <x v="1021"/>
    <n v="25638"/>
    <n v="14"/>
    <x v="2"/>
  </r>
  <r>
    <x v="2"/>
    <x v="1901"/>
    <n v="20726"/>
    <n v="16"/>
    <x v="2"/>
  </r>
  <r>
    <x v="2"/>
    <x v="1023"/>
    <n v="40010"/>
    <n v="16"/>
    <x v="2"/>
  </r>
  <r>
    <x v="2"/>
    <x v="1024"/>
    <n v="274"/>
    <n v="83"/>
    <x v="50"/>
  </r>
  <r>
    <x v="2"/>
    <x v="1025"/>
    <n v="265"/>
    <n v="46833"/>
    <x v="7"/>
  </r>
  <r>
    <x v="2"/>
    <x v="1026"/>
    <n v="43239"/>
    <n v="1414"/>
    <x v="40"/>
  </r>
  <r>
    <x v="2"/>
    <x v="1027"/>
    <n v="8988"/>
    <n v="1167"/>
    <x v="6"/>
  </r>
  <r>
    <x v="2"/>
    <x v="1028"/>
    <n v="2126"/>
    <n v="5"/>
    <x v="2"/>
  </r>
  <r>
    <x v="2"/>
    <x v="1029"/>
    <n v="4099"/>
    <n v="417"/>
    <x v="63"/>
  </r>
  <r>
    <x v="2"/>
    <x v="1445"/>
    <n v="281"/>
    <n v="378"/>
    <x v="52"/>
  </r>
  <r>
    <x v="2"/>
    <x v="1030"/>
    <n v="14583"/>
    <n v="6"/>
    <x v="2"/>
  </r>
  <r>
    <x v="2"/>
    <x v="1902"/>
    <n v="23"/>
    <n v="142"/>
    <x v="28"/>
  </r>
  <r>
    <x v="2"/>
    <x v="1446"/>
    <n v="46"/>
    <n v="16"/>
    <x v="76"/>
  </r>
  <r>
    <x v="2"/>
    <x v="1447"/>
    <n v="1112"/>
    <n v="30"/>
    <x v="40"/>
  </r>
  <r>
    <x v="2"/>
    <x v="1450"/>
    <n v="16994"/>
    <n v="5"/>
    <x v="2"/>
  </r>
  <r>
    <x v="2"/>
    <x v="1451"/>
    <n v="96"/>
    <n v="29"/>
    <x v="50"/>
  </r>
  <r>
    <x v="2"/>
    <x v="1903"/>
    <n v="5"/>
    <n v="185"/>
    <x v="39"/>
  </r>
  <r>
    <x v="2"/>
    <x v="1034"/>
    <n v="165485"/>
    <n v="3876"/>
    <x v="5"/>
  </r>
  <r>
    <x v="2"/>
    <x v="1036"/>
    <n v="122"/>
    <n v="1984"/>
    <x v="41"/>
  </r>
  <r>
    <x v="2"/>
    <x v="1037"/>
    <n v="250"/>
    <n v="173"/>
    <x v="51"/>
  </r>
  <r>
    <x v="2"/>
    <x v="1904"/>
    <n v="1298"/>
    <n v="66"/>
    <x v="3"/>
  </r>
  <r>
    <x v="2"/>
    <x v="1040"/>
    <n v="72"/>
    <n v="37"/>
    <x v="17"/>
  </r>
  <r>
    <x v="2"/>
    <x v="1041"/>
    <n v="10"/>
    <n v="21701"/>
    <x v="1"/>
  </r>
  <r>
    <x v="2"/>
    <x v="1042"/>
    <n v="1272"/>
    <n v="10"/>
    <x v="0"/>
  </r>
  <r>
    <x v="2"/>
    <x v="1047"/>
    <n v="40472"/>
    <n v="13"/>
    <x v="2"/>
  </r>
  <r>
    <x v="2"/>
    <x v="1048"/>
    <n v="32"/>
    <n v="84879"/>
    <x v="1"/>
  </r>
  <r>
    <x v="2"/>
    <x v="1049"/>
    <n v="35178"/>
    <n v="5"/>
    <x v="2"/>
  </r>
  <r>
    <x v="2"/>
    <x v="1905"/>
    <n v="7"/>
    <n v="9"/>
    <x v="75"/>
  </r>
  <r>
    <x v="2"/>
    <x v="1906"/>
    <n v="6103"/>
    <n v="6"/>
    <x v="2"/>
  </r>
  <r>
    <x v="2"/>
    <x v="1907"/>
    <n v="16"/>
    <n v="17"/>
    <x v="23"/>
  </r>
  <r>
    <x v="2"/>
    <x v="1055"/>
    <n v="20957"/>
    <n v="31"/>
    <x v="2"/>
  </r>
  <r>
    <x v="2"/>
    <x v="1908"/>
    <n v="7725"/>
    <n v="5"/>
    <x v="2"/>
  </r>
  <r>
    <x v="2"/>
    <x v="1056"/>
    <n v="12"/>
    <n v="6905"/>
    <x v="1"/>
  </r>
  <r>
    <x v="2"/>
    <x v="1057"/>
    <n v="194262"/>
    <n v="105"/>
    <x v="2"/>
  </r>
  <r>
    <x v="2"/>
    <x v="1909"/>
    <n v="5"/>
    <n v="1406"/>
    <x v="1"/>
  </r>
  <r>
    <x v="2"/>
    <x v="1910"/>
    <n v="15"/>
    <n v="24"/>
    <x v="86"/>
  </r>
  <r>
    <x v="2"/>
    <x v="1911"/>
    <n v="51307"/>
    <n v="6"/>
    <x v="2"/>
  </r>
  <r>
    <x v="2"/>
    <x v="1912"/>
    <n v="9662"/>
    <n v="6"/>
    <x v="2"/>
  </r>
  <r>
    <x v="2"/>
    <x v="1060"/>
    <n v="52402"/>
    <n v="10"/>
    <x v="2"/>
  </r>
  <r>
    <x v="2"/>
    <x v="1461"/>
    <n v="1054"/>
    <n v="621"/>
    <x v="98"/>
  </r>
  <r>
    <x v="2"/>
    <x v="1913"/>
    <n v="5997"/>
    <n v="5"/>
    <x v="2"/>
  </r>
  <r>
    <x v="2"/>
    <x v="1914"/>
    <n v="48"/>
    <n v="7"/>
    <x v="46"/>
  </r>
  <r>
    <x v="2"/>
    <x v="1061"/>
    <n v="15"/>
    <n v="12"/>
    <x v="38"/>
  </r>
  <r>
    <x v="2"/>
    <x v="1915"/>
    <n v="5"/>
    <n v="5"/>
    <x v="35"/>
  </r>
  <r>
    <x v="2"/>
    <x v="1916"/>
    <n v="5"/>
    <n v="107"/>
    <x v="10"/>
  </r>
  <r>
    <x v="2"/>
    <x v="1917"/>
    <n v="8"/>
    <n v="27"/>
    <x v="69"/>
  </r>
  <r>
    <x v="2"/>
    <x v="1918"/>
    <n v="5"/>
    <n v="11"/>
    <x v="24"/>
  </r>
  <r>
    <x v="2"/>
    <x v="1070"/>
    <n v="51"/>
    <n v="67"/>
    <x v="52"/>
  </r>
  <r>
    <x v="2"/>
    <x v="1071"/>
    <n v="47"/>
    <n v="147"/>
    <x v="68"/>
  </r>
  <r>
    <x v="2"/>
    <x v="1919"/>
    <n v="11"/>
    <n v="5"/>
    <x v="79"/>
  </r>
  <r>
    <x v="2"/>
    <x v="1072"/>
    <n v="96"/>
    <n v="323"/>
    <x v="69"/>
  </r>
  <r>
    <x v="2"/>
    <x v="1465"/>
    <n v="15"/>
    <n v="17"/>
    <x v="87"/>
  </r>
  <r>
    <x v="2"/>
    <x v="1074"/>
    <n v="134707"/>
    <n v="57"/>
    <x v="2"/>
  </r>
  <r>
    <x v="2"/>
    <x v="1466"/>
    <n v="1807"/>
    <n v="219"/>
    <x v="6"/>
  </r>
  <r>
    <x v="2"/>
    <x v="1920"/>
    <n v="400"/>
    <n v="10"/>
    <x v="5"/>
  </r>
  <r>
    <x v="2"/>
    <x v="1921"/>
    <n v="56"/>
    <n v="16"/>
    <x v="27"/>
  </r>
  <r>
    <x v="2"/>
    <x v="1922"/>
    <n v="7993"/>
    <n v="5"/>
    <x v="2"/>
  </r>
  <r>
    <x v="2"/>
    <x v="1923"/>
    <n v="295"/>
    <n v="5"/>
    <x v="5"/>
  </r>
  <r>
    <x v="2"/>
    <x v="1924"/>
    <n v="19"/>
    <n v="24"/>
    <x v="75"/>
  </r>
  <r>
    <x v="2"/>
    <x v="1468"/>
    <n v="11365"/>
    <n v="2301"/>
    <x v="26"/>
  </r>
  <r>
    <x v="2"/>
    <x v="1075"/>
    <n v="11"/>
    <n v="48712"/>
    <x v="1"/>
  </r>
  <r>
    <x v="2"/>
    <x v="1925"/>
    <n v="8"/>
    <n v="21266"/>
    <x v="1"/>
  </r>
  <r>
    <x v="2"/>
    <x v="1469"/>
    <n v="21"/>
    <n v="786"/>
    <x v="39"/>
  </r>
  <r>
    <x v="2"/>
    <x v="1926"/>
    <n v="424"/>
    <n v="24"/>
    <x v="3"/>
  </r>
  <r>
    <x v="2"/>
    <x v="1927"/>
    <n v="29"/>
    <n v="5"/>
    <x v="4"/>
  </r>
  <r>
    <x v="2"/>
    <x v="1928"/>
    <n v="690"/>
    <n v="101"/>
    <x v="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97F8B5-7CA9-45A5-B6C0-F71843C679C4}"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cade">
  <location ref="J7:K11" firstHeaderRow="1" firstDataRow="1" firstDataCol="1"/>
  <pivotFields count="5">
    <pivotField axis="axisRow" showAll="0">
      <items count="4">
        <item x="0"/>
        <item x="1"/>
        <item x="2"/>
        <item t="default"/>
      </items>
    </pivotField>
    <pivotField dataField="1" showAll="0">
      <items count="1930">
        <item h="1" x="452"/>
        <item h="1" x="971"/>
        <item h="1" x="63"/>
        <item h="1" x="1276"/>
        <item h="1" x="91"/>
        <item h="1" x="1470"/>
        <item h="1" x="1076"/>
        <item h="1" x="0"/>
        <item h="1" x="1471"/>
        <item h="1" x="1077"/>
        <item h="1" x="1472"/>
        <item h="1" x="1"/>
        <item h="1" x="1473"/>
        <item h="1" x="1078"/>
        <item h="1" x="1474"/>
        <item h="1" x="1079"/>
        <item h="1" x="2"/>
        <item h="1" x="1080"/>
        <item h="1" x="3"/>
        <item h="1" x="4"/>
        <item h="1" x="1475"/>
        <item h="1" x="1476"/>
        <item h="1" x="1477"/>
        <item h="1" x="1478"/>
        <item h="1" x="5"/>
        <item h="1" x="6"/>
        <item h="1" x="7"/>
        <item h="1" x="1081"/>
        <item h="1" x="8"/>
        <item h="1" x="9"/>
        <item h="1" x="1479"/>
        <item h="1" x="1082"/>
        <item h="1" x="1083"/>
        <item h="1" x="1480"/>
        <item h="1" x="1481"/>
        <item h="1" x="1482"/>
        <item h="1" x="10"/>
        <item h="1" x="1483"/>
        <item h="1" x="1084"/>
        <item h="1" x="11"/>
        <item h="1" x="1085"/>
        <item h="1" x="12"/>
        <item h="1" x="1484"/>
        <item h="1" x="1086"/>
        <item h="1" x="13"/>
        <item h="1" x="14"/>
        <item h="1" x="15"/>
        <item h="1" x="1087"/>
        <item h="1" x="1088"/>
        <item h="1" x="16"/>
        <item h="1" x="17"/>
        <item h="1" x="18"/>
        <item h="1" x="19"/>
        <item h="1" x="1089"/>
        <item h="1" x="20"/>
        <item h="1" x="21"/>
        <item h="1" x="22"/>
        <item h="1" x="23"/>
        <item h="1" x="1090"/>
        <item h="1" x="24"/>
        <item h="1" x="1485"/>
        <item h="1" x="25"/>
        <item h="1" x="1091"/>
        <item h="1" x="1092"/>
        <item h="1" x="1486"/>
        <item h="1" x="1093"/>
        <item h="1" x="26"/>
        <item h="1" x="27"/>
        <item h="1" x="28"/>
        <item h="1" x="29"/>
        <item h="1" x="1094"/>
        <item h="1" x="30"/>
        <item h="1" x="31"/>
        <item h="1" x="32"/>
        <item h="1" x="33"/>
        <item h="1" x="1487"/>
        <item h="1" x="1095"/>
        <item h="1" x="1096"/>
        <item h="1" x="1097"/>
        <item h="1" x="1488"/>
        <item h="1" x="34"/>
        <item h="1" x="35"/>
        <item h="1" x="36"/>
        <item h="1" x="1098"/>
        <item h="1" x="1099"/>
        <item h="1" x="1100"/>
        <item x="37"/>
        <item h="1" x="1489"/>
        <item h="1" x="38"/>
        <item h="1" x="39"/>
        <item h="1" x="40"/>
        <item h="1" x="1101"/>
        <item h="1" x="1490"/>
        <item h="1" x="1491"/>
        <item h="1" x="1102"/>
        <item h="1" x="1492"/>
        <item h="1" x="1493"/>
        <item h="1" x="41"/>
        <item h="1" x="1494"/>
        <item h="1" x="1495"/>
        <item h="1" x="1496"/>
        <item h="1" x="1497"/>
        <item h="1" x="1498"/>
        <item h="1" x="1499"/>
        <item h="1" x="1500"/>
        <item h="1" x="42"/>
        <item h="1" x="43"/>
        <item h="1" x="44"/>
        <item h="1" x="45"/>
        <item h="1" x="1501"/>
        <item h="1" x="1103"/>
        <item h="1" x="1104"/>
        <item h="1" x="1105"/>
        <item h="1" x="46"/>
        <item h="1" x="47"/>
        <item h="1" x="48"/>
        <item h="1" x="49"/>
        <item h="1" x="50"/>
        <item h="1" x="51"/>
        <item h="1" x="52"/>
        <item h="1" x="1106"/>
        <item h="1" x="53"/>
        <item h="1" x="54"/>
        <item h="1" x="1107"/>
        <item h="1" x="55"/>
        <item h="1" x="1502"/>
        <item h="1" x="56"/>
        <item h="1" x="1108"/>
        <item h="1" x="1109"/>
        <item h="1" x="1503"/>
        <item h="1" x="57"/>
        <item h="1" x="58"/>
        <item h="1" x="59"/>
        <item h="1" x="60"/>
        <item h="1" x="61"/>
        <item h="1" x="62"/>
        <item h="1" x="64"/>
        <item h="1" x="65"/>
        <item h="1" x="1110"/>
        <item h="1" x="66"/>
        <item h="1" x="1111"/>
        <item h="1" x="67"/>
        <item h="1" x="68"/>
        <item h="1" x="69"/>
        <item h="1" x="70"/>
        <item h="1" x="71"/>
        <item h="1" x="72"/>
        <item h="1" x="73"/>
        <item h="1" x="74"/>
        <item h="1" x="75"/>
        <item h="1" x="1112"/>
        <item h="1" x="1113"/>
        <item h="1" x="76"/>
        <item h="1" x="1504"/>
        <item h="1" x="77"/>
        <item h="1" x="1114"/>
        <item h="1" x="1115"/>
        <item h="1" x="1116"/>
        <item h="1" x="1505"/>
        <item h="1" x="78"/>
        <item h="1" x="79"/>
        <item h="1" x="1506"/>
        <item h="1" x="1507"/>
        <item h="1" x="1508"/>
        <item h="1" x="1509"/>
        <item h="1" x="1117"/>
        <item h="1" x="80"/>
        <item h="1" x="81"/>
        <item h="1" x="82"/>
        <item h="1" x="1118"/>
        <item h="1" x="1510"/>
        <item h="1" x="83"/>
        <item h="1" x="84"/>
        <item h="1" x="85"/>
        <item h="1" x="86"/>
        <item h="1" x="1511"/>
        <item h="1" x="1119"/>
        <item h="1" x="1512"/>
        <item h="1" x="87"/>
        <item h="1" x="1513"/>
        <item h="1" x="88"/>
        <item h="1" x="1120"/>
        <item h="1" x="89"/>
        <item h="1" x="90"/>
        <item h="1" x="1514"/>
        <item h="1" x="1515"/>
        <item h="1" x="92"/>
        <item h="1" x="93"/>
        <item h="1" x="1121"/>
        <item h="1" x="1516"/>
        <item h="1" x="1517"/>
        <item h="1" x="1518"/>
        <item h="1" x="94"/>
        <item h="1" x="1519"/>
        <item h="1" x="1122"/>
        <item h="1" x="1520"/>
        <item h="1" x="1521"/>
        <item h="1" x="1522"/>
        <item h="1" x="1523"/>
        <item h="1" x="1123"/>
        <item h="1" x="1524"/>
        <item h="1" x="1124"/>
        <item h="1" x="1525"/>
        <item h="1" x="95"/>
        <item h="1" x="1125"/>
        <item h="1" x="96"/>
        <item h="1" x="1126"/>
        <item h="1" x="97"/>
        <item h="1" x="98"/>
        <item h="1" x="1127"/>
        <item h="1" x="1128"/>
        <item h="1" x="1526"/>
        <item h="1" x="99"/>
        <item h="1" x="100"/>
        <item h="1" x="1527"/>
        <item h="1" x="101"/>
        <item h="1" x="102"/>
        <item h="1" x="103"/>
        <item h="1" x="1528"/>
        <item h="1" x="1129"/>
        <item h="1" x="1130"/>
        <item h="1" x="1529"/>
        <item h="1" x="1530"/>
        <item h="1" x="104"/>
        <item h="1" x="105"/>
        <item h="1" x="106"/>
        <item h="1" x="107"/>
        <item h="1" x="108"/>
        <item h="1" x="109"/>
        <item h="1" x="110"/>
        <item h="1" x="111"/>
        <item h="1" x="1131"/>
        <item h="1" x="112"/>
        <item h="1" x="113"/>
        <item h="1" x="1531"/>
        <item h="1" x="1132"/>
        <item h="1" x="114"/>
        <item h="1" x="115"/>
        <item h="1" x="116"/>
        <item h="1" x="1532"/>
        <item h="1" x="1533"/>
        <item h="1" x="1534"/>
        <item h="1" x="1133"/>
        <item h="1" x="117"/>
        <item h="1" x="118"/>
        <item h="1" x="1535"/>
        <item h="1" x="1536"/>
        <item h="1" x="1537"/>
        <item h="1" x="119"/>
        <item h="1" x="120"/>
        <item h="1" x="121"/>
        <item h="1" x="122"/>
        <item h="1" x="123"/>
        <item h="1" x="1134"/>
        <item h="1" x="1135"/>
        <item h="1" x="1538"/>
        <item h="1" x="1539"/>
        <item h="1" x="1540"/>
        <item h="1" x="1541"/>
        <item h="1" x="1542"/>
        <item h="1" x="124"/>
        <item h="1" x="1136"/>
        <item h="1" x="125"/>
        <item h="1" x="1543"/>
        <item h="1" x="126"/>
        <item h="1" x="1137"/>
        <item h="1" x="127"/>
        <item h="1" x="128"/>
        <item h="1" x="129"/>
        <item h="1" x="130"/>
        <item h="1" x="1138"/>
        <item h="1" x="1139"/>
        <item h="1" x="131"/>
        <item h="1" x="1140"/>
        <item h="1" x="1141"/>
        <item h="1" x="1142"/>
        <item h="1" x="1544"/>
        <item h="1" x="132"/>
        <item h="1" x="133"/>
        <item h="1" x="134"/>
        <item h="1" x="135"/>
        <item h="1" x="136"/>
        <item h="1" x="137"/>
        <item h="1" x="138"/>
        <item h="1" x="1545"/>
        <item h="1" x="1546"/>
        <item h="1" x="1143"/>
        <item h="1" x="139"/>
        <item h="1" x="140"/>
        <item h="1" x="1547"/>
        <item h="1" x="1548"/>
        <item h="1" x="141"/>
        <item h="1" x="142"/>
        <item h="1" x="143"/>
        <item h="1" x="1549"/>
        <item h="1" x="144"/>
        <item h="1" x="1550"/>
        <item h="1" x="1144"/>
        <item h="1" x="1551"/>
        <item h="1" x="1552"/>
        <item h="1" x="1553"/>
        <item h="1" x="1554"/>
        <item h="1" x="1555"/>
        <item h="1" x="1556"/>
        <item h="1" x="1557"/>
        <item h="1" x="1558"/>
        <item h="1" x="145"/>
        <item h="1" x="1559"/>
        <item h="1" x="1145"/>
        <item h="1" x="1146"/>
        <item h="1" x="1560"/>
        <item h="1" x="146"/>
        <item h="1" x="1561"/>
        <item h="1" x="1147"/>
        <item h="1" x="1562"/>
        <item h="1" x="1148"/>
        <item h="1" x="147"/>
        <item h="1" x="1563"/>
        <item h="1" x="148"/>
        <item h="1" x="1149"/>
        <item h="1" x="1150"/>
        <item h="1" x="1151"/>
        <item h="1" x="1564"/>
        <item h="1" x="1152"/>
        <item h="1" x="1565"/>
        <item h="1" x="149"/>
        <item h="1" x="150"/>
        <item h="1" x="151"/>
        <item h="1" x="152"/>
        <item h="1" x="1153"/>
        <item h="1" x="153"/>
        <item h="1" x="154"/>
        <item h="1" x="155"/>
        <item h="1" x="156"/>
        <item h="1" x="1566"/>
        <item h="1" x="157"/>
        <item h="1" x="158"/>
        <item h="1" x="159"/>
        <item h="1" x="160"/>
        <item h="1" x="161"/>
        <item h="1" x="162"/>
        <item h="1" x="1154"/>
        <item h="1" x="163"/>
        <item h="1" x="1567"/>
        <item h="1" x="164"/>
        <item h="1" x="165"/>
        <item h="1" x="166"/>
        <item h="1" x="1568"/>
        <item h="1" x="167"/>
        <item h="1" x="168"/>
        <item h="1" x="1155"/>
        <item h="1" x="169"/>
        <item h="1" x="170"/>
        <item h="1" x="1569"/>
        <item h="1" x="171"/>
        <item h="1" x="1570"/>
        <item h="1" x="172"/>
        <item h="1" x="173"/>
        <item h="1" x="174"/>
        <item h="1" x="175"/>
        <item h="1" x="1156"/>
        <item h="1" x="176"/>
        <item h="1" x="177"/>
        <item h="1" x="178"/>
        <item h="1" x="179"/>
        <item h="1" x="180"/>
        <item h="1" x="181"/>
        <item h="1" x="182"/>
        <item h="1" x="1571"/>
        <item h="1" x="183"/>
        <item h="1" x="184"/>
        <item h="1" x="185"/>
        <item h="1" x="186"/>
        <item h="1" x="187"/>
        <item h="1" x="188"/>
        <item h="1" x="1157"/>
        <item h="1" x="1572"/>
        <item h="1" x="189"/>
        <item h="1" x="190"/>
        <item h="1" x="191"/>
        <item h="1" x="1158"/>
        <item h="1" x="192"/>
        <item h="1" x="1159"/>
        <item h="1" x="193"/>
        <item h="1" x="1573"/>
        <item h="1" x="194"/>
        <item h="1" x="195"/>
        <item h="1" x="196"/>
        <item h="1" x="197"/>
        <item h="1" x="198"/>
        <item h="1" x="199"/>
        <item h="1" x="1160"/>
        <item h="1" x="200"/>
        <item h="1" x="201"/>
        <item h="1" x="202"/>
        <item h="1" x="203"/>
        <item h="1" x="204"/>
        <item h="1" x="205"/>
        <item h="1" x="206"/>
        <item h="1" x="207"/>
        <item h="1" x="208"/>
        <item h="1" x="209"/>
        <item h="1" x="210"/>
        <item h="1" x="211"/>
        <item h="1" x="212"/>
        <item h="1" x="213"/>
        <item h="1" x="214"/>
        <item h="1" x="1161"/>
        <item h="1" x="215"/>
        <item h="1" x="1162"/>
        <item h="1" x="1574"/>
        <item h="1" x="216"/>
        <item h="1" x="217"/>
        <item h="1" x="218"/>
        <item h="1" x="219"/>
        <item h="1" x="220"/>
        <item h="1" x="1575"/>
        <item h="1" x="221"/>
        <item h="1" x="222"/>
        <item h="1" x="1576"/>
        <item h="1" x="1577"/>
        <item h="1" x="223"/>
        <item h="1" x="1578"/>
        <item h="1" x="1163"/>
        <item h="1" x="224"/>
        <item h="1" x="1164"/>
        <item h="1" x="225"/>
        <item h="1" x="1165"/>
        <item h="1" x="226"/>
        <item h="1" x="227"/>
        <item h="1" x="228"/>
        <item h="1" x="229"/>
        <item h="1" x="230"/>
        <item h="1" x="231"/>
        <item h="1" x="232"/>
        <item h="1" x="233"/>
        <item h="1" x="234"/>
        <item h="1" x="235"/>
        <item h="1" x="1579"/>
        <item h="1" x="236"/>
        <item h="1" x="237"/>
        <item h="1" x="238"/>
        <item h="1" x="239"/>
        <item h="1" x="240"/>
        <item h="1" x="1580"/>
        <item h="1" x="241"/>
        <item h="1" x="1581"/>
        <item h="1" x="1582"/>
        <item h="1" x="242"/>
        <item h="1" x="1583"/>
        <item h="1" x="243"/>
        <item h="1" x="1166"/>
        <item h="1" x="244"/>
        <item h="1" x="245"/>
        <item h="1" x="1584"/>
        <item h="1" x="1167"/>
        <item h="1" x="1168"/>
        <item h="1" x="1169"/>
        <item h="1" x="1585"/>
        <item h="1" x="246"/>
        <item h="1" x="247"/>
        <item h="1" x="248"/>
        <item h="1" x="1170"/>
        <item h="1" x="249"/>
        <item h="1" x="250"/>
        <item h="1" x="251"/>
        <item h="1" x="252"/>
        <item h="1" x="253"/>
        <item h="1" x="254"/>
        <item h="1" x="255"/>
        <item h="1" x="256"/>
        <item h="1" x="257"/>
        <item h="1" x="258"/>
        <item h="1" x="259"/>
        <item h="1" x="1171"/>
        <item h="1" x="1172"/>
        <item h="1" x="1173"/>
        <item h="1" x="1586"/>
        <item h="1" x="260"/>
        <item h="1" x="1174"/>
        <item h="1" x="1175"/>
        <item h="1" x="1176"/>
        <item h="1" x="261"/>
        <item h="1" x="262"/>
        <item h="1" x="263"/>
        <item h="1" x="1587"/>
        <item h="1" x="1177"/>
        <item h="1" x="1588"/>
        <item h="1" x="264"/>
        <item h="1" x="1589"/>
        <item h="1" x="1178"/>
        <item h="1" x="1179"/>
        <item h="1" x="265"/>
        <item h="1" x="1180"/>
        <item h="1" x="1590"/>
        <item h="1" x="1591"/>
        <item h="1" x="1592"/>
        <item h="1" x="1181"/>
        <item h="1" x="266"/>
        <item h="1" x="267"/>
        <item h="1" x="268"/>
        <item h="1" x="1593"/>
        <item h="1" x="269"/>
        <item h="1" x="1182"/>
        <item h="1" x="1594"/>
        <item h="1" x="270"/>
        <item h="1" x="271"/>
        <item h="1" x="272"/>
        <item h="1" x="273"/>
        <item h="1" x="274"/>
        <item h="1" x="1595"/>
        <item h="1" x="275"/>
        <item h="1" x="276"/>
        <item h="1" x="277"/>
        <item h="1" x="278"/>
        <item h="1" x="1596"/>
        <item h="1" x="1597"/>
        <item h="1" x="279"/>
        <item h="1" x="1598"/>
        <item h="1" x="280"/>
        <item h="1" x="281"/>
        <item h="1" x="1599"/>
        <item h="1" x="1183"/>
        <item h="1" x="282"/>
        <item h="1" x="1184"/>
        <item h="1" x="283"/>
        <item h="1" x="284"/>
        <item h="1" x="285"/>
        <item h="1" x="1185"/>
        <item h="1" x="286"/>
        <item h="1" x="287"/>
        <item h="1" x="288"/>
        <item h="1" x="1186"/>
        <item h="1" x="289"/>
        <item h="1" x="290"/>
        <item h="1" x="1187"/>
        <item h="1" x="1600"/>
        <item h="1" x="1188"/>
        <item h="1" x="1189"/>
        <item h="1" x="291"/>
        <item h="1" x="1601"/>
        <item h="1" x="1190"/>
        <item h="1" x="1191"/>
        <item h="1" x="292"/>
        <item h="1" x="293"/>
        <item h="1" x="294"/>
        <item h="1" x="295"/>
        <item h="1" x="296"/>
        <item h="1" x="297"/>
        <item h="1" x="298"/>
        <item h="1" x="299"/>
        <item h="1" x="300"/>
        <item h="1" x="301"/>
        <item h="1" x="302"/>
        <item h="1" x="303"/>
        <item h="1" x="304"/>
        <item h="1" x="305"/>
        <item h="1" x="306"/>
        <item h="1" x="1602"/>
        <item h="1" x="307"/>
        <item h="1" x="308"/>
        <item h="1" x="309"/>
        <item h="1" x="310"/>
        <item h="1" x="1192"/>
        <item h="1" x="311"/>
        <item h="1" x="312"/>
        <item h="1" x="313"/>
        <item h="1" x="314"/>
        <item h="1" x="1603"/>
        <item h="1" x="315"/>
        <item h="1" x="316"/>
        <item h="1" x="317"/>
        <item h="1" x="318"/>
        <item h="1" x="1604"/>
        <item h="1" x="1605"/>
        <item h="1" x="1193"/>
        <item h="1" x="319"/>
        <item h="1" x="1606"/>
        <item h="1" x="1194"/>
        <item h="1" x="320"/>
        <item h="1" x="321"/>
        <item h="1" x="322"/>
        <item h="1" x="323"/>
        <item h="1" x="1607"/>
        <item h="1" x="324"/>
        <item h="1" x="1608"/>
        <item h="1" x="325"/>
        <item h="1" x="1195"/>
        <item h="1" x="1609"/>
        <item h="1" x="1196"/>
        <item h="1" x="1197"/>
        <item h="1" x="1198"/>
        <item h="1" x="1199"/>
        <item h="1" x="1200"/>
        <item h="1" x="1201"/>
        <item h="1" x="1202"/>
        <item h="1" x="1203"/>
        <item h="1" x="1204"/>
        <item h="1" x="1205"/>
        <item h="1" x="1610"/>
        <item h="1" x="1611"/>
        <item h="1" x="326"/>
        <item h="1" x="327"/>
        <item h="1" x="328"/>
        <item h="1" x="329"/>
        <item h="1" x="1206"/>
        <item h="1" x="330"/>
        <item h="1" x="1612"/>
        <item h="1" x="331"/>
        <item h="1" x="332"/>
        <item h="1" x="333"/>
        <item h="1" x="334"/>
        <item h="1" x="335"/>
        <item h="1" x="336"/>
        <item h="1" x="337"/>
        <item h="1" x="338"/>
        <item h="1" x="339"/>
        <item h="1" x="340"/>
        <item h="1" x="341"/>
        <item h="1" x="1207"/>
        <item h="1" x="1208"/>
        <item h="1" x="1209"/>
        <item h="1" x="1613"/>
        <item h="1" x="1210"/>
        <item h="1" x="1211"/>
        <item h="1" x="342"/>
        <item h="1" x="343"/>
        <item h="1" x="1614"/>
        <item h="1" x="344"/>
        <item h="1" x="1615"/>
        <item h="1" x="1212"/>
        <item h="1" x="1616"/>
        <item h="1" x="1213"/>
        <item h="1" x="345"/>
        <item h="1" x="346"/>
        <item h="1" x="1617"/>
        <item h="1" x="347"/>
        <item h="1" x="348"/>
        <item h="1" x="349"/>
        <item h="1" x="1214"/>
        <item h="1" x="350"/>
        <item h="1" x="351"/>
        <item h="1" x="352"/>
        <item h="1" x="1618"/>
        <item h="1" x="1619"/>
        <item h="1" x="1620"/>
        <item h="1" x="1621"/>
        <item h="1" x="1215"/>
        <item h="1" x="1216"/>
        <item h="1" x="353"/>
        <item h="1" x="354"/>
        <item h="1" x="355"/>
        <item h="1" x="356"/>
        <item h="1" x="357"/>
        <item h="1" x="358"/>
        <item h="1" x="359"/>
        <item h="1" x="360"/>
        <item h="1" x="1622"/>
        <item h="1" x="1623"/>
        <item h="1" x="361"/>
        <item h="1" x="362"/>
        <item h="1" x="363"/>
        <item h="1" x="1624"/>
        <item h="1" x="364"/>
        <item h="1" x="365"/>
        <item h="1" x="1217"/>
        <item h="1" x="1625"/>
        <item h="1" x="1626"/>
        <item h="1" x="1218"/>
        <item h="1" x="366"/>
        <item h="1" x="367"/>
        <item h="1" x="1627"/>
        <item h="1" x="368"/>
        <item h="1" x="369"/>
        <item h="1" x="370"/>
        <item h="1" x="371"/>
        <item h="1" x="372"/>
        <item h="1" x="373"/>
        <item h="1" x="374"/>
        <item h="1" x="375"/>
        <item h="1" x="376"/>
        <item h="1" x="1219"/>
        <item h="1" x="377"/>
        <item h="1" x="378"/>
        <item h="1" x="379"/>
        <item h="1" x="1220"/>
        <item h="1" x="380"/>
        <item h="1" x="381"/>
        <item h="1" x="382"/>
        <item h="1" x="383"/>
        <item h="1" x="1628"/>
        <item h="1" x="1629"/>
        <item h="1" x="1221"/>
        <item h="1" x="1630"/>
        <item h="1" x="1631"/>
        <item h="1" x="384"/>
        <item h="1" x="385"/>
        <item h="1" x="1632"/>
        <item h="1" x="1633"/>
        <item h="1" x="386"/>
        <item h="1" x="387"/>
        <item h="1" x="388"/>
        <item h="1" x="1222"/>
        <item h="1" x="1634"/>
        <item h="1" x="1635"/>
        <item h="1" x="389"/>
        <item h="1" x="390"/>
        <item h="1" x="391"/>
        <item h="1" x="392"/>
        <item h="1" x="1636"/>
        <item h="1" x="1637"/>
        <item h="1" x="1638"/>
        <item h="1" x="1639"/>
        <item h="1" x="1640"/>
        <item h="1" x="1641"/>
        <item h="1" x="1642"/>
        <item h="1" x="1643"/>
        <item h="1" x="393"/>
        <item h="1" x="394"/>
        <item h="1" x="1644"/>
        <item h="1" x="395"/>
        <item h="1" x="396"/>
        <item h="1" x="1645"/>
        <item h="1" x="397"/>
        <item h="1" x="1646"/>
        <item h="1" x="1647"/>
        <item h="1" x="1648"/>
        <item h="1" x="398"/>
        <item h="1" x="1649"/>
        <item h="1" x="1650"/>
        <item h="1" x="1223"/>
        <item h="1" x="399"/>
        <item h="1" x="1651"/>
        <item h="1" x="400"/>
        <item h="1" x="401"/>
        <item h="1" x="1652"/>
        <item h="1" x="1653"/>
        <item h="1" x="1654"/>
        <item h="1" x="402"/>
        <item h="1" x="1655"/>
        <item h="1" x="403"/>
        <item h="1" x="404"/>
        <item h="1" x="405"/>
        <item h="1" x="406"/>
        <item h="1" x="407"/>
        <item h="1" x="408"/>
        <item h="1" x="409"/>
        <item h="1" x="410"/>
        <item h="1" x="411"/>
        <item h="1" x="412"/>
        <item h="1" x="413"/>
        <item h="1" x="414"/>
        <item h="1" x="1656"/>
        <item h="1" x="1657"/>
        <item h="1" x="415"/>
        <item h="1" x="1658"/>
        <item h="1" x="1224"/>
        <item h="1" x="416"/>
        <item h="1" x="417"/>
        <item h="1" x="418"/>
        <item h="1" x="419"/>
        <item h="1" x="1225"/>
        <item h="1" x="1226"/>
        <item h="1" x="420"/>
        <item h="1" x="1227"/>
        <item h="1" x="1659"/>
        <item h="1" x="421"/>
        <item h="1" x="422"/>
        <item h="1" x="423"/>
        <item h="1" x="1228"/>
        <item h="1" x="424"/>
        <item h="1" x="425"/>
        <item h="1" x="1229"/>
        <item h="1" x="1660"/>
        <item h="1" x="426"/>
        <item h="1" x="1230"/>
        <item h="1" x="427"/>
        <item h="1" x="1661"/>
        <item h="1" x="1662"/>
        <item h="1" x="1231"/>
        <item h="1" x="1232"/>
        <item h="1" x="1233"/>
        <item h="1" x="1234"/>
        <item h="1" x="1235"/>
        <item h="1" x="428"/>
        <item h="1" x="429"/>
        <item h="1" x="1236"/>
        <item h="1" x="430"/>
        <item h="1" x="431"/>
        <item h="1" x="1663"/>
        <item h="1" x="1664"/>
        <item h="1" x="1665"/>
        <item h="1" x="432"/>
        <item h="1" x="433"/>
        <item h="1" x="434"/>
        <item h="1" x="1666"/>
        <item h="1" x="1237"/>
        <item h="1" x="435"/>
        <item h="1" x="436"/>
        <item h="1" x="437"/>
        <item h="1" x="438"/>
        <item h="1" x="439"/>
        <item h="1" x="1667"/>
        <item h="1" x="1668"/>
        <item h="1" x="1669"/>
        <item h="1" x="440"/>
        <item h="1" x="1238"/>
        <item h="1" x="1670"/>
        <item h="1" x="1239"/>
        <item h="1" x="441"/>
        <item h="1" x="1671"/>
        <item h="1" x="1672"/>
        <item h="1" x="1240"/>
        <item h="1" x="1673"/>
        <item h="1" x="1241"/>
        <item h="1" x="1242"/>
        <item h="1" x="1243"/>
        <item h="1" x="1674"/>
        <item h="1" x="1244"/>
        <item h="1" x="1675"/>
        <item h="1" x="1676"/>
        <item h="1" x="1677"/>
        <item h="1" x="442"/>
        <item h="1" x="443"/>
        <item h="1" x="1245"/>
        <item h="1" x="1678"/>
        <item h="1" x="1679"/>
        <item h="1" x="444"/>
        <item h="1" x="1246"/>
        <item h="1" x="1247"/>
        <item h="1" x="1248"/>
        <item h="1" x="1680"/>
        <item h="1" x="1249"/>
        <item h="1" x="445"/>
        <item h="1" x="446"/>
        <item h="1" x="447"/>
        <item h="1" x="1681"/>
        <item h="1" x="448"/>
        <item h="1" x="449"/>
        <item h="1" x="450"/>
        <item h="1" x="451"/>
        <item h="1" x="453"/>
        <item h="1" x="454"/>
        <item h="1" x="455"/>
        <item h="1" x="456"/>
        <item h="1" x="457"/>
        <item h="1" x="458"/>
        <item h="1" x="459"/>
        <item h="1" x="460"/>
        <item h="1" x="1682"/>
        <item h="1" x="1250"/>
        <item h="1" x="461"/>
        <item h="1" x="462"/>
        <item h="1" x="463"/>
        <item h="1" x="1683"/>
        <item h="1" x="464"/>
        <item h="1" x="465"/>
        <item h="1" x="466"/>
        <item h="1" x="1684"/>
        <item h="1" x="467"/>
        <item h="1" x="1251"/>
        <item h="1" x="1252"/>
        <item h="1" x="1685"/>
        <item h="1" x="1686"/>
        <item h="1" x="1253"/>
        <item h="1" x="1687"/>
        <item h="1" x="1254"/>
        <item h="1" x="1688"/>
        <item h="1" x="1689"/>
        <item h="1" x="1690"/>
        <item h="1" x="1255"/>
        <item h="1" x="1256"/>
        <item h="1" x="1257"/>
        <item h="1" x="1258"/>
        <item h="1" x="1259"/>
        <item h="1" x="1260"/>
        <item h="1" x="1691"/>
        <item h="1" x="468"/>
        <item h="1" x="1692"/>
        <item h="1" x="469"/>
        <item h="1" x="470"/>
        <item h="1" x="1261"/>
        <item h="1" x="471"/>
        <item h="1" x="472"/>
        <item h="1" x="473"/>
        <item h="1" x="474"/>
        <item h="1" x="1262"/>
        <item h="1" x="475"/>
        <item h="1" x="476"/>
        <item h="1" x="477"/>
        <item h="1" x="1263"/>
        <item h="1" x="1693"/>
        <item h="1" x="478"/>
        <item h="1" x="1694"/>
        <item h="1" x="479"/>
        <item h="1" x="1695"/>
        <item h="1" x="480"/>
        <item h="1" x="1264"/>
        <item h="1" x="481"/>
        <item h="1" x="482"/>
        <item h="1" x="483"/>
        <item h="1" x="484"/>
        <item h="1" x="485"/>
        <item h="1" x="486"/>
        <item h="1" x="1696"/>
        <item h="1" x="487"/>
        <item h="1" x="1697"/>
        <item h="1" x="1265"/>
        <item h="1" x="488"/>
        <item h="1" x="489"/>
        <item h="1" x="490"/>
        <item h="1" x="491"/>
        <item h="1" x="1698"/>
        <item h="1" x="492"/>
        <item h="1" x="493"/>
        <item h="1" x="494"/>
        <item h="1" x="495"/>
        <item h="1" x="1266"/>
        <item h="1" x="496"/>
        <item h="1" x="497"/>
        <item h="1" x="498"/>
        <item h="1" x="499"/>
        <item h="1" x="1267"/>
        <item h="1" x="500"/>
        <item h="1" x="501"/>
        <item h="1" x="502"/>
        <item h="1" x="1268"/>
        <item h="1" x="1699"/>
        <item h="1" x="503"/>
        <item h="1" x="504"/>
        <item h="1" x="1269"/>
        <item h="1" x="505"/>
        <item h="1" x="506"/>
        <item h="1" x="1270"/>
        <item h="1" x="1700"/>
        <item h="1" x="1271"/>
        <item h="1" x="507"/>
        <item h="1" x="508"/>
        <item h="1" x="509"/>
        <item h="1" x="1272"/>
        <item h="1" x="510"/>
        <item h="1" x="511"/>
        <item h="1" x="512"/>
        <item h="1" x="513"/>
        <item h="1" x="514"/>
        <item h="1" x="515"/>
        <item h="1" x="516"/>
        <item h="1" x="1701"/>
        <item h="1" x="1702"/>
        <item h="1" x="517"/>
        <item h="1" x="518"/>
        <item h="1" x="1273"/>
        <item h="1" x="519"/>
        <item h="1" x="1274"/>
        <item h="1" x="520"/>
        <item h="1" x="521"/>
        <item h="1" x="522"/>
        <item h="1" x="523"/>
        <item h="1" x="524"/>
        <item h="1" x="525"/>
        <item h="1" x="1703"/>
        <item h="1" x="1275"/>
        <item h="1" x="526"/>
        <item h="1" x="1704"/>
        <item h="1" x="527"/>
        <item h="1" x="528"/>
        <item h="1" x="529"/>
        <item h="1" x="530"/>
        <item h="1" x="531"/>
        <item h="1" x="532"/>
        <item h="1" x="1705"/>
        <item h="1" x="533"/>
        <item h="1" x="534"/>
        <item h="1" x="535"/>
        <item h="1" x="1277"/>
        <item h="1" x="1278"/>
        <item h="1" x="1279"/>
        <item h="1" x="536"/>
        <item h="1" x="537"/>
        <item h="1" x="1706"/>
        <item h="1" x="1707"/>
        <item h="1" x="1708"/>
        <item h="1" x="1709"/>
        <item h="1" x="1710"/>
        <item h="1" x="1711"/>
        <item h="1" x="1280"/>
        <item h="1" x="1712"/>
        <item h="1" x="538"/>
        <item h="1" x="1713"/>
        <item h="1" x="1714"/>
        <item h="1" x="1715"/>
        <item h="1" x="1716"/>
        <item h="1" x="1717"/>
        <item h="1" x="1281"/>
        <item h="1" x="539"/>
        <item h="1" x="1282"/>
        <item h="1" x="1718"/>
        <item h="1" x="1719"/>
        <item h="1" x="540"/>
        <item h="1" x="1720"/>
        <item h="1" x="1283"/>
        <item h="1" x="541"/>
        <item h="1" x="1721"/>
        <item h="1" x="542"/>
        <item h="1" x="1284"/>
        <item h="1" x="1285"/>
        <item h="1" x="1722"/>
        <item h="1" x="1723"/>
        <item h="1" x="1286"/>
        <item h="1" x="1724"/>
        <item h="1" x="1725"/>
        <item h="1" x="1726"/>
        <item h="1" x="543"/>
        <item h="1" x="1727"/>
        <item h="1" x="1728"/>
        <item h="1" x="1729"/>
        <item h="1" x="1287"/>
        <item h="1" x="1730"/>
        <item h="1" x="1288"/>
        <item h="1" x="1731"/>
        <item h="1" x="544"/>
        <item h="1" x="545"/>
        <item h="1" x="1289"/>
        <item h="1" x="546"/>
        <item h="1" x="547"/>
        <item h="1" x="548"/>
        <item h="1" x="549"/>
        <item h="1" x="550"/>
        <item h="1" x="1290"/>
        <item h="1" x="1732"/>
        <item h="1" x="1291"/>
        <item h="1" x="1733"/>
        <item h="1" x="1734"/>
        <item h="1" x="551"/>
        <item h="1" x="552"/>
        <item h="1" x="1292"/>
        <item h="1" x="553"/>
        <item h="1" x="554"/>
        <item h="1" x="555"/>
        <item h="1" x="556"/>
        <item h="1" x="557"/>
        <item h="1" x="558"/>
        <item h="1" x="1293"/>
        <item h="1" x="1294"/>
        <item h="1" x="1735"/>
        <item h="1" x="1736"/>
        <item h="1" x="559"/>
        <item h="1" x="1295"/>
        <item h="1" x="1296"/>
        <item h="1" x="1737"/>
        <item h="1" x="1738"/>
        <item h="1" x="1297"/>
        <item h="1" x="1298"/>
        <item h="1" x="560"/>
        <item h="1" x="1739"/>
        <item h="1" x="1299"/>
        <item h="1" x="561"/>
        <item h="1" x="1300"/>
        <item h="1" x="1301"/>
        <item h="1" x="562"/>
        <item h="1" x="1740"/>
        <item h="1" x="1302"/>
        <item h="1" x="563"/>
        <item h="1" x="1741"/>
        <item h="1" x="1742"/>
        <item h="1" x="564"/>
        <item h="1" x="565"/>
        <item h="1" x="1743"/>
        <item h="1" x="1303"/>
        <item h="1" x="566"/>
        <item h="1" x="1304"/>
        <item h="1" x="567"/>
        <item h="1" x="568"/>
        <item h="1" x="569"/>
        <item h="1" x="570"/>
        <item h="1" x="571"/>
        <item h="1" x="1305"/>
        <item h="1" x="1744"/>
        <item h="1" x="1745"/>
        <item h="1" x="572"/>
        <item h="1" x="573"/>
        <item h="1" x="1306"/>
        <item h="1" x="574"/>
        <item h="1" x="575"/>
        <item h="1" x="1746"/>
        <item h="1" x="1307"/>
        <item h="1" x="1747"/>
        <item h="1" x="1308"/>
        <item h="1" x="576"/>
        <item h="1" x="1309"/>
        <item h="1" x="1748"/>
        <item h="1" x="577"/>
        <item h="1" x="578"/>
        <item h="1" x="579"/>
        <item h="1" x="580"/>
        <item h="1" x="1749"/>
        <item h="1" x="1750"/>
        <item h="1" x="581"/>
        <item h="1" x="582"/>
        <item h="1" x="583"/>
        <item h="1" x="584"/>
        <item h="1" x="1751"/>
        <item h="1" x="1752"/>
        <item h="1" x="585"/>
        <item h="1" x="1753"/>
        <item h="1" x="1754"/>
        <item h="1" x="1755"/>
        <item h="1" x="586"/>
        <item h="1" x="1756"/>
        <item h="1" x="587"/>
        <item h="1" x="588"/>
        <item h="1" x="589"/>
        <item h="1" x="590"/>
        <item h="1" x="1310"/>
        <item h="1" x="591"/>
        <item h="1" x="592"/>
        <item h="1" x="1311"/>
        <item h="1" x="593"/>
        <item h="1" x="1757"/>
        <item h="1" x="594"/>
        <item h="1" x="595"/>
        <item h="1" x="1758"/>
        <item h="1" x="1759"/>
        <item h="1" x="1760"/>
        <item h="1" x="1761"/>
        <item h="1" x="1762"/>
        <item h="1" x="596"/>
        <item h="1" x="597"/>
        <item h="1" x="598"/>
        <item h="1" x="1763"/>
        <item h="1" x="599"/>
        <item h="1" x="1764"/>
        <item h="1" x="1765"/>
        <item h="1" x="600"/>
        <item h="1" x="601"/>
        <item h="1" x="602"/>
        <item h="1" x="603"/>
        <item h="1" x="604"/>
        <item h="1" x="1312"/>
        <item h="1" x="605"/>
        <item h="1" x="606"/>
        <item h="1" x="607"/>
        <item h="1" x="608"/>
        <item h="1" x="609"/>
        <item h="1" x="610"/>
        <item h="1" x="611"/>
        <item h="1" x="612"/>
        <item h="1" x="1313"/>
        <item h="1" x="1766"/>
        <item h="1" x="1314"/>
        <item h="1" x="613"/>
        <item h="1" x="1767"/>
        <item h="1" x="1315"/>
        <item h="1" x="1768"/>
        <item h="1" x="1769"/>
        <item h="1" x="1770"/>
        <item h="1" x="1316"/>
        <item h="1" x="1317"/>
        <item h="1" x="1318"/>
        <item h="1" x="1771"/>
        <item h="1" x="614"/>
        <item h="1" x="615"/>
        <item h="1" x="1772"/>
        <item h="1" x="1319"/>
        <item h="1" x="616"/>
        <item h="1" x="1773"/>
        <item h="1" x="1774"/>
        <item h="1" x="1320"/>
        <item h="1" x="1775"/>
        <item h="1" x="617"/>
        <item h="1" x="1776"/>
        <item h="1" x="618"/>
        <item h="1" x="1321"/>
        <item h="1" x="1777"/>
        <item h="1" x="619"/>
        <item h="1" x="620"/>
        <item h="1" x="1778"/>
        <item h="1" x="621"/>
        <item h="1" x="622"/>
        <item h="1" x="623"/>
        <item h="1" x="624"/>
        <item h="1" x="625"/>
        <item h="1" x="626"/>
        <item h="1" x="627"/>
        <item h="1" x="628"/>
        <item h="1" x="629"/>
        <item h="1" x="630"/>
        <item h="1" x="1779"/>
        <item h="1" x="631"/>
        <item h="1" x="632"/>
        <item h="1" x="633"/>
        <item h="1" x="1780"/>
        <item h="1" x="1781"/>
        <item h="1" x="634"/>
        <item h="1" x="1782"/>
        <item h="1" x="635"/>
        <item h="1" x="636"/>
        <item h="1" x="637"/>
        <item h="1" x="1783"/>
        <item h="1" x="638"/>
        <item h="1" x="1784"/>
        <item h="1" x="1785"/>
        <item h="1" x="1322"/>
        <item h="1" x="639"/>
        <item h="1" x="640"/>
        <item h="1" x="641"/>
        <item h="1" x="642"/>
        <item h="1" x="1323"/>
        <item h="1" x="1786"/>
        <item h="1" x="1324"/>
        <item h="1" x="1787"/>
        <item h="1" x="1788"/>
        <item h="1" x="1789"/>
        <item h="1" x="643"/>
        <item h="1" x="1790"/>
        <item h="1" x="1791"/>
        <item h="1" x="1792"/>
        <item h="1" x="644"/>
        <item h="1" x="1325"/>
        <item h="1" x="645"/>
        <item h="1" x="646"/>
        <item h="1" x="647"/>
        <item h="1" x="1793"/>
        <item h="1" x="648"/>
        <item h="1" x="1326"/>
        <item h="1" x="649"/>
        <item h="1" x="650"/>
        <item h="1" x="651"/>
        <item h="1" x="652"/>
        <item h="1" x="653"/>
        <item h="1" x="654"/>
        <item h="1" x="655"/>
        <item h="1" x="656"/>
        <item h="1" x="657"/>
        <item h="1" x="658"/>
        <item h="1" x="659"/>
        <item h="1" x="660"/>
        <item h="1" x="661"/>
        <item h="1" x="1794"/>
        <item h="1" x="1327"/>
        <item h="1" x="1795"/>
        <item h="1" x="662"/>
        <item h="1" x="1328"/>
        <item h="1" x="1329"/>
        <item h="1" x="663"/>
        <item h="1" x="664"/>
        <item h="1" x="1796"/>
        <item h="1" x="1330"/>
        <item h="1" x="1797"/>
        <item h="1" x="665"/>
        <item h="1" x="666"/>
        <item h="1" x="667"/>
        <item h="1" x="668"/>
        <item h="1" x="669"/>
        <item h="1" x="1331"/>
        <item h="1" x="1798"/>
        <item h="1" x="670"/>
        <item h="1" x="671"/>
        <item h="1" x="1799"/>
        <item h="1" x="1800"/>
        <item h="1" x="1801"/>
        <item h="1" x="672"/>
        <item h="1" x="673"/>
        <item h="1" x="1802"/>
        <item h="1" x="674"/>
        <item h="1" x="1803"/>
        <item h="1" x="675"/>
        <item h="1" x="1804"/>
        <item h="1" x="1332"/>
        <item h="1" x="1333"/>
        <item h="1" x="1805"/>
        <item h="1" x="1806"/>
        <item h="1" x="1807"/>
        <item h="1" x="1808"/>
        <item h="1" x="1809"/>
        <item h="1" x="1810"/>
        <item h="1" x="1334"/>
        <item h="1" x="1811"/>
        <item h="1" x="676"/>
        <item h="1" x="1335"/>
        <item h="1" x="677"/>
        <item h="1" x="678"/>
        <item h="1" x="1336"/>
        <item h="1" x="679"/>
        <item h="1" x="680"/>
        <item h="1" x="1337"/>
        <item h="1" x="681"/>
        <item h="1" x="682"/>
        <item h="1" x="1338"/>
        <item h="1" x="683"/>
        <item h="1" x="1812"/>
        <item h="1" x="1339"/>
        <item h="1" x="684"/>
        <item h="1" x="1340"/>
        <item h="1" x="685"/>
        <item h="1" x="1341"/>
        <item h="1" x="1342"/>
        <item h="1" x="686"/>
        <item h="1" x="687"/>
        <item h="1" x="688"/>
        <item h="1" x="689"/>
        <item h="1" x="690"/>
        <item h="1" x="691"/>
        <item h="1" x="692"/>
        <item h="1" x="693"/>
        <item h="1" x="694"/>
        <item h="1" x="695"/>
        <item h="1" x="696"/>
        <item h="1" x="697"/>
        <item h="1" x="698"/>
        <item h="1" x="1813"/>
        <item h="1" x="1343"/>
        <item h="1" x="699"/>
        <item h="1" x="700"/>
        <item h="1" x="701"/>
        <item h="1" x="702"/>
        <item h="1" x="703"/>
        <item h="1" x="704"/>
        <item h="1" x="705"/>
        <item h="1" x="706"/>
        <item h="1" x="707"/>
        <item h="1" x="708"/>
        <item h="1" x="709"/>
        <item h="1" x="1344"/>
        <item h="1" x="1814"/>
        <item h="1" x="1815"/>
        <item h="1" x="710"/>
        <item h="1" x="711"/>
        <item h="1" x="1345"/>
        <item h="1" x="1816"/>
        <item h="1" x="712"/>
        <item h="1" x="713"/>
        <item h="1" x="1346"/>
        <item h="1" x="1347"/>
        <item h="1" x="1348"/>
        <item h="1" x="714"/>
        <item h="1" x="1349"/>
        <item h="1" x="715"/>
        <item h="1" x="716"/>
        <item h="1" x="717"/>
        <item h="1" x="1817"/>
        <item h="1" x="718"/>
        <item h="1" x="719"/>
        <item h="1" x="1818"/>
        <item h="1" x="720"/>
        <item h="1" x="721"/>
        <item h="1" x="1819"/>
        <item h="1" x="1350"/>
        <item h="1" x="722"/>
        <item h="1" x="723"/>
        <item h="1" x="724"/>
        <item h="1" x="1351"/>
        <item h="1" x="1820"/>
        <item h="1" x="725"/>
        <item h="1" x="1352"/>
        <item h="1" x="726"/>
        <item h="1" x="1821"/>
        <item h="1" x="727"/>
        <item h="1" x="1353"/>
        <item h="1" x="728"/>
        <item h="1" x="729"/>
        <item h="1" x="1354"/>
        <item h="1" x="730"/>
        <item h="1" x="731"/>
        <item h="1" x="732"/>
        <item h="1" x="733"/>
        <item h="1" x="1355"/>
        <item h="1" x="734"/>
        <item h="1" x="735"/>
        <item h="1" x="1356"/>
        <item h="1" x="1357"/>
        <item h="1" x="736"/>
        <item h="1" x="1358"/>
        <item h="1" x="1822"/>
        <item h="1" x="737"/>
        <item h="1" x="738"/>
        <item h="1" x="1359"/>
        <item h="1" x="1360"/>
        <item h="1" x="1361"/>
        <item h="1" x="739"/>
        <item h="1" x="1362"/>
        <item h="1" x="740"/>
        <item h="1" x="741"/>
        <item h="1" x="1363"/>
        <item h="1" x="1364"/>
        <item h="1" x="742"/>
        <item h="1" x="743"/>
        <item h="1" x="744"/>
        <item h="1" x="745"/>
        <item h="1" x="746"/>
        <item h="1" x="747"/>
        <item h="1" x="748"/>
        <item h="1" x="1823"/>
        <item h="1" x="749"/>
        <item h="1" x="1824"/>
        <item h="1" x="750"/>
        <item h="1" x="1365"/>
        <item h="1" x="751"/>
        <item h="1" x="752"/>
        <item h="1" x="1825"/>
        <item h="1" x="753"/>
        <item h="1" x="1826"/>
        <item h="1" x="1827"/>
        <item h="1" x="1366"/>
        <item h="1" x="754"/>
        <item h="1" x="755"/>
        <item h="1" x="756"/>
        <item h="1" x="757"/>
        <item h="1" x="1367"/>
        <item h="1" x="1368"/>
        <item h="1" x="758"/>
        <item h="1" x="1369"/>
        <item h="1" x="1828"/>
        <item h="1" x="1370"/>
        <item h="1" x="759"/>
        <item h="1" x="760"/>
        <item h="1" x="761"/>
        <item h="1" x="762"/>
        <item h="1" x="763"/>
        <item h="1" x="1371"/>
        <item h="1" x="1829"/>
        <item h="1" x="1372"/>
        <item h="1" x="1373"/>
        <item h="1" x="1374"/>
        <item h="1" x="1375"/>
        <item h="1" x="1376"/>
        <item h="1" x="1830"/>
        <item h="1" x="764"/>
        <item h="1" x="1831"/>
        <item h="1" x="765"/>
        <item h="1" x="1377"/>
        <item h="1" x="1832"/>
        <item h="1" x="766"/>
        <item h="1" x="767"/>
        <item h="1" x="768"/>
        <item h="1" x="769"/>
        <item h="1" x="770"/>
        <item h="1" x="1833"/>
        <item h="1" x="771"/>
        <item h="1" x="772"/>
        <item h="1" x="773"/>
        <item h="1" x="774"/>
        <item h="1" x="775"/>
        <item h="1" x="1834"/>
        <item h="1" x="776"/>
        <item h="1" x="1378"/>
        <item h="1" x="1379"/>
        <item h="1" x="1835"/>
        <item h="1" x="1836"/>
        <item h="1" x="777"/>
        <item h="1" x="1837"/>
        <item h="1" x="1380"/>
        <item h="1" x="778"/>
        <item h="1" x="779"/>
        <item h="1" x="1381"/>
        <item h="1" x="1382"/>
        <item h="1" x="1383"/>
        <item h="1" x="1838"/>
        <item h="1" x="1839"/>
        <item h="1" x="1384"/>
        <item h="1" x="1385"/>
        <item h="1" x="780"/>
        <item h="1" x="781"/>
        <item h="1" x="1840"/>
        <item h="1" x="782"/>
        <item h="1" x="783"/>
        <item h="1" x="784"/>
        <item h="1" x="1841"/>
        <item h="1" x="1386"/>
        <item h="1" x="785"/>
        <item h="1" x="786"/>
        <item h="1" x="1842"/>
        <item h="1" x="1387"/>
        <item h="1" x="1388"/>
        <item h="1" x="787"/>
        <item h="1" x="788"/>
        <item h="1" x="789"/>
        <item h="1" x="790"/>
        <item h="1" x="791"/>
        <item h="1" x="792"/>
        <item h="1" x="793"/>
        <item h="1" x="794"/>
        <item h="1" x="795"/>
        <item h="1" x="796"/>
        <item h="1" x="1389"/>
        <item h="1" x="1843"/>
        <item h="1" x="1844"/>
        <item h="1" x="1845"/>
        <item h="1" x="797"/>
        <item h="1" x="798"/>
        <item h="1" x="1390"/>
        <item h="1" x="799"/>
        <item h="1" x="800"/>
        <item h="1" x="801"/>
        <item h="1" x="802"/>
        <item h="1" x="803"/>
        <item h="1" x="1391"/>
        <item h="1" x="804"/>
        <item h="1" x="805"/>
        <item h="1" x="806"/>
        <item h="1" x="1846"/>
        <item h="1" x="807"/>
        <item h="1" x="808"/>
        <item h="1" x="1392"/>
        <item h="1" x="1847"/>
        <item h="1" x="809"/>
        <item h="1" x="810"/>
        <item h="1" x="1848"/>
        <item h="1" x="1849"/>
        <item h="1" x="1393"/>
        <item h="1" x="1394"/>
        <item h="1" x="811"/>
        <item h="1" x="1850"/>
        <item h="1" x="812"/>
        <item h="1" x="813"/>
        <item h="1" x="814"/>
        <item h="1" x="815"/>
        <item h="1" x="816"/>
        <item h="1" x="1395"/>
        <item h="1" x="1396"/>
        <item h="1" x="817"/>
        <item h="1" x="818"/>
        <item h="1" x="819"/>
        <item h="1" x="820"/>
        <item h="1" x="821"/>
        <item h="1" x="822"/>
        <item h="1" x="823"/>
        <item h="1" x="824"/>
        <item h="1" x="825"/>
        <item h="1" x="826"/>
        <item h="1" x="827"/>
        <item h="1" x="828"/>
        <item h="1" x="1397"/>
        <item h="1" x="829"/>
        <item h="1" x="1398"/>
        <item h="1" x="830"/>
        <item h="1" x="1851"/>
        <item h="1" x="831"/>
        <item h="1" x="832"/>
        <item h="1" x="833"/>
        <item h="1" x="834"/>
        <item h="1" x="1399"/>
        <item h="1" x="1400"/>
        <item h="1" x="1852"/>
        <item h="1" x="1401"/>
        <item h="1" x="835"/>
        <item h="1" x="836"/>
        <item h="1" x="1853"/>
        <item h="1" x="1854"/>
        <item h="1" x="837"/>
        <item h="1" x="838"/>
        <item h="1" x="1402"/>
        <item h="1" x="839"/>
        <item h="1" x="840"/>
        <item h="1" x="841"/>
        <item h="1" x="1855"/>
        <item h="1" x="842"/>
        <item h="1" x="1856"/>
        <item h="1" x="843"/>
        <item h="1" x="844"/>
        <item h="1" x="845"/>
        <item h="1" x="846"/>
        <item h="1" x="847"/>
        <item h="1" x="848"/>
        <item h="1" x="849"/>
        <item h="1" x="1403"/>
        <item h="1" x="850"/>
        <item h="1" x="851"/>
        <item h="1" x="852"/>
        <item h="1" x="853"/>
        <item h="1" x="1404"/>
        <item h="1" x="1857"/>
        <item h="1" x="854"/>
        <item h="1" x="855"/>
        <item h="1" x="856"/>
        <item h="1" x="857"/>
        <item h="1" x="858"/>
        <item h="1" x="859"/>
        <item h="1" x="860"/>
        <item h="1" x="861"/>
        <item h="1" x="862"/>
        <item h="1" x="1405"/>
        <item h="1" x="863"/>
        <item h="1" x="864"/>
        <item h="1" x="865"/>
        <item h="1" x="866"/>
        <item h="1" x="867"/>
        <item h="1" x="868"/>
        <item h="1" x="869"/>
        <item h="1" x="870"/>
        <item h="1" x="871"/>
        <item h="1" x="872"/>
        <item h="1" x="1858"/>
        <item h="1" x="873"/>
        <item h="1" x="1859"/>
        <item h="1" x="874"/>
        <item h="1" x="875"/>
        <item h="1" x="876"/>
        <item h="1" x="877"/>
        <item h="1" x="878"/>
        <item h="1" x="879"/>
        <item h="1" x="880"/>
        <item h="1" x="881"/>
        <item h="1" x="882"/>
        <item h="1" x="1860"/>
        <item h="1" x="1406"/>
        <item h="1" x="1407"/>
        <item h="1" x="1861"/>
        <item h="1" x="1408"/>
        <item h="1" x="1862"/>
        <item h="1" x="1409"/>
        <item h="1" x="1863"/>
        <item h="1" x="1864"/>
        <item h="1" x="1865"/>
        <item h="1" x="883"/>
        <item h="1" x="884"/>
        <item h="1" x="885"/>
        <item h="1" x="886"/>
        <item h="1" x="1866"/>
        <item h="1" x="1410"/>
        <item h="1" x="1411"/>
        <item h="1" x="887"/>
        <item h="1" x="888"/>
        <item h="1" x="1867"/>
        <item h="1" x="889"/>
        <item h="1" x="1868"/>
        <item h="1" x="1869"/>
        <item h="1" x="890"/>
        <item h="1" x="891"/>
        <item h="1" x="892"/>
        <item h="1" x="893"/>
        <item h="1" x="894"/>
        <item h="1" x="895"/>
        <item h="1" x="896"/>
        <item h="1" x="897"/>
        <item h="1" x="898"/>
        <item h="1" x="899"/>
        <item h="1" x="900"/>
        <item h="1" x="901"/>
        <item h="1" x="902"/>
        <item h="1" x="903"/>
        <item h="1" x="1870"/>
        <item h="1" x="904"/>
        <item h="1" x="905"/>
        <item h="1" x="1871"/>
        <item h="1" x="1872"/>
        <item h="1" x="906"/>
        <item h="1" x="1873"/>
        <item h="1" x="1412"/>
        <item h="1" x="1413"/>
        <item h="1" x="907"/>
        <item h="1" x="908"/>
        <item h="1" x="1414"/>
        <item h="1" x="909"/>
        <item h="1" x="1415"/>
        <item h="1" x="1416"/>
        <item h="1" x="1417"/>
        <item h="1" x="910"/>
        <item h="1" x="911"/>
        <item h="1" x="1418"/>
        <item h="1" x="1874"/>
        <item h="1" x="912"/>
        <item h="1" x="913"/>
        <item h="1" x="1875"/>
        <item h="1" x="914"/>
        <item h="1" x="915"/>
        <item h="1" x="916"/>
        <item h="1" x="917"/>
        <item h="1" x="1419"/>
        <item h="1" x="1420"/>
        <item h="1" x="1421"/>
        <item h="1" x="918"/>
        <item h="1" x="919"/>
        <item h="1" x="1422"/>
        <item h="1" x="920"/>
        <item h="1" x="921"/>
        <item h="1" x="922"/>
        <item h="1" x="923"/>
        <item h="1" x="1423"/>
        <item h="1" x="924"/>
        <item h="1" x="925"/>
        <item h="1" x="926"/>
        <item h="1" x="1424"/>
        <item h="1" x="927"/>
        <item h="1" x="928"/>
        <item h="1" x="929"/>
        <item h="1" x="930"/>
        <item h="1" x="1876"/>
        <item h="1" x="931"/>
        <item h="1" x="932"/>
        <item h="1" x="933"/>
        <item h="1" x="934"/>
        <item h="1" x="935"/>
        <item h="1" x="936"/>
        <item h="1" x="1425"/>
        <item h="1" x="1877"/>
        <item h="1" x="937"/>
        <item h="1" x="938"/>
        <item h="1" x="1426"/>
        <item h="1" x="939"/>
        <item h="1" x="1427"/>
        <item h="1" x="940"/>
        <item h="1" x="941"/>
        <item h="1" x="942"/>
        <item h="1" x="1428"/>
        <item h="1" x="943"/>
        <item h="1" x="1429"/>
        <item h="1" x="944"/>
        <item h="1" x="1878"/>
        <item h="1" x="1879"/>
        <item h="1" x="1430"/>
        <item h="1" x="945"/>
        <item h="1" x="946"/>
        <item h="1" x="947"/>
        <item h="1" x="948"/>
        <item h="1" x="1431"/>
        <item h="1" x="949"/>
        <item h="1" x="950"/>
        <item h="1" x="1880"/>
        <item h="1" x="951"/>
        <item h="1" x="952"/>
        <item h="1" x="953"/>
        <item h="1" x="954"/>
        <item h="1" x="955"/>
        <item h="1" x="956"/>
        <item h="1" x="1881"/>
        <item h="1" x="1432"/>
        <item h="1" x="957"/>
        <item h="1" x="958"/>
        <item h="1" x="959"/>
        <item h="1" x="960"/>
        <item h="1" x="961"/>
        <item h="1" x="962"/>
        <item h="1" x="963"/>
        <item h="1" x="964"/>
        <item h="1" x="965"/>
        <item h="1" x="966"/>
        <item h="1" x="967"/>
        <item h="1" x="968"/>
        <item h="1" x="969"/>
        <item h="1" x="970"/>
        <item h="1" x="1882"/>
        <item h="1" x="1883"/>
        <item h="1" x="1884"/>
        <item h="1" x="972"/>
        <item h="1" x="1885"/>
        <item h="1" x="973"/>
        <item h="1" x="974"/>
        <item h="1" x="1886"/>
        <item h="1" x="975"/>
        <item h="1" x="976"/>
        <item h="1" x="1887"/>
        <item h="1" x="977"/>
        <item h="1" x="978"/>
        <item h="1" x="1888"/>
        <item h="1" x="1889"/>
        <item h="1" x="979"/>
        <item h="1" x="980"/>
        <item h="1" x="981"/>
        <item h="1" x="1890"/>
        <item h="1" x="982"/>
        <item h="1" x="1433"/>
        <item h="1" x="983"/>
        <item h="1" x="1434"/>
        <item h="1" x="1435"/>
        <item h="1" x="984"/>
        <item h="1" x="985"/>
        <item h="1" x="1436"/>
        <item h="1" x="1437"/>
        <item h="1" x="1438"/>
        <item h="1" x="986"/>
        <item h="1" x="987"/>
        <item h="1" x="1891"/>
        <item h="1" x="1892"/>
        <item h="1" x="988"/>
        <item h="1" x="989"/>
        <item h="1" x="1439"/>
        <item h="1" x="1893"/>
        <item h="1" x="1894"/>
        <item h="1" x="1895"/>
        <item h="1" x="1896"/>
        <item h="1" x="1440"/>
        <item h="1" x="990"/>
        <item h="1" x="991"/>
        <item h="1" x="992"/>
        <item h="1" x="993"/>
        <item h="1" x="1897"/>
        <item h="1" x="1441"/>
        <item h="1" x="994"/>
        <item h="1" x="1898"/>
        <item h="1" x="995"/>
        <item h="1" x="996"/>
        <item h="1" x="997"/>
        <item h="1" x="998"/>
        <item h="1" x="999"/>
        <item h="1" x="1000"/>
        <item h="1" x="1001"/>
        <item h="1" x="1002"/>
        <item h="1" x="1003"/>
        <item h="1" x="1004"/>
        <item h="1" x="1005"/>
        <item h="1" x="1899"/>
        <item h="1" x="1006"/>
        <item h="1" x="1007"/>
        <item h="1" x="1008"/>
        <item h="1" x="1009"/>
        <item h="1" x="1010"/>
        <item h="1" x="1442"/>
        <item h="1" x="1011"/>
        <item h="1" x="1012"/>
        <item h="1" x="1013"/>
        <item h="1" x="1014"/>
        <item h="1" x="1015"/>
        <item h="1" x="1443"/>
        <item h="1" x="1900"/>
        <item h="1" x="1016"/>
        <item h="1" x="1017"/>
        <item h="1" x="1018"/>
        <item h="1" x="1019"/>
        <item h="1" x="1020"/>
        <item h="1" x="1021"/>
        <item h="1" x="1022"/>
        <item h="1" x="1901"/>
        <item h="1" x="1023"/>
        <item h="1" x="1024"/>
        <item h="1" x="1025"/>
        <item h="1" x="1026"/>
        <item h="1" x="1027"/>
        <item h="1" x="1028"/>
        <item h="1" x="1029"/>
        <item h="1" x="1444"/>
        <item h="1" x="1445"/>
        <item h="1" x="1030"/>
        <item h="1" x="1902"/>
        <item h="1" x="1446"/>
        <item h="1" x="1447"/>
        <item h="1" x="1448"/>
        <item h="1" x="1031"/>
        <item h="1" x="1449"/>
        <item h="1" x="1032"/>
        <item h="1" x="1450"/>
        <item h="1" x="1033"/>
        <item h="1" x="1451"/>
        <item h="1" x="1903"/>
        <item h="1" x="1034"/>
        <item h="1" x="1452"/>
        <item h="1" x="1453"/>
        <item h="1" x="1035"/>
        <item h="1" x="1036"/>
        <item h="1" x="1037"/>
        <item h="1" x="1454"/>
        <item h="1" x="1038"/>
        <item h="1" x="1904"/>
        <item h="1" x="1455"/>
        <item h="1" x="1039"/>
        <item h="1" x="1040"/>
        <item h="1" x="1456"/>
        <item h="1" x="1041"/>
        <item h="1" x="1042"/>
        <item h="1" x="1043"/>
        <item h="1" x="1457"/>
        <item h="1" x="1044"/>
        <item h="1" x="1045"/>
        <item h="1" x="1046"/>
        <item h="1" x="1047"/>
        <item h="1" x="1048"/>
        <item h="1" x="1049"/>
        <item h="1" x="1050"/>
        <item h="1" x="1458"/>
        <item h="1" x="1905"/>
        <item h="1" x="1051"/>
        <item h="1" x="1052"/>
        <item h="1" x="1906"/>
        <item h="1" x="1053"/>
        <item h="1" x="1907"/>
        <item h="1" x="1054"/>
        <item h="1" x="1055"/>
        <item h="1" x="1908"/>
        <item h="1" x="1056"/>
        <item h="1" x="1057"/>
        <item h="1" x="1058"/>
        <item h="1" x="1059"/>
        <item h="1" x="1909"/>
        <item h="1" x="1910"/>
        <item h="1" x="1911"/>
        <item h="1" x="1912"/>
        <item h="1" x="1060"/>
        <item h="1" x="1459"/>
        <item h="1" x="1460"/>
        <item h="1" x="1461"/>
        <item h="1" x="1913"/>
        <item h="1" x="1914"/>
        <item h="1" x="1061"/>
        <item h="1" x="1062"/>
        <item h="1" x="1915"/>
        <item h="1" x="1462"/>
        <item h="1" x="1916"/>
        <item h="1" x="1063"/>
        <item h="1" x="1463"/>
        <item h="1" x="1064"/>
        <item h="1" x="1065"/>
        <item h="1" x="1066"/>
        <item h="1" x="1464"/>
        <item h="1" x="1917"/>
        <item h="1" x="1067"/>
        <item h="1" x="1068"/>
        <item h="1" x="1918"/>
        <item h="1" x="1069"/>
        <item h="1" x="1070"/>
        <item h="1" x="1071"/>
        <item h="1" x="1919"/>
        <item h="1" x="1072"/>
        <item h="1" x="1465"/>
        <item h="1" x="1073"/>
        <item h="1" x="1074"/>
        <item h="1" x="1466"/>
        <item h="1" x="1920"/>
        <item h="1" x="1921"/>
        <item h="1" x="1922"/>
        <item h="1" x="1467"/>
        <item h="1" x="1923"/>
        <item h="1" x="1924"/>
        <item h="1" x="1468"/>
        <item h="1" x="1075"/>
        <item h="1" x="1925"/>
        <item h="1" x="1469"/>
        <item h="1" x="1926"/>
        <item h="1" x="1927"/>
        <item h="1" x="1928"/>
        <item t="default"/>
      </items>
    </pivotField>
    <pivotField showAll="0"/>
    <pivotField showAll="0"/>
    <pivotField showAll="0">
      <items count="102">
        <item h="1" x="2"/>
        <item h="1" x="0"/>
        <item h="1" x="5"/>
        <item h="1" x="40"/>
        <item h="1" x="44"/>
        <item h="1" x="3"/>
        <item x="32"/>
        <item h="1" x="57"/>
        <item h="1" x="42"/>
        <item h="1" x="63"/>
        <item h="1" x="18"/>
        <item h="1" x="6"/>
        <item h="1" x="72"/>
        <item h="1" x="46"/>
        <item h="1" x="47"/>
        <item h="1" x="4"/>
        <item h="1" x="37"/>
        <item h="1" x="26"/>
        <item h="1" x="95"/>
        <item h="1" x="61"/>
        <item h="1" x="88"/>
        <item h="1" x="85"/>
        <item h="1" x="27"/>
        <item h="1" x="50"/>
        <item h="1" x="91"/>
        <item h="1" x="56"/>
        <item h="1" x="76"/>
        <item h="1" x="99"/>
        <item h="1" x="64"/>
        <item h="1" x="93"/>
        <item h="1" x="14"/>
        <item h="1" x="79"/>
        <item h="1" x="80"/>
        <item h="1" x="66"/>
        <item h="1" x="17"/>
        <item h="1" x="65"/>
        <item h="1" x="74"/>
        <item h="1" x="98"/>
        <item h="1" x="29"/>
        <item h="1" x="81"/>
        <item h="1" x="83"/>
        <item h="1" x="51"/>
        <item h="1" x="84"/>
        <item h="1" x="16"/>
        <item h="1" x="38"/>
        <item h="1" x="92"/>
        <item h="1" x="77"/>
        <item h="1" x="20"/>
        <item h="1" x="55"/>
        <item h="1" x="54"/>
        <item h="1" x="35"/>
        <item h="1" x="89"/>
        <item h="1" x="23"/>
        <item h="1" x="87"/>
        <item h="1" x="97"/>
        <item h="1" x="73"/>
        <item h="1" x="75"/>
        <item h="1" x="52"/>
        <item h="1" x="9"/>
        <item h="1" x="49"/>
        <item h="1" x="53"/>
        <item h="1" x="78"/>
        <item h="1" x="86"/>
        <item h="1" x="19"/>
        <item h="1" x="90"/>
        <item h="1" x="82"/>
        <item h="1" x="43"/>
        <item h="1" x="34"/>
        <item h="1" x="22"/>
        <item h="1" x="24"/>
        <item h="1" x="12"/>
        <item h="1" x="33"/>
        <item h="1" x="96"/>
        <item h="1" x="67"/>
        <item h="1" x="30"/>
        <item h="1" x="94"/>
        <item h="1" x="68"/>
        <item h="1" x="69"/>
        <item h="1" x="21"/>
        <item h="1" x="71"/>
        <item h="1" x="100"/>
        <item h="1" x="36"/>
        <item h="1" x="62"/>
        <item h="1" x="31"/>
        <item h="1" x="48"/>
        <item h="1" x="13"/>
        <item h="1" x="28"/>
        <item h="1" x="58"/>
        <item h="1" x="60"/>
        <item h="1" x="70"/>
        <item h="1" x="8"/>
        <item h="1" x="59"/>
        <item h="1" x="25"/>
        <item h="1" x="45"/>
        <item h="1" x="41"/>
        <item h="1" x="15"/>
        <item h="1" x="10"/>
        <item h="1" x="39"/>
        <item h="1" x="11"/>
        <item h="1" x="7"/>
        <item h="1" x="1"/>
        <item t="default"/>
      </items>
    </pivotField>
  </pivotFields>
  <rowFields count="1">
    <field x="0"/>
  </rowFields>
  <rowItems count="4">
    <i>
      <x/>
    </i>
    <i>
      <x v="1"/>
    </i>
    <i>
      <x v="2"/>
    </i>
    <i t="grand">
      <x/>
    </i>
  </rowItems>
  <colItems count="1">
    <i/>
  </colItems>
  <dataFields count="1">
    <dataField name="Count of Unisex Name" fld="1" subtotal="count" baseField="0" baseItem="0"/>
  </dataFields>
  <formats count="4">
    <format dxfId="162">
      <pivotArea field="0" type="button" dataOnly="0" labelOnly="1" outline="0" axis="axisRow" fieldPosition="0"/>
    </format>
    <format dxfId="161">
      <pivotArea dataOnly="0" labelOnly="1" outline="0" axis="axisValues" fieldPosition="0"/>
    </format>
    <format dxfId="160">
      <pivotArea grandRow="1" outline="0" collapsedLevelsAreSubtotals="1" fieldPosition="0"/>
    </format>
    <format dxfId="15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0C0F31-986B-4791-A329-219165EF348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Name">
  <location ref="D7:E39" firstHeaderRow="1" firstDataRow="1" firstDataCol="1"/>
  <pivotFields count="4">
    <pivotField axis="axisRow" showAll="0">
      <items count="12">
        <item x="4"/>
        <item x="5"/>
        <item x="6"/>
        <item x="0"/>
        <item x="2"/>
        <item x="8"/>
        <item x="1"/>
        <item x="3"/>
        <item x="9"/>
        <item x="7"/>
        <item x="10"/>
        <item t="default"/>
      </items>
    </pivotField>
    <pivotField axis="axisRow" showAll="0">
      <items count="12">
        <item x="4"/>
        <item x="7"/>
        <item x="10"/>
        <item x="1"/>
        <item x="9"/>
        <item x="5"/>
        <item x="3"/>
        <item x="0"/>
        <item x="6"/>
        <item x="8"/>
        <item x="2"/>
        <item t="default"/>
      </items>
    </pivotField>
    <pivotField showAll="0"/>
    <pivotField dataField="1" showAll="0"/>
  </pivotFields>
  <rowFields count="2">
    <field x="1"/>
    <field x="0"/>
  </rowFields>
  <rowItems count="32">
    <i>
      <x/>
    </i>
    <i r="1">
      <x v="6"/>
    </i>
    <i>
      <x v="1"/>
    </i>
    <i r="1">
      <x v="5"/>
    </i>
    <i r="1">
      <x v="7"/>
    </i>
    <i>
      <x v="2"/>
    </i>
    <i r="1">
      <x v="10"/>
    </i>
    <i>
      <x v="3"/>
    </i>
    <i r="1">
      <x v="6"/>
    </i>
    <i>
      <x v="4"/>
    </i>
    <i r="1">
      <x v="8"/>
    </i>
    <i>
      <x v="5"/>
    </i>
    <i r="1">
      <x v="6"/>
    </i>
    <i r="1">
      <x v="7"/>
    </i>
    <i>
      <x v="6"/>
    </i>
    <i r="1">
      <x/>
    </i>
    <i r="1">
      <x v="1"/>
    </i>
    <i r="1">
      <x v="2"/>
    </i>
    <i>
      <x v="7"/>
    </i>
    <i r="1">
      <x v="3"/>
    </i>
    <i r="1">
      <x v="4"/>
    </i>
    <i r="1">
      <x v="5"/>
    </i>
    <i>
      <x v="8"/>
    </i>
    <i r="1">
      <x v="7"/>
    </i>
    <i>
      <x v="9"/>
    </i>
    <i r="1">
      <x v="4"/>
    </i>
    <i r="1">
      <x v="7"/>
    </i>
    <i>
      <x v="10"/>
    </i>
    <i r="1">
      <x v="7"/>
    </i>
    <i r="1">
      <x v="8"/>
    </i>
    <i r="1">
      <x v="9"/>
    </i>
    <i t="grand">
      <x/>
    </i>
  </rowItems>
  <colItems count="1">
    <i/>
  </colItems>
  <dataFields count="1">
    <dataField name="Total Absolute Birth Decline" fld="3" baseField="1" baseItem="0"/>
  </dataFields>
  <formats count="49">
    <format dxfId="211">
      <pivotArea field="1" type="button" dataOnly="0" labelOnly="1" outline="0" axis="axisRow" fieldPosition="0"/>
    </format>
    <format dxfId="210">
      <pivotArea dataOnly="0" labelOnly="1" outline="0" axis="axisValues" fieldPosition="0"/>
    </format>
    <format dxfId="209">
      <pivotArea dataOnly="0" grandRow="1" fieldPosition="0"/>
    </format>
    <format dxfId="208">
      <pivotArea collapsedLevelsAreSubtotals="1" fieldPosition="0">
        <references count="1">
          <reference field="1" count="1">
            <x v="0"/>
          </reference>
        </references>
      </pivotArea>
    </format>
    <format dxfId="207">
      <pivotArea dataOnly="0" labelOnly="1" fieldPosition="0">
        <references count="1">
          <reference field="1" count="1">
            <x v="0"/>
          </reference>
        </references>
      </pivotArea>
    </format>
    <format dxfId="206">
      <pivotArea collapsedLevelsAreSubtotals="1" fieldPosition="0">
        <references count="1">
          <reference field="1" count="1">
            <x v="1"/>
          </reference>
        </references>
      </pivotArea>
    </format>
    <format dxfId="205">
      <pivotArea dataOnly="0" labelOnly="1" fieldPosition="0">
        <references count="1">
          <reference field="1" count="1">
            <x v="1"/>
          </reference>
        </references>
      </pivotArea>
    </format>
    <format dxfId="204">
      <pivotArea dataOnly="0" fieldPosition="0">
        <references count="1">
          <reference field="1" count="1">
            <x v="2"/>
          </reference>
        </references>
      </pivotArea>
    </format>
    <format dxfId="203">
      <pivotArea dataOnly="0" fieldPosition="0">
        <references count="1">
          <reference field="1" count="1">
            <x v="3"/>
          </reference>
        </references>
      </pivotArea>
    </format>
    <format dxfId="202">
      <pivotArea collapsedLevelsAreSubtotals="1" fieldPosition="0">
        <references count="1">
          <reference field="1" count="1">
            <x v="4"/>
          </reference>
        </references>
      </pivotArea>
    </format>
    <format dxfId="201">
      <pivotArea dataOnly="0" labelOnly="1" fieldPosition="0">
        <references count="1">
          <reference field="1" count="1">
            <x v="4"/>
          </reference>
        </references>
      </pivotArea>
    </format>
    <format dxfId="200">
      <pivotArea dataOnly="0" fieldPosition="0">
        <references count="1">
          <reference field="1" count="1">
            <x v="5"/>
          </reference>
        </references>
      </pivotArea>
    </format>
    <format dxfId="199">
      <pivotArea dataOnly="0" fieldPosition="0">
        <references count="1">
          <reference field="1" count="1">
            <x v="6"/>
          </reference>
        </references>
      </pivotArea>
    </format>
    <format dxfId="198">
      <pivotArea collapsedLevelsAreSubtotals="1" fieldPosition="0">
        <references count="1">
          <reference field="1" count="1">
            <x v="7"/>
          </reference>
        </references>
      </pivotArea>
    </format>
    <format dxfId="197">
      <pivotArea dataOnly="0" labelOnly="1" fieldPosition="0">
        <references count="1">
          <reference field="1" count="1">
            <x v="7"/>
          </reference>
        </references>
      </pivotArea>
    </format>
    <format dxfId="196">
      <pivotArea collapsedLevelsAreSubtotals="1" fieldPosition="0">
        <references count="1">
          <reference field="1" count="1">
            <x v="8"/>
          </reference>
        </references>
      </pivotArea>
    </format>
    <format dxfId="195">
      <pivotArea dataOnly="0" labelOnly="1" fieldPosition="0">
        <references count="1">
          <reference field="1" count="1">
            <x v="8"/>
          </reference>
        </references>
      </pivotArea>
    </format>
    <format dxfId="194">
      <pivotArea collapsedLevelsAreSubtotals="1" fieldPosition="0">
        <references count="1">
          <reference field="1" count="1">
            <x v="9"/>
          </reference>
        </references>
      </pivotArea>
    </format>
    <format dxfId="193">
      <pivotArea dataOnly="0" labelOnly="1" fieldPosition="0">
        <references count="1">
          <reference field="1" count="1">
            <x v="9"/>
          </reference>
        </references>
      </pivotArea>
    </format>
    <format dxfId="192">
      <pivotArea dataOnly="0" fieldPosition="0">
        <references count="1">
          <reference field="1" count="1">
            <x v="10"/>
          </reference>
        </references>
      </pivotArea>
    </format>
    <format dxfId="191">
      <pivotArea field="1" type="button" dataOnly="0" labelOnly="1" outline="0" axis="axisRow" fieldPosition="0"/>
    </format>
    <format dxfId="190">
      <pivotArea dataOnly="0" labelOnly="1" fieldPosition="0">
        <references count="1">
          <reference field="1" count="0"/>
        </references>
      </pivotArea>
    </format>
    <format dxfId="189">
      <pivotArea dataOnly="0" labelOnly="1" grandRow="1" outline="0" fieldPosition="0"/>
    </format>
    <format dxfId="188">
      <pivotArea dataOnly="0" labelOnly="1" fieldPosition="0">
        <references count="2">
          <reference field="0" count="1">
            <x v="6"/>
          </reference>
          <reference field="1" count="1" selected="0">
            <x v="0"/>
          </reference>
        </references>
      </pivotArea>
    </format>
    <format dxfId="187">
      <pivotArea dataOnly="0" labelOnly="1" fieldPosition="0">
        <references count="2">
          <reference field="0" count="2">
            <x v="5"/>
            <x v="7"/>
          </reference>
          <reference field="1" count="1" selected="0">
            <x v="1"/>
          </reference>
        </references>
      </pivotArea>
    </format>
    <format dxfId="186">
      <pivotArea dataOnly="0" labelOnly="1" fieldPosition="0">
        <references count="2">
          <reference field="0" count="1">
            <x v="10"/>
          </reference>
          <reference field="1" count="1" selected="0">
            <x v="2"/>
          </reference>
        </references>
      </pivotArea>
    </format>
    <format dxfId="185">
      <pivotArea dataOnly="0" labelOnly="1" fieldPosition="0">
        <references count="2">
          <reference field="0" count="1">
            <x v="6"/>
          </reference>
          <reference field="1" count="1" selected="0">
            <x v="3"/>
          </reference>
        </references>
      </pivotArea>
    </format>
    <format dxfId="184">
      <pivotArea dataOnly="0" labelOnly="1" fieldPosition="0">
        <references count="2">
          <reference field="0" count="1">
            <x v="8"/>
          </reference>
          <reference field="1" count="1" selected="0">
            <x v="4"/>
          </reference>
        </references>
      </pivotArea>
    </format>
    <format dxfId="183">
      <pivotArea dataOnly="0" labelOnly="1" fieldPosition="0">
        <references count="2">
          <reference field="0" count="2">
            <x v="6"/>
            <x v="7"/>
          </reference>
          <reference field="1" count="1" selected="0">
            <x v="5"/>
          </reference>
        </references>
      </pivotArea>
    </format>
    <format dxfId="182">
      <pivotArea dataOnly="0" labelOnly="1" fieldPosition="0">
        <references count="2">
          <reference field="0" count="3">
            <x v="0"/>
            <x v="1"/>
            <x v="2"/>
          </reference>
          <reference field="1" count="1" selected="0">
            <x v="6"/>
          </reference>
        </references>
      </pivotArea>
    </format>
    <format dxfId="181">
      <pivotArea dataOnly="0" labelOnly="1" fieldPosition="0">
        <references count="2">
          <reference field="0" count="3">
            <x v="3"/>
            <x v="4"/>
            <x v="5"/>
          </reference>
          <reference field="1" count="1" selected="0">
            <x v="7"/>
          </reference>
        </references>
      </pivotArea>
    </format>
    <format dxfId="180">
      <pivotArea dataOnly="0" labelOnly="1" fieldPosition="0">
        <references count="2">
          <reference field="0" count="1">
            <x v="7"/>
          </reference>
          <reference field="1" count="1" selected="0">
            <x v="8"/>
          </reference>
        </references>
      </pivotArea>
    </format>
    <format dxfId="179">
      <pivotArea dataOnly="0" labelOnly="1" fieldPosition="0">
        <references count="2">
          <reference field="0" count="2">
            <x v="4"/>
            <x v="7"/>
          </reference>
          <reference field="1" count="1" selected="0">
            <x v="9"/>
          </reference>
        </references>
      </pivotArea>
    </format>
    <format dxfId="178">
      <pivotArea dataOnly="0" labelOnly="1" fieldPosition="0">
        <references count="2">
          <reference field="0" count="3">
            <x v="7"/>
            <x v="8"/>
            <x v="9"/>
          </reference>
          <reference field="1" count="1" selected="0">
            <x v="10"/>
          </reference>
        </references>
      </pivotArea>
    </format>
    <format dxfId="177">
      <pivotArea outline="0" collapsedLevelsAreSubtotals="1" fieldPosition="0"/>
    </format>
    <format dxfId="176">
      <pivotArea dataOnly="0" labelOnly="1" outline="0" axis="axisValues" fieldPosition="0"/>
    </format>
    <format dxfId="175">
      <pivotArea dataOnly="0" labelOnly="1" grandRow="1" outline="0" fieldPosition="0"/>
    </format>
    <format dxfId="174">
      <pivotArea dataOnly="0" labelOnly="1" fieldPosition="0">
        <references count="1">
          <reference field="1" count="1">
            <x v="0"/>
          </reference>
        </references>
      </pivotArea>
    </format>
    <format dxfId="173">
      <pivotArea field="1" type="button" dataOnly="0" labelOnly="1" outline="0" axis="axisRow" fieldPosition="0"/>
    </format>
    <format dxfId="172">
      <pivotArea dataOnly="0" labelOnly="1" fieldPosition="0">
        <references count="1">
          <reference field="1" count="1">
            <x v="1"/>
          </reference>
        </references>
      </pivotArea>
    </format>
    <format dxfId="171">
      <pivotArea dataOnly="0" labelOnly="1" fieldPosition="0">
        <references count="1">
          <reference field="1" count="1">
            <x v="2"/>
          </reference>
        </references>
      </pivotArea>
    </format>
    <format dxfId="170">
      <pivotArea dataOnly="0" labelOnly="1" fieldPosition="0">
        <references count="1">
          <reference field="1" count="1">
            <x v="3"/>
          </reference>
        </references>
      </pivotArea>
    </format>
    <format dxfId="169">
      <pivotArea dataOnly="0" labelOnly="1" fieldPosition="0">
        <references count="1">
          <reference field="1" count="1">
            <x v="4"/>
          </reference>
        </references>
      </pivotArea>
    </format>
    <format dxfId="168">
      <pivotArea dataOnly="0" labelOnly="1" fieldPosition="0">
        <references count="1">
          <reference field="1" count="1">
            <x v="5"/>
          </reference>
        </references>
      </pivotArea>
    </format>
    <format dxfId="167">
      <pivotArea dataOnly="0" labelOnly="1" fieldPosition="0">
        <references count="1">
          <reference field="1" count="1">
            <x v="6"/>
          </reference>
        </references>
      </pivotArea>
    </format>
    <format dxfId="166">
      <pivotArea dataOnly="0" labelOnly="1" fieldPosition="0">
        <references count="1">
          <reference field="1" count="1">
            <x v="7"/>
          </reference>
        </references>
      </pivotArea>
    </format>
    <format dxfId="165">
      <pivotArea dataOnly="0" labelOnly="1" fieldPosition="0">
        <references count="1">
          <reference field="1" count="1">
            <x v="8"/>
          </reference>
        </references>
      </pivotArea>
    </format>
    <format dxfId="164">
      <pivotArea dataOnly="0" labelOnly="1" fieldPosition="0">
        <references count="1">
          <reference field="1" count="1">
            <x v="9"/>
          </reference>
        </references>
      </pivotArea>
    </format>
    <format dxfId="163">
      <pivotArea dataOnly="0" labelOnly="1" fieldPosition="0">
        <references count="1">
          <reference field="1" count="1">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DCFA06-CC94-4870-B351-4EC39EB838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Name">
  <location ref="A7:B43" firstHeaderRow="1" firstDataRow="1" firstDataCol="1"/>
  <pivotFields count="3">
    <pivotField axis="axisRow" showAll="0">
      <items count="15">
        <item x="3"/>
        <item x="2"/>
        <item x="0"/>
        <item x="13"/>
        <item x="4"/>
        <item x="11"/>
        <item x="10"/>
        <item x="1"/>
        <item x="5"/>
        <item x="6"/>
        <item x="8"/>
        <item x="12"/>
        <item x="7"/>
        <item x="9"/>
        <item t="default"/>
      </items>
    </pivotField>
    <pivotField axis="axisRow" showAll="0">
      <items count="16">
        <item x="0"/>
        <item x="8"/>
        <item x="7"/>
        <item x="1"/>
        <item x="2"/>
        <item x="14"/>
        <item x="6"/>
        <item x="9"/>
        <item x="3"/>
        <item x="4"/>
        <item x="10"/>
        <item x="13"/>
        <item x="5"/>
        <item x="11"/>
        <item x="12"/>
        <item t="default"/>
      </items>
    </pivotField>
    <pivotField dataField="1" showAll="0"/>
  </pivotFields>
  <rowFields count="2">
    <field x="1"/>
    <field x="0"/>
  </rowFields>
  <rowItems count="36">
    <i>
      <x/>
    </i>
    <i r="1">
      <x v="1"/>
    </i>
    <i r="1">
      <x v="2"/>
    </i>
    <i r="1">
      <x v="3"/>
    </i>
    <i r="1">
      <x v="4"/>
    </i>
    <i>
      <x v="1"/>
    </i>
    <i r="1">
      <x v="10"/>
    </i>
    <i r="1">
      <x v="11"/>
    </i>
    <i>
      <x v="2"/>
    </i>
    <i r="1">
      <x/>
    </i>
    <i>
      <x v="3"/>
    </i>
    <i r="1">
      <x v="4"/>
    </i>
    <i r="1">
      <x v="7"/>
    </i>
    <i>
      <x v="4"/>
    </i>
    <i r="1">
      <x v="1"/>
    </i>
    <i>
      <x v="5"/>
    </i>
    <i r="1">
      <x v="9"/>
    </i>
    <i>
      <x v="6"/>
    </i>
    <i r="1">
      <x v="12"/>
    </i>
    <i>
      <x v="7"/>
    </i>
    <i r="1">
      <x v="13"/>
    </i>
    <i>
      <x v="8"/>
    </i>
    <i r="1">
      <x/>
    </i>
    <i>
      <x v="9"/>
    </i>
    <i r="1">
      <x v="8"/>
    </i>
    <i>
      <x v="10"/>
    </i>
    <i r="1">
      <x v="6"/>
    </i>
    <i>
      <x v="11"/>
    </i>
    <i r="1">
      <x/>
    </i>
    <i>
      <x v="12"/>
    </i>
    <i r="1">
      <x v="9"/>
    </i>
    <i>
      <x v="13"/>
    </i>
    <i r="1">
      <x v="10"/>
    </i>
    <i>
      <x v="14"/>
    </i>
    <i r="1">
      <x v="5"/>
    </i>
    <i t="grand">
      <x/>
    </i>
  </rowItems>
  <colItems count="1">
    <i/>
  </colItems>
  <dataFields count="1">
    <dataField name="Sum of Top Births Jump" fld="2" baseField="1" baseItem="0"/>
  </dataFields>
  <formats count="59">
    <format dxfId="270">
      <pivotArea field="1" type="button" dataOnly="0" labelOnly="1" outline="0" axis="axisRow" fieldPosition="0"/>
    </format>
    <format dxfId="269">
      <pivotArea dataOnly="0" labelOnly="1" fieldPosition="0">
        <references count="1">
          <reference field="1" count="0"/>
        </references>
      </pivotArea>
    </format>
    <format dxfId="268">
      <pivotArea dataOnly="0" labelOnly="1" grandRow="1" outline="0" fieldPosition="0"/>
    </format>
    <format dxfId="267">
      <pivotArea dataOnly="0" labelOnly="1" fieldPosition="0">
        <references count="2">
          <reference field="0" count="4">
            <x v="1"/>
            <x v="2"/>
            <x v="3"/>
            <x v="4"/>
          </reference>
          <reference field="1" count="1" selected="0">
            <x v="0"/>
          </reference>
        </references>
      </pivotArea>
    </format>
    <format dxfId="266">
      <pivotArea dataOnly="0" labelOnly="1" fieldPosition="0">
        <references count="2">
          <reference field="0" count="2">
            <x v="10"/>
            <x v="11"/>
          </reference>
          <reference field="1" count="1" selected="0">
            <x v="1"/>
          </reference>
        </references>
      </pivotArea>
    </format>
    <format dxfId="265">
      <pivotArea dataOnly="0" labelOnly="1" fieldPosition="0">
        <references count="2">
          <reference field="0" count="1">
            <x v="0"/>
          </reference>
          <reference field="1" count="1" selected="0">
            <x v="2"/>
          </reference>
        </references>
      </pivotArea>
    </format>
    <format dxfId="264">
      <pivotArea dataOnly="0" labelOnly="1" fieldPosition="0">
        <references count="2">
          <reference field="0" count="2">
            <x v="4"/>
            <x v="7"/>
          </reference>
          <reference field="1" count="1" selected="0">
            <x v="3"/>
          </reference>
        </references>
      </pivotArea>
    </format>
    <format dxfId="263">
      <pivotArea dataOnly="0" labelOnly="1" fieldPosition="0">
        <references count="2">
          <reference field="0" count="1">
            <x v="1"/>
          </reference>
          <reference field="1" count="1" selected="0">
            <x v="4"/>
          </reference>
        </references>
      </pivotArea>
    </format>
    <format dxfId="262">
      <pivotArea dataOnly="0" labelOnly="1" fieldPosition="0">
        <references count="2">
          <reference field="0" count="1">
            <x v="9"/>
          </reference>
          <reference field="1" count="1" selected="0">
            <x v="5"/>
          </reference>
        </references>
      </pivotArea>
    </format>
    <format dxfId="261">
      <pivotArea dataOnly="0" labelOnly="1" fieldPosition="0">
        <references count="2">
          <reference field="0" count="1">
            <x v="12"/>
          </reference>
          <reference field="1" count="1" selected="0">
            <x v="6"/>
          </reference>
        </references>
      </pivotArea>
    </format>
    <format dxfId="260">
      <pivotArea dataOnly="0" labelOnly="1" fieldPosition="0">
        <references count="2">
          <reference field="0" count="1">
            <x v="13"/>
          </reference>
          <reference field="1" count="1" selected="0">
            <x v="7"/>
          </reference>
        </references>
      </pivotArea>
    </format>
    <format dxfId="259">
      <pivotArea dataOnly="0" labelOnly="1" fieldPosition="0">
        <references count="2">
          <reference field="0" count="1">
            <x v="0"/>
          </reference>
          <reference field="1" count="1" selected="0">
            <x v="8"/>
          </reference>
        </references>
      </pivotArea>
    </format>
    <format dxfId="258">
      <pivotArea dataOnly="0" labelOnly="1" fieldPosition="0">
        <references count="2">
          <reference field="0" count="1">
            <x v="8"/>
          </reference>
          <reference field="1" count="1" selected="0">
            <x v="9"/>
          </reference>
        </references>
      </pivotArea>
    </format>
    <format dxfId="257">
      <pivotArea dataOnly="0" labelOnly="1" fieldPosition="0">
        <references count="2">
          <reference field="0" count="1">
            <x v="6"/>
          </reference>
          <reference field="1" count="1" selected="0">
            <x v="10"/>
          </reference>
        </references>
      </pivotArea>
    </format>
    <format dxfId="256">
      <pivotArea dataOnly="0" labelOnly="1" fieldPosition="0">
        <references count="2">
          <reference field="0" count="1">
            <x v="0"/>
          </reference>
          <reference field="1" count="1" selected="0">
            <x v="11"/>
          </reference>
        </references>
      </pivotArea>
    </format>
    <format dxfId="255">
      <pivotArea dataOnly="0" labelOnly="1" fieldPosition="0">
        <references count="2">
          <reference field="0" count="1">
            <x v="9"/>
          </reference>
          <reference field="1" count="1" selected="0">
            <x v="12"/>
          </reference>
        </references>
      </pivotArea>
    </format>
    <format dxfId="254">
      <pivotArea dataOnly="0" labelOnly="1" fieldPosition="0">
        <references count="2">
          <reference field="0" count="1">
            <x v="10"/>
          </reference>
          <reference field="1" count="1" selected="0">
            <x v="13"/>
          </reference>
        </references>
      </pivotArea>
    </format>
    <format dxfId="253">
      <pivotArea dataOnly="0" labelOnly="1" fieldPosition="0">
        <references count="2">
          <reference field="0" count="1">
            <x v="5"/>
          </reference>
          <reference field="1" count="1" selected="0">
            <x v="14"/>
          </reference>
        </references>
      </pivotArea>
    </format>
    <format dxfId="252">
      <pivotArea outline="0" collapsedLevelsAreSubtotals="1" fieldPosition="0"/>
    </format>
    <format dxfId="251">
      <pivotArea dataOnly="0" labelOnly="1" outline="0" axis="axisValues" fieldPosition="0"/>
    </format>
    <format dxfId="250">
      <pivotArea field="1" type="button" dataOnly="0" labelOnly="1" outline="0" axis="axisRow" fieldPosition="0"/>
    </format>
    <format dxfId="249">
      <pivotArea dataOnly="0" labelOnly="1" outline="0" axis="axisValues" fieldPosition="0"/>
    </format>
    <format dxfId="248">
      <pivotArea field="1" type="button" dataOnly="0" labelOnly="1" outline="0" axis="axisRow" fieldPosition="0"/>
    </format>
    <format dxfId="247">
      <pivotArea dataOnly="0" labelOnly="1" outline="0" axis="axisValues" fieldPosition="0"/>
    </format>
    <format dxfId="246">
      <pivotArea dataOnly="0" grandRow="1" fieldPosition="0"/>
    </format>
    <format dxfId="245">
      <pivotArea dataOnly="0" fieldPosition="0">
        <references count="1">
          <reference field="1" count="1">
            <x v="0"/>
          </reference>
        </references>
      </pivotArea>
    </format>
    <format dxfId="244">
      <pivotArea dataOnly="0" fieldPosition="0">
        <references count="1">
          <reference field="1" count="1">
            <x v="1"/>
          </reference>
        </references>
      </pivotArea>
    </format>
    <format dxfId="243">
      <pivotArea dataOnly="0" fieldPosition="0">
        <references count="1">
          <reference field="1" count="1">
            <x v="2"/>
          </reference>
        </references>
      </pivotArea>
    </format>
    <format dxfId="242">
      <pivotArea dataOnly="0" fieldPosition="0">
        <references count="1">
          <reference field="1" count="1">
            <x v="3"/>
          </reference>
        </references>
      </pivotArea>
    </format>
    <format dxfId="241">
      <pivotArea dataOnly="0" fieldPosition="0">
        <references count="1">
          <reference field="1" count="1">
            <x v="4"/>
          </reference>
        </references>
      </pivotArea>
    </format>
    <format dxfId="240">
      <pivotArea dataOnly="0" fieldPosition="0">
        <references count="1">
          <reference field="1" count="1">
            <x v="5"/>
          </reference>
        </references>
      </pivotArea>
    </format>
    <format dxfId="239">
      <pivotArea dataOnly="0" fieldPosition="0">
        <references count="1">
          <reference field="1" count="1">
            <x v="6"/>
          </reference>
        </references>
      </pivotArea>
    </format>
    <format dxfId="238">
      <pivotArea dataOnly="0" fieldPosition="0">
        <references count="1">
          <reference field="1" count="1">
            <x v="7"/>
          </reference>
        </references>
      </pivotArea>
    </format>
    <format dxfId="237">
      <pivotArea dataOnly="0" fieldPosition="0">
        <references count="1">
          <reference field="1" count="1">
            <x v="8"/>
          </reference>
        </references>
      </pivotArea>
    </format>
    <format dxfId="236">
      <pivotArea dataOnly="0" fieldPosition="0">
        <references count="1">
          <reference field="1" count="1">
            <x v="9"/>
          </reference>
        </references>
      </pivotArea>
    </format>
    <format dxfId="235">
      <pivotArea dataOnly="0" fieldPosition="0">
        <references count="1">
          <reference field="1" count="1">
            <x v="10"/>
          </reference>
        </references>
      </pivotArea>
    </format>
    <format dxfId="234">
      <pivotArea dataOnly="0" fieldPosition="0">
        <references count="1">
          <reference field="1" count="1">
            <x v="11"/>
          </reference>
        </references>
      </pivotArea>
    </format>
    <format dxfId="233">
      <pivotArea dataOnly="0" fieldPosition="0">
        <references count="1">
          <reference field="1" count="1">
            <x v="12"/>
          </reference>
        </references>
      </pivotArea>
    </format>
    <format dxfId="232">
      <pivotArea dataOnly="0" fieldPosition="0">
        <references count="1">
          <reference field="1" count="1">
            <x v="13"/>
          </reference>
        </references>
      </pivotArea>
    </format>
    <format dxfId="231">
      <pivotArea dataOnly="0" fieldPosition="0">
        <references count="1">
          <reference field="1" count="1">
            <x v="14"/>
          </reference>
        </references>
      </pivotArea>
    </format>
    <format dxfId="230">
      <pivotArea field="1" type="button" dataOnly="0" labelOnly="1" outline="0" axis="axisRow" fieldPosition="0"/>
    </format>
    <format dxfId="229">
      <pivotArea dataOnly="0" labelOnly="1" fieldPosition="0">
        <references count="1">
          <reference field="1" count="1">
            <x v="0"/>
          </reference>
        </references>
      </pivotArea>
    </format>
    <format dxfId="228">
      <pivotArea dataOnly="0" labelOnly="1" fieldPosition="0">
        <references count="1">
          <reference field="1" count="1">
            <x v="1"/>
          </reference>
        </references>
      </pivotArea>
    </format>
    <format dxfId="227">
      <pivotArea dataOnly="0" labelOnly="1" fieldPosition="0">
        <references count="1">
          <reference field="1" count="1">
            <x v="2"/>
          </reference>
        </references>
      </pivotArea>
    </format>
    <format dxfId="226">
      <pivotArea dataOnly="0" labelOnly="1" fieldPosition="0">
        <references count="1">
          <reference field="1" count="1">
            <x v="3"/>
          </reference>
        </references>
      </pivotArea>
    </format>
    <format dxfId="225">
      <pivotArea dataOnly="0" labelOnly="1" fieldPosition="0">
        <references count="1">
          <reference field="1" count="1">
            <x v="4"/>
          </reference>
        </references>
      </pivotArea>
    </format>
    <format dxfId="224">
      <pivotArea dataOnly="0" labelOnly="1" fieldPosition="0">
        <references count="1">
          <reference field="1" count="1">
            <x v="5"/>
          </reference>
        </references>
      </pivotArea>
    </format>
    <format dxfId="223">
      <pivotArea dataOnly="0" labelOnly="1" fieldPosition="0">
        <references count="1">
          <reference field="1" count="1">
            <x v="6"/>
          </reference>
        </references>
      </pivotArea>
    </format>
    <format dxfId="222">
      <pivotArea dataOnly="0" labelOnly="1" fieldPosition="0">
        <references count="1">
          <reference field="1" count="1">
            <x v="7"/>
          </reference>
        </references>
      </pivotArea>
    </format>
    <format dxfId="221">
      <pivotArea dataOnly="0" labelOnly="1" fieldPosition="0">
        <references count="1">
          <reference field="1" count="1">
            <x v="8"/>
          </reference>
        </references>
      </pivotArea>
    </format>
    <format dxfId="220">
      <pivotArea dataOnly="0" labelOnly="1" fieldPosition="0">
        <references count="1">
          <reference field="1" count="1">
            <x v="9"/>
          </reference>
        </references>
      </pivotArea>
    </format>
    <format dxfId="219">
      <pivotArea dataOnly="0" labelOnly="1" fieldPosition="0">
        <references count="1">
          <reference field="1" count="1">
            <x v="10"/>
          </reference>
        </references>
      </pivotArea>
    </format>
    <format dxfId="218">
      <pivotArea dataOnly="0" labelOnly="1" fieldPosition="0">
        <references count="1">
          <reference field="1" count="1">
            <x v="11"/>
          </reference>
        </references>
      </pivotArea>
    </format>
    <format dxfId="217">
      <pivotArea dataOnly="0" labelOnly="1" fieldPosition="0">
        <references count="1">
          <reference field="1" count="1">
            <x v="12"/>
          </reference>
        </references>
      </pivotArea>
    </format>
    <format dxfId="216">
      <pivotArea dataOnly="0" labelOnly="1" fieldPosition="0">
        <references count="1">
          <reference field="1" count="1">
            <x v="13"/>
          </reference>
        </references>
      </pivotArea>
    </format>
    <format dxfId="215">
      <pivotArea dataOnly="0" labelOnly="1" fieldPosition="0">
        <references count="1">
          <reference field="1" count="1">
            <x v="14"/>
          </reference>
        </references>
      </pivotArea>
    </format>
    <format dxfId="214">
      <pivotArea dataOnly="0" labelOnly="1" grandRow="1" outline="0" fieldPosition="0"/>
    </format>
    <format dxfId="213">
      <pivotArea collapsedLevelsAreSubtotals="1" fieldPosition="0">
        <references count="1">
          <reference field="1" count="1">
            <x v="0"/>
          </reference>
        </references>
      </pivotArea>
    </format>
    <format dxfId="212">
      <pivotArea dataOnly="0" labelOnly="1" fieldPosition="0">
        <references count="1">
          <reference field="1" count="1">
            <x v="0"/>
          </reference>
        </references>
      </pivotArea>
    </format>
  </formats>
  <chartFormats count="16">
    <chartFormat chart="0" format="1" series="1">
      <pivotArea type="data" outline="0" fieldPosition="0">
        <references count="1">
          <reference field="1" count="1" selected="0">
            <x v="0"/>
          </reference>
        </references>
      </pivotArea>
    </chartFormat>
    <chartFormat chart="0" format="2" series="1">
      <pivotArea type="data" outline="0" fieldPosition="0">
        <references count="1">
          <reference field="1" count="1" selected="0">
            <x v="1"/>
          </reference>
        </references>
      </pivotArea>
    </chartFormat>
    <chartFormat chart="0" format="3" series="1">
      <pivotArea type="data" outline="0" fieldPosition="0">
        <references count="1">
          <reference field="1" count="1" selected="0">
            <x v="2"/>
          </reference>
        </references>
      </pivotArea>
    </chartFormat>
    <chartFormat chart="0" format="4" series="1">
      <pivotArea type="data" outline="0" fieldPosition="0">
        <references count="1">
          <reference field="1" count="1" selected="0">
            <x v="3"/>
          </reference>
        </references>
      </pivotArea>
    </chartFormat>
    <chartFormat chart="0" format="5" series="1">
      <pivotArea type="data" outline="0" fieldPosition="0">
        <references count="1">
          <reference field="1" count="1" selected="0">
            <x v="4"/>
          </reference>
        </references>
      </pivotArea>
    </chartFormat>
    <chartFormat chart="0" format="6" series="1">
      <pivotArea type="data" outline="0" fieldPosition="0">
        <references count="1">
          <reference field="1" count="1" selected="0">
            <x v="5"/>
          </reference>
        </references>
      </pivotArea>
    </chartFormat>
    <chartFormat chart="0" format="7" series="1">
      <pivotArea type="data" outline="0" fieldPosition="0">
        <references count="1">
          <reference field="1" count="1" selected="0">
            <x v="6"/>
          </reference>
        </references>
      </pivotArea>
    </chartFormat>
    <chartFormat chart="0" format="8" series="1">
      <pivotArea type="data" outline="0" fieldPosition="0">
        <references count="1">
          <reference field="1" count="1" selected="0">
            <x v="7"/>
          </reference>
        </references>
      </pivotArea>
    </chartFormat>
    <chartFormat chart="0" format="9" series="1">
      <pivotArea type="data" outline="0" fieldPosition="0">
        <references count="1">
          <reference field="1" count="1" selected="0">
            <x v="8"/>
          </reference>
        </references>
      </pivotArea>
    </chartFormat>
    <chartFormat chart="0" format="10" series="1">
      <pivotArea type="data" outline="0" fieldPosition="0">
        <references count="1">
          <reference field="1" count="1" selected="0">
            <x v="9"/>
          </reference>
        </references>
      </pivotArea>
    </chartFormat>
    <chartFormat chart="0" format="11" series="1">
      <pivotArea type="data" outline="0" fieldPosition="0">
        <references count="1">
          <reference field="1" count="1" selected="0">
            <x v="10"/>
          </reference>
        </references>
      </pivotArea>
    </chartFormat>
    <chartFormat chart="0" format="12" series="1">
      <pivotArea type="data" outline="0" fieldPosition="0">
        <references count="1">
          <reference field="1" count="1" selected="0">
            <x v="11"/>
          </reference>
        </references>
      </pivotArea>
    </chartFormat>
    <chartFormat chart="0" format="13" series="1">
      <pivotArea type="data" outline="0" fieldPosition="0">
        <references count="1">
          <reference field="1" count="1" selected="0">
            <x v="12"/>
          </reference>
        </references>
      </pivotArea>
    </chartFormat>
    <chartFormat chart="0" format="14" series="1">
      <pivotArea type="data" outline="0" fieldPosition="0">
        <references count="1">
          <reference field="1" count="1" selected="0">
            <x v="13"/>
          </reference>
        </references>
      </pivotArea>
    </chartFormat>
    <chartFormat chart="0" format="15" series="1">
      <pivotArea type="data" outline="0" fieldPosition="0">
        <references count="1">
          <reference field="1" count="1" selected="0">
            <x v="14"/>
          </reference>
        </references>
      </pivotArea>
    </chartFormat>
    <chartFormat chart="0"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A34284-813D-475E-A6AE-6662E41A2E1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Name">
  <location ref="G7:H30" firstHeaderRow="1" firstDataRow="1" firstDataCol="1"/>
  <pivotFields count="5">
    <pivotField axis="axisRow" showAll="0">
      <items count="9">
        <item x="0"/>
        <item x="1"/>
        <item x="2"/>
        <item x="3"/>
        <item x="4"/>
        <item x="5"/>
        <item x="6"/>
        <item x="7"/>
        <item t="default"/>
      </items>
    </pivotField>
    <pivotField axis="axisRow" showAll="0">
      <items count="8">
        <item x="4"/>
        <item x="5"/>
        <item x="0"/>
        <item x="3"/>
        <item x="1"/>
        <item x="2"/>
        <item x="6"/>
        <item t="default"/>
      </items>
    </pivotField>
    <pivotField axis="axisRow" showAll="0">
      <items count="4">
        <item x="0"/>
        <item x="1"/>
        <item h="1" x="2"/>
        <item t="default"/>
      </items>
    </pivotField>
    <pivotField dataField="1" showAll="0"/>
    <pivotField showAll="0"/>
  </pivotFields>
  <rowFields count="3">
    <field x="2"/>
    <field x="1"/>
    <field x="0"/>
  </rowFields>
  <rowItems count="23">
    <i>
      <x/>
    </i>
    <i r="1">
      <x/>
    </i>
    <i r="2">
      <x v="6"/>
    </i>
    <i r="1">
      <x v="2"/>
    </i>
    <i r="2">
      <x/>
    </i>
    <i r="2">
      <x v="1"/>
    </i>
    <i r="2">
      <x v="2"/>
    </i>
    <i r="2">
      <x v="4"/>
    </i>
    <i r="2">
      <x v="5"/>
    </i>
    <i r="1">
      <x v="5"/>
    </i>
    <i r="2">
      <x v="3"/>
    </i>
    <i>
      <x v="1"/>
    </i>
    <i r="1">
      <x v="1"/>
    </i>
    <i r="2">
      <x v="6"/>
    </i>
    <i r="1">
      <x v="3"/>
    </i>
    <i r="2">
      <x v="3"/>
    </i>
    <i r="1">
      <x v="4"/>
    </i>
    <i r="2">
      <x/>
    </i>
    <i r="2">
      <x v="1"/>
    </i>
    <i r="2">
      <x v="2"/>
    </i>
    <i r="2">
      <x v="4"/>
    </i>
    <i r="2">
      <x v="5"/>
    </i>
    <i t="grand">
      <x/>
    </i>
  </rowItems>
  <colItems count="1">
    <i/>
  </colItems>
  <dataFields count="1">
    <dataField name="Sum of Total  Births" fld="3" baseField="2" baseItem="0"/>
  </dataFields>
  <formats count="10">
    <format dxfId="280">
      <pivotArea field="2" type="button" dataOnly="0" labelOnly="1" outline="0" axis="axisRow" fieldPosition="0"/>
    </format>
    <format dxfId="279">
      <pivotArea dataOnly="0" labelOnly="1" outline="0" axis="axisValues" fieldPosition="0"/>
    </format>
    <format dxfId="278">
      <pivotArea grandRow="1" outline="0" collapsedLevelsAreSubtotals="1" fieldPosition="0"/>
    </format>
    <format dxfId="277">
      <pivotArea dataOnly="0" labelOnly="1" grandRow="1" outline="0" fieldPosition="0"/>
    </format>
    <format dxfId="276">
      <pivotArea outline="0" collapsedLevelsAreSubtotals="1" fieldPosition="0"/>
    </format>
    <format dxfId="275">
      <pivotArea dataOnly="0" grandRow="1" fieldPosition="0"/>
    </format>
    <format dxfId="274">
      <pivotArea dataOnly="0" labelOnly="1" grandRow="1" outline="0" fieldPosition="0"/>
    </format>
    <format dxfId="273">
      <pivotArea field="2" type="button" dataOnly="0" labelOnly="1" outline="0" axis="axisRow" fieldPosition="0"/>
    </format>
    <format dxfId="272">
      <pivotArea field="2" type="button" dataOnly="0" labelOnly="1" outline="0" axis="axisRow" fieldPosition="0"/>
    </format>
    <format dxfId="2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90E3EC-E42F-4B43-B897-33BC70058D8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Name">
  <location ref="E3:F39" firstHeaderRow="1" firstDataRow="1" firstDataCol="1"/>
  <pivotFields count="3">
    <pivotField axis="axisRow" showAll="0">
      <items count="15">
        <item x="3"/>
        <item x="2"/>
        <item x="0"/>
        <item x="13"/>
        <item x="4"/>
        <item x="11"/>
        <item x="10"/>
        <item x="1"/>
        <item x="5"/>
        <item x="6"/>
        <item x="8"/>
        <item x="12"/>
        <item x="7"/>
        <item x="9"/>
        <item t="default"/>
      </items>
    </pivotField>
    <pivotField axis="axisRow" showAll="0">
      <items count="16">
        <item x="0"/>
        <item x="8"/>
        <item x="7"/>
        <item x="1"/>
        <item x="2"/>
        <item x="14"/>
        <item x="6"/>
        <item x="9"/>
        <item x="3"/>
        <item x="4"/>
        <item x="10"/>
        <item x="13"/>
        <item x="5"/>
        <item x="11"/>
        <item x="12"/>
        <item t="default"/>
      </items>
    </pivotField>
    <pivotField dataField="1" showAll="0"/>
  </pivotFields>
  <rowFields count="2">
    <field x="1"/>
    <field x="0"/>
  </rowFields>
  <rowItems count="36">
    <i>
      <x/>
    </i>
    <i r="1">
      <x v="1"/>
    </i>
    <i r="1">
      <x v="2"/>
    </i>
    <i r="1">
      <x v="3"/>
    </i>
    <i r="1">
      <x v="4"/>
    </i>
    <i>
      <x v="1"/>
    </i>
    <i r="1">
      <x v="10"/>
    </i>
    <i r="1">
      <x v="11"/>
    </i>
    <i>
      <x v="2"/>
    </i>
    <i r="1">
      <x/>
    </i>
    <i>
      <x v="3"/>
    </i>
    <i r="1">
      <x v="4"/>
    </i>
    <i r="1">
      <x v="7"/>
    </i>
    <i>
      <x v="4"/>
    </i>
    <i r="1">
      <x v="1"/>
    </i>
    <i>
      <x v="5"/>
    </i>
    <i r="1">
      <x v="9"/>
    </i>
    <i>
      <x v="6"/>
    </i>
    <i r="1">
      <x v="12"/>
    </i>
    <i>
      <x v="7"/>
    </i>
    <i r="1">
      <x v="13"/>
    </i>
    <i>
      <x v="8"/>
    </i>
    <i r="1">
      <x/>
    </i>
    <i>
      <x v="9"/>
    </i>
    <i r="1">
      <x v="8"/>
    </i>
    <i>
      <x v="10"/>
    </i>
    <i r="1">
      <x v="6"/>
    </i>
    <i>
      <x v="11"/>
    </i>
    <i r="1">
      <x/>
    </i>
    <i>
      <x v="12"/>
    </i>
    <i r="1">
      <x v="9"/>
    </i>
    <i>
      <x v="13"/>
    </i>
    <i r="1">
      <x v="10"/>
    </i>
    <i>
      <x v="14"/>
    </i>
    <i r="1">
      <x v="5"/>
    </i>
    <i t="grand">
      <x/>
    </i>
  </rowItems>
  <colItems count="1">
    <i/>
  </colItems>
  <dataFields count="1">
    <dataField name="Sum of Top Births Jump" fld="2" baseField="1" baseItem="0"/>
  </dataFields>
  <formats count="59">
    <format dxfId="154">
      <pivotArea field="1" type="button" dataOnly="0" labelOnly="1" outline="0" axis="axisRow" fieldPosition="0"/>
    </format>
    <format dxfId="153">
      <pivotArea dataOnly="0" labelOnly="1" fieldPosition="0">
        <references count="1">
          <reference field="1" count="0"/>
        </references>
      </pivotArea>
    </format>
    <format dxfId="152">
      <pivotArea dataOnly="0" labelOnly="1" grandRow="1" outline="0" fieldPosition="0"/>
    </format>
    <format dxfId="151">
      <pivotArea dataOnly="0" labelOnly="1" fieldPosition="0">
        <references count="2">
          <reference field="0" count="4">
            <x v="1"/>
            <x v="2"/>
            <x v="3"/>
            <x v="4"/>
          </reference>
          <reference field="1" count="1" selected="0">
            <x v="0"/>
          </reference>
        </references>
      </pivotArea>
    </format>
    <format dxfId="150">
      <pivotArea dataOnly="0" labelOnly="1" fieldPosition="0">
        <references count="2">
          <reference field="0" count="2">
            <x v="10"/>
            <x v="11"/>
          </reference>
          <reference field="1" count="1" selected="0">
            <x v="1"/>
          </reference>
        </references>
      </pivotArea>
    </format>
    <format dxfId="149">
      <pivotArea dataOnly="0" labelOnly="1" fieldPosition="0">
        <references count="2">
          <reference field="0" count="1">
            <x v="0"/>
          </reference>
          <reference field="1" count="1" selected="0">
            <x v="2"/>
          </reference>
        </references>
      </pivotArea>
    </format>
    <format dxfId="148">
      <pivotArea dataOnly="0" labelOnly="1" fieldPosition="0">
        <references count="2">
          <reference field="0" count="2">
            <x v="4"/>
            <x v="7"/>
          </reference>
          <reference field="1" count="1" selected="0">
            <x v="3"/>
          </reference>
        </references>
      </pivotArea>
    </format>
    <format dxfId="147">
      <pivotArea dataOnly="0" labelOnly="1" fieldPosition="0">
        <references count="2">
          <reference field="0" count="1">
            <x v="1"/>
          </reference>
          <reference field="1" count="1" selected="0">
            <x v="4"/>
          </reference>
        </references>
      </pivotArea>
    </format>
    <format dxfId="146">
      <pivotArea dataOnly="0" labelOnly="1" fieldPosition="0">
        <references count="2">
          <reference field="0" count="1">
            <x v="9"/>
          </reference>
          <reference field="1" count="1" selected="0">
            <x v="5"/>
          </reference>
        </references>
      </pivotArea>
    </format>
    <format dxfId="145">
      <pivotArea dataOnly="0" labelOnly="1" fieldPosition="0">
        <references count="2">
          <reference field="0" count="1">
            <x v="12"/>
          </reference>
          <reference field="1" count="1" selected="0">
            <x v="6"/>
          </reference>
        </references>
      </pivotArea>
    </format>
    <format dxfId="144">
      <pivotArea dataOnly="0" labelOnly="1" fieldPosition="0">
        <references count="2">
          <reference field="0" count="1">
            <x v="13"/>
          </reference>
          <reference field="1" count="1" selected="0">
            <x v="7"/>
          </reference>
        </references>
      </pivotArea>
    </format>
    <format dxfId="143">
      <pivotArea dataOnly="0" labelOnly="1" fieldPosition="0">
        <references count="2">
          <reference field="0" count="1">
            <x v="0"/>
          </reference>
          <reference field="1" count="1" selected="0">
            <x v="8"/>
          </reference>
        </references>
      </pivotArea>
    </format>
    <format dxfId="142">
      <pivotArea dataOnly="0" labelOnly="1" fieldPosition="0">
        <references count="2">
          <reference field="0" count="1">
            <x v="8"/>
          </reference>
          <reference field="1" count="1" selected="0">
            <x v="9"/>
          </reference>
        </references>
      </pivotArea>
    </format>
    <format dxfId="141">
      <pivotArea dataOnly="0" labelOnly="1" fieldPosition="0">
        <references count="2">
          <reference field="0" count="1">
            <x v="6"/>
          </reference>
          <reference field="1" count="1" selected="0">
            <x v="10"/>
          </reference>
        </references>
      </pivotArea>
    </format>
    <format dxfId="140">
      <pivotArea dataOnly="0" labelOnly="1" fieldPosition="0">
        <references count="2">
          <reference field="0" count="1">
            <x v="0"/>
          </reference>
          <reference field="1" count="1" selected="0">
            <x v="11"/>
          </reference>
        </references>
      </pivotArea>
    </format>
    <format dxfId="139">
      <pivotArea dataOnly="0" labelOnly="1" fieldPosition="0">
        <references count="2">
          <reference field="0" count="1">
            <x v="9"/>
          </reference>
          <reference field="1" count="1" selected="0">
            <x v="12"/>
          </reference>
        </references>
      </pivotArea>
    </format>
    <format dxfId="138">
      <pivotArea dataOnly="0" labelOnly="1" fieldPosition="0">
        <references count="2">
          <reference field="0" count="1">
            <x v="10"/>
          </reference>
          <reference field="1" count="1" selected="0">
            <x v="13"/>
          </reference>
        </references>
      </pivotArea>
    </format>
    <format dxfId="137">
      <pivotArea dataOnly="0" labelOnly="1" fieldPosition="0">
        <references count="2">
          <reference field="0" count="1">
            <x v="5"/>
          </reference>
          <reference field="1" count="1" selected="0">
            <x v="14"/>
          </reference>
        </references>
      </pivotArea>
    </format>
    <format dxfId="136">
      <pivotArea outline="0" collapsedLevelsAreSubtotals="1" fieldPosition="0"/>
    </format>
    <format dxfId="135">
      <pivotArea dataOnly="0" labelOnly="1" outline="0" axis="axisValues" fieldPosition="0"/>
    </format>
    <format dxfId="134">
      <pivotArea field="1" type="button" dataOnly="0" labelOnly="1" outline="0" axis="axisRow" fieldPosition="0"/>
    </format>
    <format dxfId="133">
      <pivotArea dataOnly="0" labelOnly="1" outline="0" axis="axisValues" fieldPosition="0"/>
    </format>
    <format dxfId="132">
      <pivotArea field="1" type="button" dataOnly="0" labelOnly="1" outline="0" axis="axisRow" fieldPosition="0"/>
    </format>
    <format dxfId="131">
      <pivotArea dataOnly="0" labelOnly="1" outline="0" axis="axisValues" fieldPosition="0"/>
    </format>
    <format dxfId="130">
      <pivotArea dataOnly="0" grandRow="1" fieldPosition="0"/>
    </format>
    <format dxfId="129">
      <pivotArea dataOnly="0" fieldPosition="0">
        <references count="1">
          <reference field="1" count="1">
            <x v="0"/>
          </reference>
        </references>
      </pivotArea>
    </format>
    <format dxfId="128">
      <pivotArea dataOnly="0" fieldPosition="0">
        <references count="1">
          <reference field="1" count="1">
            <x v="1"/>
          </reference>
        </references>
      </pivotArea>
    </format>
    <format dxfId="127">
      <pivotArea dataOnly="0" fieldPosition="0">
        <references count="1">
          <reference field="1" count="1">
            <x v="2"/>
          </reference>
        </references>
      </pivotArea>
    </format>
    <format dxfId="126">
      <pivotArea dataOnly="0" fieldPosition="0">
        <references count="1">
          <reference field="1" count="1">
            <x v="3"/>
          </reference>
        </references>
      </pivotArea>
    </format>
    <format dxfId="125">
      <pivotArea dataOnly="0" fieldPosition="0">
        <references count="1">
          <reference field="1" count="1">
            <x v="4"/>
          </reference>
        </references>
      </pivotArea>
    </format>
    <format dxfId="124">
      <pivotArea dataOnly="0" fieldPosition="0">
        <references count="1">
          <reference field="1" count="1">
            <x v="5"/>
          </reference>
        </references>
      </pivotArea>
    </format>
    <format dxfId="123">
      <pivotArea dataOnly="0" fieldPosition="0">
        <references count="1">
          <reference field="1" count="1">
            <x v="6"/>
          </reference>
        </references>
      </pivotArea>
    </format>
    <format dxfId="122">
      <pivotArea dataOnly="0" fieldPosition="0">
        <references count="1">
          <reference field="1" count="1">
            <x v="7"/>
          </reference>
        </references>
      </pivotArea>
    </format>
    <format dxfId="121">
      <pivotArea dataOnly="0" fieldPosition="0">
        <references count="1">
          <reference field="1" count="1">
            <x v="8"/>
          </reference>
        </references>
      </pivotArea>
    </format>
    <format dxfId="120">
      <pivotArea dataOnly="0" fieldPosition="0">
        <references count="1">
          <reference field="1" count="1">
            <x v="9"/>
          </reference>
        </references>
      </pivotArea>
    </format>
    <format dxfId="119">
      <pivotArea dataOnly="0" fieldPosition="0">
        <references count="1">
          <reference field="1" count="1">
            <x v="10"/>
          </reference>
        </references>
      </pivotArea>
    </format>
    <format dxfId="118">
      <pivotArea dataOnly="0" fieldPosition="0">
        <references count="1">
          <reference field="1" count="1">
            <x v="11"/>
          </reference>
        </references>
      </pivotArea>
    </format>
    <format dxfId="117">
      <pivotArea dataOnly="0" fieldPosition="0">
        <references count="1">
          <reference field="1" count="1">
            <x v="12"/>
          </reference>
        </references>
      </pivotArea>
    </format>
    <format dxfId="116">
      <pivotArea dataOnly="0" fieldPosition="0">
        <references count="1">
          <reference field="1" count="1">
            <x v="13"/>
          </reference>
        </references>
      </pivotArea>
    </format>
    <format dxfId="115">
      <pivotArea dataOnly="0" fieldPosition="0">
        <references count="1">
          <reference field="1" count="1">
            <x v="14"/>
          </reference>
        </references>
      </pivotArea>
    </format>
    <format dxfId="114">
      <pivotArea field="1" type="button" dataOnly="0" labelOnly="1" outline="0" axis="axisRow" fieldPosition="0"/>
    </format>
    <format dxfId="113">
      <pivotArea dataOnly="0" labelOnly="1" fieldPosition="0">
        <references count="1">
          <reference field="1" count="1">
            <x v="0"/>
          </reference>
        </references>
      </pivotArea>
    </format>
    <format dxfId="112">
      <pivotArea dataOnly="0" labelOnly="1" fieldPosition="0">
        <references count="1">
          <reference field="1" count="1">
            <x v="1"/>
          </reference>
        </references>
      </pivotArea>
    </format>
    <format dxfId="111">
      <pivotArea dataOnly="0" labelOnly="1" fieldPosition="0">
        <references count="1">
          <reference field="1" count="1">
            <x v="2"/>
          </reference>
        </references>
      </pivotArea>
    </format>
    <format dxfId="110">
      <pivotArea dataOnly="0" labelOnly="1" fieldPosition="0">
        <references count="1">
          <reference field="1" count="1">
            <x v="3"/>
          </reference>
        </references>
      </pivotArea>
    </format>
    <format dxfId="109">
      <pivotArea dataOnly="0" labelOnly="1" fieldPosition="0">
        <references count="1">
          <reference field="1" count="1">
            <x v="4"/>
          </reference>
        </references>
      </pivotArea>
    </format>
    <format dxfId="108">
      <pivotArea dataOnly="0" labelOnly="1" fieldPosition="0">
        <references count="1">
          <reference field="1" count="1">
            <x v="5"/>
          </reference>
        </references>
      </pivotArea>
    </format>
    <format dxfId="107">
      <pivotArea dataOnly="0" labelOnly="1" fieldPosition="0">
        <references count="1">
          <reference field="1" count="1">
            <x v="6"/>
          </reference>
        </references>
      </pivotArea>
    </format>
    <format dxfId="106">
      <pivotArea dataOnly="0" labelOnly="1" fieldPosition="0">
        <references count="1">
          <reference field="1" count="1">
            <x v="7"/>
          </reference>
        </references>
      </pivotArea>
    </format>
    <format dxfId="105">
      <pivotArea dataOnly="0" labelOnly="1" fieldPosition="0">
        <references count="1">
          <reference field="1" count="1">
            <x v="8"/>
          </reference>
        </references>
      </pivotArea>
    </format>
    <format dxfId="104">
      <pivotArea dataOnly="0" labelOnly="1" fieldPosition="0">
        <references count="1">
          <reference field="1" count="1">
            <x v="9"/>
          </reference>
        </references>
      </pivotArea>
    </format>
    <format dxfId="103">
      <pivotArea dataOnly="0" labelOnly="1" fieldPosition="0">
        <references count="1">
          <reference field="1" count="1">
            <x v="10"/>
          </reference>
        </references>
      </pivotArea>
    </format>
    <format dxfId="102">
      <pivotArea dataOnly="0" labelOnly="1" fieldPosition="0">
        <references count="1">
          <reference field="1" count="1">
            <x v="11"/>
          </reference>
        </references>
      </pivotArea>
    </format>
    <format dxfId="101">
      <pivotArea dataOnly="0" labelOnly="1" fieldPosition="0">
        <references count="1">
          <reference field="1" count="1">
            <x v="12"/>
          </reference>
        </references>
      </pivotArea>
    </format>
    <format dxfId="100">
      <pivotArea dataOnly="0" labelOnly="1" fieldPosition="0">
        <references count="1">
          <reference field="1" count="1">
            <x v="13"/>
          </reference>
        </references>
      </pivotArea>
    </format>
    <format dxfId="99">
      <pivotArea dataOnly="0" labelOnly="1" fieldPosition="0">
        <references count="1">
          <reference field="1" count="1">
            <x v="14"/>
          </reference>
        </references>
      </pivotArea>
    </format>
    <format dxfId="98">
      <pivotArea dataOnly="0" labelOnly="1" grandRow="1" outline="0" fieldPosition="0"/>
    </format>
    <format dxfId="97">
      <pivotArea collapsedLevelsAreSubtotals="1" fieldPosition="0">
        <references count="1">
          <reference field="1" count="1">
            <x v="0"/>
          </reference>
        </references>
      </pivotArea>
    </format>
    <format dxfId="96">
      <pivotArea dataOnly="0" labelOnly="1" fieldPosition="0">
        <references count="1">
          <reference field="1" count="1">
            <x v="0"/>
          </reference>
        </references>
      </pivotArea>
    </format>
  </formats>
  <chartFormats count="16">
    <chartFormat chart="0" format="1" series="1">
      <pivotArea type="data" outline="0" fieldPosition="0">
        <references count="1">
          <reference field="1" count="1" selected="0">
            <x v="0"/>
          </reference>
        </references>
      </pivotArea>
    </chartFormat>
    <chartFormat chart="0" format="2" series="1">
      <pivotArea type="data" outline="0" fieldPosition="0">
        <references count="1">
          <reference field="1" count="1" selected="0">
            <x v="1"/>
          </reference>
        </references>
      </pivotArea>
    </chartFormat>
    <chartFormat chart="0" format="3" series="1">
      <pivotArea type="data" outline="0" fieldPosition="0">
        <references count="1">
          <reference field="1" count="1" selected="0">
            <x v="2"/>
          </reference>
        </references>
      </pivotArea>
    </chartFormat>
    <chartFormat chart="0" format="4" series="1">
      <pivotArea type="data" outline="0" fieldPosition="0">
        <references count="1">
          <reference field="1" count="1" selected="0">
            <x v="3"/>
          </reference>
        </references>
      </pivotArea>
    </chartFormat>
    <chartFormat chart="0" format="5" series="1">
      <pivotArea type="data" outline="0" fieldPosition="0">
        <references count="1">
          <reference field="1" count="1" selected="0">
            <x v="4"/>
          </reference>
        </references>
      </pivotArea>
    </chartFormat>
    <chartFormat chart="0" format="6" series="1">
      <pivotArea type="data" outline="0" fieldPosition="0">
        <references count="1">
          <reference field="1" count="1" selected="0">
            <x v="5"/>
          </reference>
        </references>
      </pivotArea>
    </chartFormat>
    <chartFormat chart="0" format="7" series="1">
      <pivotArea type="data" outline="0" fieldPosition="0">
        <references count="1">
          <reference field="1" count="1" selected="0">
            <x v="6"/>
          </reference>
        </references>
      </pivotArea>
    </chartFormat>
    <chartFormat chart="0" format="8" series="1">
      <pivotArea type="data" outline="0" fieldPosition="0">
        <references count="1">
          <reference field="1" count="1" selected="0">
            <x v="7"/>
          </reference>
        </references>
      </pivotArea>
    </chartFormat>
    <chartFormat chart="0" format="9" series="1">
      <pivotArea type="data" outline="0" fieldPosition="0">
        <references count="1">
          <reference field="1" count="1" selected="0">
            <x v="8"/>
          </reference>
        </references>
      </pivotArea>
    </chartFormat>
    <chartFormat chart="0" format="10" series="1">
      <pivotArea type="data" outline="0" fieldPosition="0">
        <references count="1">
          <reference field="1" count="1" selected="0">
            <x v="9"/>
          </reference>
        </references>
      </pivotArea>
    </chartFormat>
    <chartFormat chart="0" format="11" series="1">
      <pivotArea type="data" outline="0" fieldPosition="0">
        <references count="1">
          <reference field="1" count="1" selected="0">
            <x v="10"/>
          </reference>
        </references>
      </pivotArea>
    </chartFormat>
    <chartFormat chart="0" format="12" series="1">
      <pivotArea type="data" outline="0" fieldPosition="0">
        <references count="1">
          <reference field="1" count="1" selected="0">
            <x v="11"/>
          </reference>
        </references>
      </pivotArea>
    </chartFormat>
    <chartFormat chart="0" format="13" series="1">
      <pivotArea type="data" outline="0" fieldPosition="0">
        <references count="1">
          <reference field="1" count="1" selected="0">
            <x v="12"/>
          </reference>
        </references>
      </pivotArea>
    </chartFormat>
    <chartFormat chart="0" format="14" series="1">
      <pivotArea type="data" outline="0" fieldPosition="0">
        <references count="1">
          <reference field="1" count="1" selected="0">
            <x v="13"/>
          </reference>
        </references>
      </pivotArea>
    </chartFormat>
    <chartFormat chart="0" format="15" series="1">
      <pivotArea type="data" outline="0" fieldPosition="0">
        <references count="1">
          <reference field="1" count="1" selected="0">
            <x v="14"/>
          </reference>
        </references>
      </pivotArea>
    </chartFormat>
    <chartFormat chart="0"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366108-3E69-4189-AF48-59D7F236A28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Name">
  <location ref="F3:G35" firstHeaderRow="1" firstDataRow="1" firstDataCol="1"/>
  <pivotFields count="4">
    <pivotField axis="axisRow" showAll="0">
      <items count="12">
        <item x="4"/>
        <item x="5"/>
        <item x="6"/>
        <item x="0"/>
        <item x="2"/>
        <item x="8"/>
        <item x="1"/>
        <item x="3"/>
        <item x="9"/>
        <item x="7"/>
        <item x="10"/>
        <item t="default"/>
      </items>
    </pivotField>
    <pivotField axis="axisRow" showAll="0">
      <items count="12">
        <item x="4"/>
        <item x="7"/>
        <item x="10"/>
        <item x="1"/>
        <item x="9"/>
        <item x="5"/>
        <item x="3"/>
        <item x="0"/>
        <item x="6"/>
        <item x="8"/>
        <item x="2"/>
        <item t="default"/>
      </items>
    </pivotField>
    <pivotField showAll="0"/>
    <pivotField dataField="1" showAll="0"/>
  </pivotFields>
  <rowFields count="2">
    <field x="1"/>
    <field x="0"/>
  </rowFields>
  <rowItems count="32">
    <i>
      <x/>
    </i>
    <i r="1">
      <x v="6"/>
    </i>
    <i>
      <x v="1"/>
    </i>
    <i r="1">
      <x v="5"/>
    </i>
    <i r="1">
      <x v="7"/>
    </i>
    <i>
      <x v="2"/>
    </i>
    <i r="1">
      <x v="10"/>
    </i>
    <i>
      <x v="3"/>
    </i>
    <i r="1">
      <x v="6"/>
    </i>
    <i>
      <x v="4"/>
    </i>
    <i r="1">
      <x v="8"/>
    </i>
    <i>
      <x v="5"/>
    </i>
    <i r="1">
      <x v="6"/>
    </i>
    <i r="1">
      <x v="7"/>
    </i>
    <i>
      <x v="6"/>
    </i>
    <i r="1">
      <x/>
    </i>
    <i r="1">
      <x v="1"/>
    </i>
    <i r="1">
      <x v="2"/>
    </i>
    <i>
      <x v="7"/>
    </i>
    <i r="1">
      <x v="3"/>
    </i>
    <i r="1">
      <x v="4"/>
    </i>
    <i r="1">
      <x v="5"/>
    </i>
    <i>
      <x v="8"/>
    </i>
    <i r="1">
      <x v="7"/>
    </i>
    <i>
      <x v="9"/>
    </i>
    <i r="1">
      <x v="4"/>
    </i>
    <i r="1">
      <x v="7"/>
    </i>
    <i>
      <x v="10"/>
    </i>
    <i r="1">
      <x v="7"/>
    </i>
    <i r="1">
      <x v="8"/>
    </i>
    <i r="1">
      <x v="9"/>
    </i>
    <i t="grand">
      <x/>
    </i>
  </rowItems>
  <colItems count="1">
    <i/>
  </colItems>
  <dataFields count="1">
    <dataField name="Total Absolute Birth Decline" fld="3" baseField="1" baseItem="0"/>
  </dataFields>
  <formats count="49">
    <format dxfId="91">
      <pivotArea field="1" type="button" dataOnly="0" labelOnly="1" outline="0" axis="axisRow" fieldPosition="0"/>
    </format>
    <format dxfId="90">
      <pivotArea dataOnly="0" labelOnly="1" outline="0" axis="axisValues" fieldPosition="0"/>
    </format>
    <format dxfId="89">
      <pivotArea dataOnly="0" grandRow="1" fieldPosition="0"/>
    </format>
    <format dxfId="88">
      <pivotArea collapsedLevelsAreSubtotals="1" fieldPosition="0">
        <references count="1">
          <reference field="1" count="1">
            <x v="0"/>
          </reference>
        </references>
      </pivotArea>
    </format>
    <format dxfId="87">
      <pivotArea dataOnly="0" labelOnly="1" fieldPosition="0">
        <references count="1">
          <reference field="1" count="1">
            <x v="0"/>
          </reference>
        </references>
      </pivotArea>
    </format>
    <format dxfId="86">
      <pivotArea collapsedLevelsAreSubtotals="1" fieldPosition="0">
        <references count="1">
          <reference field="1" count="1">
            <x v="1"/>
          </reference>
        </references>
      </pivotArea>
    </format>
    <format dxfId="85">
      <pivotArea dataOnly="0" labelOnly="1" fieldPosition="0">
        <references count="1">
          <reference field="1" count="1">
            <x v="1"/>
          </reference>
        </references>
      </pivotArea>
    </format>
    <format dxfId="84">
      <pivotArea dataOnly="0" fieldPosition="0">
        <references count="1">
          <reference field="1" count="1">
            <x v="2"/>
          </reference>
        </references>
      </pivotArea>
    </format>
    <format dxfId="83">
      <pivotArea dataOnly="0" fieldPosition="0">
        <references count="1">
          <reference field="1" count="1">
            <x v="3"/>
          </reference>
        </references>
      </pivotArea>
    </format>
    <format dxfId="82">
      <pivotArea collapsedLevelsAreSubtotals="1" fieldPosition="0">
        <references count="1">
          <reference field="1" count="1">
            <x v="4"/>
          </reference>
        </references>
      </pivotArea>
    </format>
    <format dxfId="81">
      <pivotArea dataOnly="0" labelOnly="1" fieldPosition="0">
        <references count="1">
          <reference field="1" count="1">
            <x v="4"/>
          </reference>
        </references>
      </pivotArea>
    </format>
    <format dxfId="80">
      <pivotArea dataOnly="0" fieldPosition="0">
        <references count="1">
          <reference field="1" count="1">
            <x v="5"/>
          </reference>
        </references>
      </pivotArea>
    </format>
    <format dxfId="79">
      <pivotArea dataOnly="0" fieldPosition="0">
        <references count="1">
          <reference field="1" count="1">
            <x v="6"/>
          </reference>
        </references>
      </pivotArea>
    </format>
    <format dxfId="78">
      <pivotArea collapsedLevelsAreSubtotals="1" fieldPosition="0">
        <references count="1">
          <reference field="1" count="1">
            <x v="7"/>
          </reference>
        </references>
      </pivotArea>
    </format>
    <format dxfId="77">
      <pivotArea dataOnly="0" labelOnly="1" fieldPosition="0">
        <references count="1">
          <reference field="1" count="1">
            <x v="7"/>
          </reference>
        </references>
      </pivotArea>
    </format>
    <format dxfId="76">
      <pivotArea collapsedLevelsAreSubtotals="1" fieldPosition="0">
        <references count="1">
          <reference field="1" count="1">
            <x v="8"/>
          </reference>
        </references>
      </pivotArea>
    </format>
    <format dxfId="75">
      <pivotArea dataOnly="0" labelOnly="1" fieldPosition="0">
        <references count="1">
          <reference field="1" count="1">
            <x v="8"/>
          </reference>
        </references>
      </pivotArea>
    </format>
    <format dxfId="74">
      <pivotArea collapsedLevelsAreSubtotals="1" fieldPosition="0">
        <references count="1">
          <reference field="1" count="1">
            <x v="9"/>
          </reference>
        </references>
      </pivotArea>
    </format>
    <format dxfId="73">
      <pivotArea dataOnly="0" labelOnly="1" fieldPosition="0">
        <references count="1">
          <reference field="1" count="1">
            <x v="9"/>
          </reference>
        </references>
      </pivotArea>
    </format>
    <format dxfId="72">
      <pivotArea dataOnly="0" fieldPosition="0">
        <references count="1">
          <reference field="1" count="1">
            <x v="10"/>
          </reference>
        </references>
      </pivotArea>
    </format>
    <format dxfId="71">
      <pivotArea field="1" type="button" dataOnly="0" labelOnly="1" outline="0" axis="axisRow" fieldPosition="0"/>
    </format>
    <format dxfId="70">
      <pivotArea dataOnly="0" labelOnly="1" fieldPosition="0">
        <references count="1">
          <reference field="1" count="0"/>
        </references>
      </pivotArea>
    </format>
    <format dxfId="69">
      <pivotArea dataOnly="0" labelOnly="1" grandRow="1" outline="0" fieldPosition="0"/>
    </format>
    <format dxfId="68">
      <pivotArea dataOnly="0" labelOnly="1" fieldPosition="0">
        <references count="2">
          <reference field="0" count="1">
            <x v="6"/>
          </reference>
          <reference field="1" count="1" selected="0">
            <x v="0"/>
          </reference>
        </references>
      </pivotArea>
    </format>
    <format dxfId="67">
      <pivotArea dataOnly="0" labelOnly="1" fieldPosition="0">
        <references count="2">
          <reference field="0" count="2">
            <x v="5"/>
            <x v="7"/>
          </reference>
          <reference field="1" count="1" selected="0">
            <x v="1"/>
          </reference>
        </references>
      </pivotArea>
    </format>
    <format dxfId="66">
      <pivotArea dataOnly="0" labelOnly="1" fieldPosition="0">
        <references count="2">
          <reference field="0" count="1">
            <x v="10"/>
          </reference>
          <reference field="1" count="1" selected="0">
            <x v="2"/>
          </reference>
        </references>
      </pivotArea>
    </format>
    <format dxfId="65">
      <pivotArea dataOnly="0" labelOnly="1" fieldPosition="0">
        <references count="2">
          <reference field="0" count="1">
            <x v="6"/>
          </reference>
          <reference field="1" count="1" selected="0">
            <x v="3"/>
          </reference>
        </references>
      </pivotArea>
    </format>
    <format dxfId="64">
      <pivotArea dataOnly="0" labelOnly="1" fieldPosition="0">
        <references count="2">
          <reference field="0" count="1">
            <x v="8"/>
          </reference>
          <reference field="1" count="1" selected="0">
            <x v="4"/>
          </reference>
        </references>
      </pivotArea>
    </format>
    <format dxfId="63">
      <pivotArea dataOnly="0" labelOnly="1" fieldPosition="0">
        <references count="2">
          <reference field="0" count="2">
            <x v="6"/>
            <x v="7"/>
          </reference>
          <reference field="1" count="1" selected="0">
            <x v="5"/>
          </reference>
        </references>
      </pivotArea>
    </format>
    <format dxfId="62">
      <pivotArea dataOnly="0" labelOnly="1" fieldPosition="0">
        <references count="2">
          <reference field="0" count="3">
            <x v="0"/>
            <x v="1"/>
            <x v="2"/>
          </reference>
          <reference field="1" count="1" selected="0">
            <x v="6"/>
          </reference>
        </references>
      </pivotArea>
    </format>
    <format dxfId="61">
      <pivotArea dataOnly="0" labelOnly="1" fieldPosition="0">
        <references count="2">
          <reference field="0" count="3">
            <x v="3"/>
            <x v="4"/>
            <x v="5"/>
          </reference>
          <reference field="1" count="1" selected="0">
            <x v="7"/>
          </reference>
        </references>
      </pivotArea>
    </format>
    <format dxfId="60">
      <pivotArea dataOnly="0" labelOnly="1" fieldPosition="0">
        <references count="2">
          <reference field="0" count="1">
            <x v="7"/>
          </reference>
          <reference field="1" count="1" selected="0">
            <x v="8"/>
          </reference>
        </references>
      </pivotArea>
    </format>
    <format dxfId="59">
      <pivotArea dataOnly="0" labelOnly="1" fieldPosition="0">
        <references count="2">
          <reference field="0" count="2">
            <x v="4"/>
            <x v="7"/>
          </reference>
          <reference field="1" count="1" selected="0">
            <x v="9"/>
          </reference>
        </references>
      </pivotArea>
    </format>
    <format dxfId="58">
      <pivotArea dataOnly="0" labelOnly="1" fieldPosition="0">
        <references count="2">
          <reference field="0" count="3">
            <x v="7"/>
            <x v="8"/>
            <x v="9"/>
          </reference>
          <reference field="1" count="1" selected="0">
            <x v="10"/>
          </reference>
        </references>
      </pivotArea>
    </format>
    <format dxfId="57">
      <pivotArea outline="0" collapsedLevelsAreSubtotals="1" fieldPosition="0"/>
    </format>
    <format dxfId="56">
      <pivotArea dataOnly="0" labelOnly="1" outline="0" axis="axisValues" fieldPosition="0"/>
    </format>
    <format dxfId="55">
      <pivotArea dataOnly="0" labelOnly="1" grandRow="1" outline="0" fieldPosition="0"/>
    </format>
    <format dxfId="54">
      <pivotArea dataOnly="0" labelOnly="1" fieldPosition="0">
        <references count="1">
          <reference field="1" count="1">
            <x v="0"/>
          </reference>
        </references>
      </pivotArea>
    </format>
    <format dxfId="53">
      <pivotArea field="1" type="button" dataOnly="0" labelOnly="1" outline="0" axis="axisRow" fieldPosition="0"/>
    </format>
    <format dxfId="52">
      <pivotArea dataOnly="0" labelOnly="1" fieldPosition="0">
        <references count="1">
          <reference field="1" count="1">
            <x v="1"/>
          </reference>
        </references>
      </pivotArea>
    </format>
    <format dxfId="51">
      <pivotArea dataOnly="0" labelOnly="1" fieldPosition="0">
        <references count="1">
          <reference field="1" count="1">
            <x v="2"/>
          </reference>
        </references>
      </pivotArea>
    </format>
    <format dxfId="50">
      <pivotArea dataOnly="0" labelOnly="1" fieldPosition="0">
        <references count="1">
          <reference field="1" count="1">
            <x v="3"/>
          </reference>
        </references>
      </pivotArea>
    </format>
    <format dxfId="49">
      <pivotArea dataOnly="0" labelOnly="1" fieldPosition="0">
        <references count="1">
          <reference field="1" count="1">
            <x v="4"/>
          </reference>
        </references>
      </pivotArea>
    </format>
    <format dxfId="48">
      <pivotArea dataOnly="0" labelOnly="1" fieldPosition="0">
        <references count="1">
          <reference field="1" count="1">
            <x v="5"/>
          </reference>
        </references>
      </pivotArea>
    </format>
    <format dxfId="47">
      <pivotArea dataOnly="0" labelOnly="1" fieldPosition="0">
        <references count="1">
          <reference field="1" count="1">
            <x v="6"/>
          </reference>
        </references>
      </pivotArea>
    </format>
    <format dxfId="46">
      <pivotArea dataOnly="0" labelOnly="1" fieldPosition="0">
        <references count="1">
          <reference field="1" count="1">
            <x v="7"/>
          </reference>
        </references>
      </pivotArea>
    </format>
    <format dxfId="45">
      <pivotArea dataOnly="0" labelOnly="1" fieldPosition="0">
        <references count="1">
          <reference field="1" count="1">
            <x v="8"/>
          </reference>
        </references>
      </pivotArea>
    </format>
    <format dxfId="44">
      <pivotArea dataOnly="0" labelOnly="1" fieldPosition="0">
        <references count="1">
          <reference field="1" count="1">
            <x v="9"/>
          </reference>
        </references>
      </pivotArea>
    </format>
    <format dxfId="43">
      <pivotArea dataOnly="0" labelOnly="1" fieldPosition="0">
        <references count="1">
          <reference field="1" count="1">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E45DF2-73F6-4450-917A-35B9AA09E5D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cade">
  <location ref="G3:H7" firstHeaderRow="1" firstDataRow="1" firstDataCol="1"/>
  <pivotFields count="5">
    <pivotField axis="axisRow" showAll="0">
      <items count="4">
        <item x="0"/>
        <item x="1"/>
        <item x="2"/>
        <item t="default"/>
      </items>
    </pivotField>
    <pivotField dataField="1" showAll="0">
      <items count="1930">
        <item h="1" x="452"/>
        <item h="1" x="971"/>
        <item h="1" x="63"/>
        <item h="1" x="1276"/>
        <item h="1" x="91"/>
        <item h="1" x="1470"/>
        <item h="1" x="1076"/>
        <item h="1" x="0"/>
        <item h="1" x="1471"/>
        <item h="1" x="1077"/>
        <item h="1" x="1472"/>
        <item h="1" x="1"/>
        <item h="1" x="1473"/>
        <item h="1" x="1078"/>
        <item h="1" x="1474"/>
        <item h="1" x="1079"/>
        <item h="1" x="2"/>
        <item h="1" x="1080"/>
        <item h="1" x="3"/>
        <item h="1" x="4"/>
        <item h="1" x="1475"/>
        <item h="1" x="1476"/>
        <item h="1" x="1477"/>
        <item h="1" x="1478"/>
        <item h="1" x="5"/>
        <item h="1" x="6"/>
        <item h="1" x="7"/>
        <item h="1" x="1081"/>
        <item h="1" x="8"/>
        <item h="1" x="9"/>
        <item h="1" x="1479"/>
        <item h="1" x="1082"/>
        <item h="1" x="1083"/>
        <item h="1" x="1480"/>
        <item h="1" x="1481"/>
        <item h="1" x="1482"/>
        <item h="1" x="10"/>
        <item h="1" x="1483"/>
        <item h="1" x="1084"/>
        <item h="1" x="11"/>
        <item h="1" x="1085"/>
        <item h="1" x="12"/>
        <item h="1" x="1484"/>
        <item h="1" x="1086"/>
        <item h="1" x="13"/>
        <item h="1" x="14"/>
        <item h="1" x="15"/>
        <item h="1" x="1087"/>
        <item h="1" x="1088"/>
        <item h="1" x="16"/>
        <item h="1" x="17"/>
        <item h="1" x="18"/>
        <item h="1" x="19"/>
        <item h="1" x="1089"/>
        <item h="1" x="20"/>
        <item h="1" x="21"/>
        <item h="1" x="22"/>
        <item h="1" x="23"/>
        <item h="1" x="1090"/>
        <item h="1" x="24"/>
        <item h="1" x="1485"/>
        <item h="1" x="25"/>
        <item h="1" x="1091"/>
        <item h="1" x="1092"/>
        <item h="1" x="1486"/>
        <item h="1" x="1093"/>
        <item h="1" x="26"/>
        <item h="1" x="27"/>
        <item h="1" x="28"/>
        <item h="1" x="29"/>
        <item h="1" x="1094"/>
        <item h="1" x="30"/>
        <item h="1" x="31"/>
        <item h="1" x="32"/>
        <item h="1" x="33"/>
        <item h="1" x="1487"/>
        <item h="1" x="1095"/>
        <item h="1" x="1096"/>
        <item h="1" x="1097"/>
        <item h="1" x="1488"/>
        <item h="1" x="34"/>
        <item h="1" x="35"/>
        <item h="1" x="36"/>
        <item h="1" x="1098"/>
        <item h="1" x="1099"/>
        <item h="1" x="1100"/>
        <item x="37"/>
        <item h="1" x="1489"/>
        <item h="1" x="38"/>
        <item h="1" x="39"/>
        <item h="1" x="40"/>
        <item h="1" x="1101"/>
        <item h="1" x="1490"/>
        <item h="1" x="1491"/>
        <item h="1" x="1102"/>
        <item h="1" x="1492"/>
        <item h="1" x="1493"/>
        <item h="1" x="41"/>
        <item h="1" x="1494"/>
        <item h="1" x="1495"/>
        <item h="1" x="1496"/>
        <item h="1" x="1497"/>
        <item h="1" x="1498"/>
        <item h="1" x="1499"/>
        <item h="1" x="1500"/>
        <item h="1" x="42"/>
        <item h="1" x="43"/>
        <item h="1" x="44"/>
        <item h="1" x="45"/>
        <item h="1" x="1501"/>
        <item h="1" x="1103"/>
        <item h="1" x="1104"/>
        <item h="1" x="1105"/>
        <item h="1" x="46"/>
        <item h="1" x="47"/>
        <item h="1" x="48"/>
        <item h="1" x="49"/>
        <item h="1" x="50"/>
        <item h="1" x="51"/>
        <item h="1" x="52"/>
        <item h="1" x="1106"/>
        <item h="1" x="53"/>
        <item h="1" x="54"/>
        <item h="1" x="1107"/>
        <item h="1" x="55"/>
        <item h="1" x="1502"/>
        <item h="1" x="56"/>
        <item h="1" x="1108"/>
        <item h="1" x="1109"/>
        <item h="1" x="1503"/>
        <item h="1" x="57"/>
        <item h="1" x="58"/>
        <item h="1" x="59"/>
        <item h="1" x="60"/>
        <item h="1" x="61"/>
        <item h="1" x="62"/>
        <item h="1" x="64"/>
        <item h="1" x="65"/>
        <item h="1" x="1110"/>
        <item h="1" x="66"/>
        <item h="1" x="1111"/>
        <item h="1" x="67"/>
        <item h="1" x="68"/>
        <item h="1" x="69"/>
        <item h="1" x="70"/>
        <item h="1" x="71"/>
        <item h="1" x="72"/>
        <item h="1" x="73"/>
        <item h="1" x="74"/>
        <item h="1" x="75"/>
        <item h="1" x="1112"/>
        <item h="1" x="1113"/>
        <item h="1" x="76"/>
        <item h="1" x="1504"/>
        <item h="1" x="77"/>
        <item h="1" x="1114"/>
        <item h="1" x="1115"/>
        <item h="1" x="1116"/>
        <item h="1" x="1505"/>
        <item h="1" x="78"/>
        <item h="1" x="79"/>
        <item h="1" x="1506"/>
        <item h="1" x="1507"/>
        <item h="1" x="1508"/>
        <item h="1" x="1509"/>
        <item h="1" x="1117"/>
        <item h="1" x="80"/>
        <item h="1" x="81"/>
        <item h="1" x="82"/>
        <item h="1" x="1118"/>
        <item h="1" x="1510"/>
        <item h="1" x="83"/>
        <item h="1" x="84"/>
        <item h="1" x="85"/>
        <item h="1" x="86"/>
        <item h="1" x="1511"/>
        <item h="1" x="1119"/>
        <item h="1" x="1512"/>
        <item h="1" x="87"/>
        <item h="1" x="1513"/>
        <item h="1" x="88"/>
        <item h="1" x="1120"/>
        <item h="1" x="89"/>
        <item h="1" x="90"/>
        <item h="1" x="1514"/>
        <item h="1" x="1515"/>
        <item h="1" x="92"/>
        <item h="1" x="93"/>
        <item h="1" x="1121"/>
        <item h="1" x="1516"/>
        <item h="1" x="1517"/>
        <item h="1" x="1518"/>
        <item h="1" x="94"/>
        <item h="1" x="1519"/>
        <item h="1" x="1122"/>
        <item h="1" x="1520"/>
        <item h="1" x="1521"/>
        <item h="1" x="1522"/>
        <item h="1" x="1523"/>
        <item h="1" x="1123"/>
        <item h="1" x="1524"/>
        <item h="1" x="1124"/>
        <item h="1" x="1525"/>
        <item h="1" x="95"/>
        <item h="1" x="1125"/>
        <item h="1" x="96"/>
        <item h="1" x="1126"/>
        <item h="1" x="97"/>
        <item h="1" x="98"/>
        <item h="1" x="1127"/>
        <item h="1" x="1128"/>
        <item h="1" x="1526"/>
        <item h="1" x="99"/>
        <item h="1" x="100"/>
        <item h="1" x="1527"/>
        <item h="1" x="101"/>
        <item h="1" x="102"/>
        <item h="1" x="103"/>
        <item h="1" x="1528"/>
        <item h="1" x="1129"/>
        <item h="1" x="1130"/>
        <item h="1" x="1529"/>
        <item h="1" x="1530"/>
        <item h="1" x="104"/>
        <item h="1" x="105"/>
        <item h="1" x="106"/>
        <item h="1" x="107"/>
        <item h="1" x="108"/>
        <item h="1" x="109"/>
        <item h="1" x="110"/>
        <item h="1" x="111"/>
        <item h="1" x="1131"/>
        <item h="1" x="112"/>
        <item h="1" x="113"/>
        <item h="1" x="1531"/>
        <item h="1" x="1132"/>
        <item h="1" x="114"/>
        <item h="1" x="115"/>
        <item h="1" x="116"/>
        <item h="1" x="1532"/>
        <item h="1" x="1533"/>
        <item h="1" x="1534"/>
        <item h="1" x="1133"/>
        <item h="1" x="117"/>
        <item h="1" x="118"/>
        <item h="1" x="1535"/>
        <item h="1" x="1536"/>
        <item h="1" x="1537"/>
        <item h="1" x="119"/>
        <item h="1" x="120"/>
        <item h="1" x="121"/>
        <item h="1" x="122"/>
        <item h="1" x="123"/>
        <item h="1" x="1134"/>
        <item h="1" x="1135"/>
        <item h="1" x="1538"/>
        <item h="1" x="1539"/>
        <item h="1" x="1540"/>
        <item h="1" x="1541"/>
        <item h="1" x="1542"/>
        <item h="1" x="124"/>
        <item h="1" x="1136"/>
        <item h="1" x="125"/>
        <item h="1" x="1543"/>
        <item h="1" x="126"/>
        <item h="1" x="1137"/>
        <item h="1" x="127"/>
        <item h="1" x="128"/>
        <item h="1" x="129"/>
        <item h="1" x="130"/>
        <item h="1" x="1138"/>
        <item h="1" x="1139"/>
        <item h="1" x="131"/>
        <item h="1" x="1140"/>
        <item h="1" x="1141"/>
        <item h="1" x="1142"/>
        <item h="1" x="1544"/>
        <item h="1" x="132"/>
        <item h="1" x="133"/>
        <item h="1" x="134"/>
        <item h="1" x="135"/>
        <item h="1" x="136"/>
        <item h="1" x="137"/>
        <item h="1" x="138"/>
        <item h="1" x="1545"/>
        <item h="1" x="1546"/>
        <item h="1" x="1143"/>
        <item h="1" x="139"/>
        <item h="1" x="140"/>
        <item h="1" x="1547"/>
        <item h="1" x="1548"/>
        <item h="1" x="141"/>
        <item h="1" x="142"/>
        <item h="1" x="143"/>
        <item h="1" x="1549"/>
        <item h="1" x="144"/>
        <item h="1" x="1550"/>
        <item h="1" x="1144"/>
        <item h="1" x="1551"/>
        <item h="1" x="1552"/>
        <item h="1" x="1553"/>
        <item h="1" x="1554"/>
        <item h="1" x="1555"/>
        <item h="1" x="1556"/>
        <item h="1" x="1557"/>
        <item h="1" x="1558"/>
        <item h="1" x="145"/>
        <item h="1" x="1559"/>
        <item h="1" x="1145"/>
        <item h="1" x="1146"/>
        <item h="1" x="1560"/>
        <item h="1" x="146"/>
        <item h="1" x="1561"/>
        <item h="1" x="1147"/>
        <item h="1" x="1562"/>
        <item h="1" x="1148"/>
        <item h="1" x="147"/>
        <item h="1" x="1563"/>
        <item h="1" x="148"/>
        <item h="1" x="1149"/>
        <item h="1" x="1150"/>
        <item h="1" x="1151"/>
        <item h="1" x="1564"/>
        <item h="1" x="1152"/>
        <item h="1" x="1565"/>
        <item h="1" x="149"/>
        <item h="1" x="150"/>
        <item h="1" x="151"/>
        <item h="1" x="152"/>
        <item h="1" x="1153"/>
        <item h="1" x="153"/>
        <item h="1" x="154"/>
        <item h="1" x="155"/>
        <item h="1" x="156"/>
        <item h="1" x="1566"/>
        <item h="1" x="157"/>
        <item h="1" x="158"/>
        <item h="1" x="159"/>
        <item h="1" x="160"/>
        <item h="1" x="161"/>
        <item h="1" x="162"/>
        <item h="1" x="1154"/>
        <item h="1" x="163"/>
        <item h="1" x="1567"/>
        <item h="1" x="164"/>
        <item h="1" x="165"/>
        <item h="1" x="166"/>
        <item h="1" x="1568"/>
        <item h="1" x="167"/>
        <item h="1" x="168"/>
        <item h="1" x="1155"/>
        <item h="1" x="169"/>
        <item h="1" x="170"/>
        <item h="1" x="1569"/>
        <item h="1" x="171"/>
        <item h="1" x="1570"/>
        <item h="1" x="172"/>
        <item h="1" x="173"/>
        <item h="1" x="174"/>
        <item h="1" x="175"/>
        <item h="1" x="1156"/>
        <item h="1" x="176"/>
        <item h="1" x="177"/>
        <item h="1" x="178"/>
        <item h="1" x="179"/>
        <item h="1" x="180"/>
        <item h="1" x="181"/>
        <item h="1" x="182"/>
        <item h="1" x="1571"/>
        <item h="1" x="183"/>
        <item h="1" x="184"/>
        <item h="1" x="185"/>
        <item h="1" x="186"/>
        <item h="1" x="187"/>
        <item h="1" x="188"/>
        <item h="1" x="1157"/>
        <item h="1" x="1572"/>
        <item h="1" x="189"/>
        <item h="1" x="190"/>
        <item h="1" x="191"/>
        <item h="1" x="1158"/>
        <item h="1" x="192"/>
        <item h="1" x="1159"/>
        <item h="1" x="193"/>
        <item h="1" x="1573"/>
        <item h="1" x="194"/>
        <item h="1" x="195"/>
        <item h="1" x="196"/>
        <item h="1" x="197"/>
        <item h="1" x="198"/>
        <item h="1" x="199"/>
        <item h="1" x="1160"/>
        <item h="1" x="200"/>
        <item h="1" x="201"/>
        <item h="1" x="202"/>
        <item h="1" x="203"/>
        <item h="1" x="204"/>
        <item h="1" x="205"/>
        <item h="1" x="206"/>
        <item h="1" x="207"/>
        <item h="1" x="208"/>
        <item h="1" x="209"/>
        <item h="1" x="210"/>
        <item h="1" x="211"/>
        <item h="1" x="212"/>
        <item h="1" x="213"/>
        <item h="1" x="214"/>
        <item h="1" x="1161"/>
        <item h="1" x="215"/>
        <item h="1" x="1162"/>
        <item h="1" x="1574"/>
        <item h="1" x="216"/>
        <item h="1" x="217"/>
        <item h="1" x="218"/>
        <item h="1" x="219"/>
        <item h="1" x="220"/>
        <item h="1" x="1575"/>
        <item h="1" x="221"/>
        <item h="1" x="222"/>
        <item h="1" x="1576"/>
        <item h="1" x="1577"/>
        <item h="1" x="223"/>
        <item h="1" x="1578"/>
        <item h="1" x="1163"/>
        <item h="1" x="224"/>
        <item h="1" x="1164"/>
        <item h="1" x="225"/>
        <item h="1" x="1165"/>
        <item h="1" x="226"/>
        <item h="1" x="227"/>
        <item h="1" x="228"/>
        <item h="1" x="229"/>
        <item h="1" x="230"/>
        <item h="1" x="231"/>
        <item h="1" x="232"/>
        <item h="1" x="233"/>
        <item h="1" x="234"/>
        <item h="1" x="235"/>
        <item h="1" x="1579"/>
        <item h="1" x="236"/>
        <item h="1" x="237"/>
        <item h="1" x="238"/>
        <item h="1" x="239"/>
        <item h="1" x="240"/>
        <item h="1" x="1580"/>
        <item h="1" x="241"/>
        <item h="1" x="1581"/>
        <item h="1" x="1582"/>
        <item h="1" x="242"/>
        <item h="1" x="1583"/>
        <item h="1" x="243"/>
        <item h="1" x="1166"/>
        <item h="1" x="244"/>
        <item h="1" x="245"/>
        <item h="1" x="1584"/>
        <item h="1" x="1167"/>
        <item h="1" x="1168"/>
        <item h="1" x="1169"/>
        <item h="1" x="1585"/>
        <item h="1" x="246"/>
        <item h="1" x="247"/>
        <item h="1" x="248"/>
        <item h="1" x="1170"/>
        <item h="1" x="249"/>
        <item h="1" x="250"/>
        <item h="1" x="251"/>
        <item h="1" x="252"/>
        <item h="1" x="253"/>
        <item h="1" x="254"/>
        <item h="1" x="255"/>
        <item h="1" x="256"/>
        <item h="1" x="257"/>
        <item h="1" x="258"/>
        <item h="1" x="259"/>
        <item h="1" x="1171"/>
        <item h="1" x="1172"/>
        <item h="1" x="1173"/>
        <item h="1" x="1586"/>
        <item h="1" x="260"/>
        <item h="1" x="1174"/>
        <item h="1" x="1175"/>
        <item h="1" x="1176"/>
        <item h="1" x="261"/>
        <item h="1" x="262"/>
        <item h="1" x="263"/>
        <item h="1" x="1587"/>
        <item h="1" x="1177"/>
        <item h="1" x="1588"/>
        <item h="1" x="264"/>
        <item h="1" x="1589"/>
        <item h="1" x="1178"/>
        <item h="1" x="1179"/>
        <item h="1" x="265"/>
        <item h="1" x="1180"/>
        <item h="1" x="1590"/>
        <item h="1" x="1591"/>
        <item h="1" x="1592"/>
        <item h="1" x="1181"/>
        <item h="1" x="266"/>
        <item h="1" x="267"/>
        <item h="1" x="268"/>
        <item h="1" x="1593"/>
        <item h="1" x="269"/>
        <item h="1" x="1182"/>
        <item h="1" x="1594"/>
        <item h="1" x="270"/>
        <item h="1" x="271"/>
        <item h="1" x="272"/>
        <item h="1" x="273"/>
        <item h="1" x="274"/>
        <item h="1" x="1595"/>
        <item h="1" x="275"/>
        <item h="1" x="276"/>
        <item h="1" x="277"/>
        <item h="1" x="278"/>
        <item h="1" x="1596"/>
        <item h="1" x="1597"/>
        <item h="1" x="279"/>
        <item h="1" x="1598"/>
        <item h="1" x="280"/>
        <item h="1" x="281"/>
        <item h="1" x="1599"/>
        <item h="1" x="1183"/>
        <item h="1" x="282"/>
        <item h="1" x="1184"/>
        <item h="1" x="283"/>
        <item h="1" x="284"/>
        <item h="1" x="285"/>
        <item h="1" x="1185"/>
        <item h="1" x="286"/>
        <item h="1" x="287"/>
        <item h="1" x="288"/>
        <item h="1" x="1186"/>
        <item h="1" x="289"/>
        <item h="1" x="290"/>
        <item h="1" x="1187"/>
        <item h="1" x="1600"/>
        <item h="1" x="1188"/>
        <item h="1" x="1189"/>
        <item h="1" x="291"/>
        <item h="1" x="1601"/>
        <item h="1" x="1190"/>
        <item h="1" x="1191"/>
        <item h="1" x="292"/>
        <item h="1" x="293"/>
        <item h="1" x="294"/>
        <item h="1" x="295"/>
        <item h="1" x="296"/>
        <item h="1" x="297"/>
        <item h="1" x="298"/>
        <item h="1" x="299"/>
        <item h="1" x="300"/>
        <item h="1" x="301"/>
        <item h="1" x="302"/>
        <item h="1" x="303"/>
        <item h="1" x="304"/>
        <item h="1" x="305"/>
        <item h="1" x="306"/>
        <item h="1" x="1602"/>
        <item h="1" x="307"/>
        <item h="1" x="308"/>
        <item h="1" x="309"/>
        <item h="1" x="310"/>
        <item h="1" x="1192"/>
        <item h="1" x="311"/>
        <item h="1" x="312"/>
        <item h="1" x="313"/>
        <item h="1" x="314"/>
        <item h="1" x="1603"/>
        <item h="1" x="315"/>
        <item h="1" x="316"/>
        <item h="1" x="317"/>
        <item h="1" x="318"/>
        <item h="1" x="1604"/>
        <item h="1" x="1605"/>
        <item h="1" x="1193"/>
        <item h="1" x="319"/>
        <item h="1" x="1606"/>
        <item h="1" x="1194"/>
        <item h="1" x="320"/>
        <item h="1" x="321"/>
        <item h="1" x="322"/>
        <item h="1" x="323"/>
        <item h="1" x="1607"/>
        <item h="1" x="324"/>
        <item h="1" x="1608"/>
        <item h="1" x="325"/>
        <item h="1" x="1195"/>
        <item h="1" x="1609"/>
        <item h="1" x="1196"/>
        <item h="1" x="1197"/>
        <item h="1" x="1198"/>
        <item h="1" x="1199"/>
        <item h="1" x="1200"/>
        <item h="1" x="1201"/>
        <item h="1" x="1202"/>
        <item h="1" x="1203"/>
        <item h="1" x="1204"/>
        <item h="1" x="1205"/>
        <item h="1" x="1610"/>
        <item h="1" x="1611"/>
        <item h="1" x="326"/>
        <item h="1" x="327"/>
        <item h="1" x="328"/>
        <item h="1" x="329"/>
        <item h="1" x="1206"/>
        <item h="1" x="330"/>
        <item h="1" x="1612"/>
        <item h="1" x="331"/>
        <item h="1" x="332"/>
        <item h="1" x="333"/>
        <item h="1" x="334"/>
        <item h="1" x="335"/>
        <item h="1" x="336"/>
        <item h="1" x="337"/>
        <item h="1" x="338"/>
        <item h="1" x="339"/>
        <item h="1" x="340"/>
        <item h="1" x="341"/>
        <item h="1" x="1207"/>
        <item h="1" x="1208"/>
        <item h="1" x="1209"/>
        <item h="1" x="1613"/>
        <item h="1" x="1210"/>
        <item h="1" x="1211"/>
        <item h="1" x="342"/>
        <item h="1" x="343"/>
        <item h="1" x="1614"/>
        <item h="1" x="344"/>
        <item h="1" x="1615"/>
        <item h="1" x="1212"/>
        <item h="1" x="1616"/>
        <item h="1" x="1213"/>
        <item h="1" x="345"/>
        <item h="1" x="346"/>
        <item h="1" x="1617"/>
        <item h="1" x="347"/>
        <item h="1" x="348"/>
        <item h="1" x="349"/>
        <item h="1" x="1214"/>
        <item h="1" x="350"/>
        <item h="1" x="351"/>
        <item h="1" x="352"/>
        <item h="1" x="1618"/>
        <item h="1" x="1619"/>
        <item h="1" x="1620"/>
        <item h="1" x="1621"/>
        <item h="1" x="1215"/>
        <item h="1" x="1216"/>
        <item h="1" x="353"/>
        <item h="1" x="354"/>
        <item h="1" x="355"/>
        <item h="1" x="356"/>
        <item h="1" x="357"/>
        <item h="1" x="358"/>
        <item h="1" x="359"/>
        <item h="1" x="360"/>
        <item h="1" x="1622"/>
        <item h="1" x="1623"/>
        <item h="1" x="361"/>
        <item h="1" x="362"/>
        <item h="1" x="363"/>
        <item h="1" x="1624"/>
        <item h="1" x="364"/>
        <item h="1" x="365"/>
        <item h="1" x="1217"/>
        <item h="1" x="1625"/>
        <item h="1" x="1626"/>
        <item h="1" x="1218"/>
        <item h="1" x="366"/>
        <item h="1" x="367"/>
        <item h="1" x="1627"/>
        <item h="1" x="368"/>
        <item h="1" x="369"/>
        <item h="1" x="370"/>
        <item h="1" x="371"/>
        <item h="1" x="372"/>
        <item h="1" x="373"/>
        <item h="1" x="374"/>
        <item h="1" x="375"/>
        <item h="1" x="376"/>
        <item h="1" x="1219"/>
        <item h="1" x="377"/>
        <item h="1" x="378"/>
        <item h="1" x="379"/>
        <item h="1" x="1220"/>
        <item h="1" x="380"/>
        <item h="1" x="381"/>
        <item h="1" x="382"/>
        <item h="1" x="383"/>
        <item h="1" x="1628"/>
        <item h="1" x="1629"/>
        <item h="1" x="1221"/>
        <item h="1" x="1630"/>
        <item h="1" x="1631"/>
        <item h="1" x="384"/>
        <item h="1" x="385"/>
        <item h="1" x="1632"/>
        <item h="1" x="1633"/>
        <item h="1" x="386"/>
        <item h="1" x="387"/>
        <item h="1" x="388"/>
        <item h="1" x="1222"/>
        <item h="1" x="1634"/>
        <item h="1" x="1635"/>
        <item h="1" x="389"/>
        <item h="1" x="390"/>
        <item h="1" x="391"/>
        <item h="1" x="392"/>
        <item h="1" x="1636"/>
        <item h="1" x="1637"/>
        <item h="1" x="1638"/>
        <item h="1" x="1639"/>
        <item h="1" x="1640"/>
        <item h="1" x="1641"/>
        <item h="1" x="1642"/>
        <item h="1" x="1643"/>
        <item h="1" x="393"/>
        <item h="1" x="394"/>
        <item h="1" x="1644"/>
        <item h="1" x="395"/>
        <item h="1" x="396"/>
        <item h="1" x="1645"/>
        <item h="1" x="397"/>
        <item h="1" x="1646"/>
        <item h="1" x="1647"/>
        <item h="1" x="1648"/>
        <item h="1" x="398"/>
        <item h="1" x="1649"/>
        <item h="1" x="1650"/>
        <item h="1" x="1223"/>
        <item h="1" x="399"/>
        <item h="1" x="1651"/>
        <item h="1" x="400"/>
        <item h="1" x="401"/>
        <item h="1" x="1652"/>
        <item h="1" x="1653"/>
        <item h="1" x="1654"/>
        <item h="1" x="402"/>
        <item h="1" x="1655"/>
        <item h="1" x="403"/>
        <item h="1" x="404"/>
        <item h="1" x="405"/>
        <item h="1" x="406"/>
        <item h="1" x="407"/>
        <item h="1" x="408"/>
        <item h="1" x="409"/>
        <item h="1" x="410"/>
        <item h="1" x="411"/>
        <item h="1" x="412"/>
        <item h="1" x="413"/>
        <item h="1" x="414"/>
        <item h="1" x="1656"/>
        <item h="1" x="1657"/>
        <item h="1" x="415"/>
        <item h="1" x="1658"/>
        <item h="1" x="1224"/>
        <item h="1" x="416"/>
        <item h="1" x="417"/>
        <item h="1" x="418"/>
        <item h="1" x="419"/>
        <item h="1" x="1225"/>
        <item h="1" x="1226"/>
        <item h="1" x="420"/>
        <item h="1" x="1227"/>
        <item h="1" x="1659"/>
        <item h="1" x="421"/>
        <item h="1" x="422"/>
        <item h="1" x="423"/>
        <item h="1" x="1228"/>
        <item h="1" x="424"/>
        <item h="1" x="425"/>
        <item h="1" x="1229"/>
        <item h="1" x="1660"/>
        <item h="1" x="426"/>
        <item h="1" x="1230"/>
        <item h="1" x="427"/>
        <item h="1" x="1661"/>
        <item h="1" x="1662"/>
        <item h="1" x="1231"/>
        <item h="1" x="1232"/>
        <item h="1" x="1233"/>
        <item h="1" x="1234"/>
        <item h="1" x="1235"/>
        <item h="1" x="428"/>
        <item h="1" x="429"/>
        <item h="1" x="1236"/>
        <item h="1" x="430"/>
        <item h="1" x="431"/>
        <item h="1" x="1663"/>
        <item h="1" x="1664"/>
        <item h="1" x="1665"/>
        <item h="1" x="432"/>
        <item h="1" x="433"/>
        <item h="1" x="434"/>
        <item h="1" x="1666"/>
        <item h="1" x="1237"/>
        <item h="1" x="435"/>
        <item h="1" x="436"/>
        <item h="1" x="437"/>
        <item h="1" x="438"/>
        <item h="1" x="439"/>
        <item h="1" x="1667"/>
        <item h="1" x="1668"/>
        <item h="1" x="1669"/>
        <item h="1" x="440"/>
        <item h="1" x="1238"/>
        <item h="1" x="1670"/>
        <item h="1" x="1239"/>
        <item h="1" x="441"/>
        <item h="1" x="1671"/>
        <item h="1" x="1672"/>
        <item h="1" x="1240"/>
        <item h="1" x="1673"/>
        <item h="1" x="1241"/>
        <item h="1" x="1242"/>
        <item h="1" x="1243"/>
        <item h="1" x="1674"/>
        <item h="1" x="1244"/>
        <item h="1" x="1675"/>
        <item h="1" x="1676"/>
        <item h="1" x="1677"/>
        <item h="1" x="442"/>
        <item h="1" x="443"/>
        <item h="1" x="1245"/>
        <item h="1" x="1678"/>
        <item h="1" x="1679"/>
        <item h="1" x="444"/>
        <item h="1" x="1246"/>
        <item h="1" x="1247"/>
        <item h="1" x="1248"/>
        <item h="1" x="1680"/>
        <item h="1" x="1249"/>
        <item h="1" x="445"/>
        <item h="1" x="446"/>
        <item h="1" x="447"/>
        <item h="1" x="1681"/>
        <item h="1" x="448"/>
        <item h="1" x="449"/>
        <item h="1" x="450"/>
        <item h="1" x="451"/>
        <item h="1" x="453"/>
        <item h="1" x="454"/>
        <item h="1" x="455"/>
        <item h="1" x="456"/>
        <item h="1" x="457"/>
        <item h="1" x="458"/>
        <item h="1" x="459"/>
        <item h="1" x="460"/>
        <item h="1" x="1682"/>
        <item h="1" x="1250"/>
        <item h="1" x="461"/>
        <item h="1" x="462"/>
        <item h="1" x="463"/>
        <item h="1" x="1683"/>
        <item h="1" x="464"/>
        <item h="1" x="465"/>
        <item h="1" x="466"/>
        <item h="1" x="1684"/>
        <item h="1" x="467"/>
        <item h="1" x="1251"/>
        <item h="1" x="1252"/>
        <item h="1" x="1685"/>
        <item h="1" x="1686"/>
        <item h="1" x="1253"/>
        <item h="1" x="1687"/>
        <item h="1" x="1254"/>
        <item h="1" x="1688"/>
        <item h="1" x="1689"/>
        <item h="1" x="1690"/>
        <item h="1" x="1255"/>
        <item h="1" x="1256"/>
        <item h="1" x="1257"/>
        <item h="1" x="1258"/>
        <item h="1" x="1259"/>
        <item h="1" x="1260"/>
        <item h="1" x="1691"/>
        <item h="1" x="468"/>
        <item h="1" x="1692"/>
        <item h="1" x="469"/>
        <item h="1" x="470"/>
        <item h="1" x="1261"/>
        <item h="1" x="471"/>
        <item h="1" x="472"/>
        <item h="1" x="473"/>
        <item h="1" x="474"/>
        <item h="1" x="1262"/>
        <item h="1" x="475"/>
        <item h="1" x="476"/>
        <item h="1" x="477"/>
        <item h="1" x="1263"/>
        <item h="1" x="1693"/>
        <item h="1" x="478"/>
        <item h="1" x="1694"/>
        <item h="1" x="479"/>
        <item h="1" x="1695"/>
        <item h="1" x="480"/>
        <item h="1" x="1264"/>
        <item h="1" x="481"/>
        <item h="1" x="482"/>
        <item h="1" x="483"/>
        <item h="1" x="484"/>
        <item h="1" x="485"/>
        <item h="1" x="486"/>
        <item h="1" x="1696"/>
        <item h="1" x="487"/>
        <item h="1" x="1697"/>
        <item h="1" x="1265"/>
        <item h="1" x="488"/>
        <item h="1" x="489"/>
        <item h="1" x="490"/>
        <item h="1" x="491"/>
        <item h="1" x="1698"/>
        <item h="1" x="492"/>
        <item h="1" x="493"/>
        <item h="1" x="494"/>
        <item h="1" x="495"/>
        <item h="1" x="1266"/>
        <item h="1" x="496"/>
        <item h="1" x="497"/>
        <item h="1" x="498"/>
        <item h="1" x="499"/>
        <item h="1" x="1267"/>
        <item h="1" x="500"/>
        <item h="1" x="501"/>
        <item h="1" x="502"/>
        <item h="1" x="1268"/>
        <item h="1" x="1699"/>
        <item h="1" x="503"/>
        <item h="1" x="504"/>
        <item h="1" x="1269"/>
        <item h="1" x="505"/>
        <item h="1" x="506"/>
        <item h="1" x="1270"/>
        <item h="1" x="1700"/>
        <item h="1" x="1271"/>
        <item h="1" x="507"/>
        <item h="1" x="508"/>
        <item h="1" x="509"/>
        <item h="1" x="1272"/>
        <item h="1" x="510"/>
        <item h="1" x="511"/>
        <item h="1" x="512"/>
        <item h="1" x="513"/>
        <item h="1" x="514"/>
        <item h="1" x="515"/>
        <item h="1" x="516"/>
        <item h="1" x="1701"/>
        <item h="1" x="1702"/>
        <item h="1" x="517"/>
        <item h="1" x="518"/>
        <item h="1" x="1273"/>
        <item h="1" x="519"/>
        <item h="1" x="1274"/>
        <item h="1" x="520"/>
        <item h="1" x="521"/>
        <item h="1" x="522"/>
        <item h="1" x="523"/>
        <item h="1" x="524"/>
        <item h="1" x="525"/>
        <item h="1" x="1703"/>
        <item h="1" x="1275"/>
        <item h="1" x="526"/>
        <item h="1" x="1704"/>
        <item h="1" x="527"/>
        <item h="1" x="528"/>
        <item h="1" x="529"/>
        <item h="1" x="530"/>
        <item h="1" x="531"/>
        <item h="1" x="532"/>
        <item h="1" x="1705"/>
        <item h="1" x="533"/>
        <item h="1" x="534"/>
        <item h="1" x="535"/>
        <item h="1" x="1277"/>
        <item h="1" x="1278"/>
        <item h="1" x="1279"/>
        <item h="1" x="536"/>
        <item h="1" x="537"/>
        <item h="1" x="1706"/>
        <item h="1" x="1707"/>
        <item h="1" x="1708"/>
        <item h="1" x="1709"/>
        <item h="1" x="1710"/>
        <item h="1" x="1711"/>
        <item h="1" x="1280"/>
        <item h="1" x="1712"/>
        <item h="1" x="538"/>
        <item h="1" x="1713"/>
        <item h="1" x="1714"/>
        <item h="1" x="1715"/>
        <item h="1" x="1716"/>
        <item h="1" x="1717"/>
        <item h="1" x="1281"/>
        <item h="1" x="539"/>
        <item h="1" x="1282"/>
        <item h="1" x="1718"/>
        <item h="1" x="1719"/>
        <item h="1" x="540"/>
        <item h="1" x="1720"/>
        <item h="1" x="1283"/>
        <item h="1" x="541"/>
        <item h="1" x="1721"/>
        <item h="1" x="542"/>
        <item h="1" x="1284"/>
        <item h="1" x="1285"/>
        <item h="1" x="1722"/>
        <item h="1" x="1723"/>
        <item h="1" x="1286"/>
        <item h="1" x="1724"/>
        <item h="1" x="1725"/>
        <item h="1" x="1726"/>
        <item h="1" x="543"/>
        <item h="1" x="1727"/>
        <item h="1" x="1728"/>
        <item h="1" x="1729"/>
        <item h="1" x="1287"/>
        <item h="1" x="1730"/>
        <item h="1" x="1288"/>
        <item h="1" x="1731"/>
        <item h="1" x="544"/>
        <item h="1" x="545"/>
        <item h="1" x="1289"/>
        <item h="1" x="546"/>
        <item h="1" x="547"/>
        <item h="1" x="548"/>
        <item h="1" x="549"/>
        <item h="1" x="550"/>
        <item h="1" x="1290"/>
        <item h="1" x="1732"/>
        <item h="1" x="1291"/>
        <item h="1" x="1733"/>
        <item h="1" x="1734"/>
        <item h="1" x="551"/>
        <item h="1" x="552"/>
        <item h="1" x="1292"/>
        <item h="1" x="553"/>
        <item h="1" x="554"/>
        <item h="1" x="555"/>
        <item h="1" x="556"/>
        <item h="1" x="557"/>
        <item h="1" x="558"/>
        <item h="1" x="1293"/>
        <item h="1" x="1294"/>
        <item h="1" x="1735"/>
        <item h="1" x="1736"/>
        <item h="1" x="559"/>
        <item h="1" x="1295"/>
        <item h="1" x="1296"/>
        <item h="1" x="1737"/>
        <item h="1" x="1738"/>
        <item h="1" x="1297"/>
        <item h="1" x="1298"/>
        <item h="1" x="560"/>
        <item h="1" x="1739"/>
        <item h="1" x="1299"/>
        <item h="1" x="561"/>
        <item h="1" x="1300"/>
        <item h="1" x="1301"/>
        <item h="1" x="562"/>
        <item h="1" x="1740"/>
        <item h="1" x="1302"/>
        <item h="1" x="563"/>
        <item h="1" x="1741"/>
        <item h="1" x="1742"/>
        <item h="1" x="564"/>
        <item h="1" x="565"/>
        <item h="1" x="1743"/>
        <item h="1" x="1303"/>
        <item h="1" x="566"/>
        <item h="1" x="1304"/>
        <item h="1" x="567"/>
        <item h="1" x="568"/>
        <item h="1" x="569"/>
        <item h="1" x="570"/>
        <item h="1" x="571"/>
        <item h="1" x="1305"/>
        <item h="1" x="1744"/>
        <item h="1" x="1745"/>
        <item h="1" x="572"/>
        <item h="1" x="573"/>
        <item h="1" x="1306"/>
        <item h="1" x="574"/>
        <item h="1" x="575"/>
        <item h="1" x="1746"/>
        <item h="1" x="1307"/>
        <item h="1" x="1747"/>
        <item h="1" x="1308"/>
        <item h="1" x="576"/>
        <item h="1" x="1309"/>
        <item h="1" x="1748"/>
        <item h="1" x="577"/>
        <item h="1" x="578"/>
        <item h="1" x="579"/>
        <item h="1" x="580"/>
        <item h="1" x="1749"/>
        <item h="1" x="1750"/>
        <item h="1" x="581"/>
        <item h="1" x="582"/>
        <item h="1" x="583"/>
        <item h="1" x="584"/>
        <item h="1" x="1751"/>
        <item h="1" x="1752"/>
        <item h="1" x="585"/>
        <item h="1" x="1753"/>
        <item h="1" x="1754"/>
        <item h="1" x="1755"/>
        <item h="1" x="586"/>
        <item h="1" x="1756"/>
        <item h="1" x="587"/>
        <item h="1" x="588"/>
        <item h="1" x="589"/>
        <item h="1" x="590"/>
        <item h="1" x="1310"/>
        <item h="1" x="591"/>
        <item h="1" x="592"/>
        <item h="1" x="1311"/>
        <item h="1" x="593"/>
        <item h="1" x="1757"/>
        <item h="1" x="594"/>
        <item h="1" x="595"/>
        <item h="1" x="1758"/>
        <item h="1" x="1759"/>
        <item h="1" x="1760"/>
        <item h="1" x="1761"/>
        <item h="1" x="1762"/>
        <item h="1" x="596"/>
        <item h="1" x="597"/>
        <item h="1" x="598"/>
        <item h="1" x="1763"/>
        <item h="1" x="599"/>
        <item h="1" x="1764"/>
        <item h="1" x="1765"/>
        <item h="1" x="600"/>
        <item h="1" x="601"/>
        <item h="1" x="602"/>
        <item h="1" x="603"/>
        <item h="1" x="604"/>
        <item h="1" x="1312"/>
        <item h="1" x="605"/>
        <item h="1" x="606"/>
        <item h="1" x="607"/>
        <item h="1" x="608"/>
        <item h="1" x="609"/>
        <item h="1" x="610"/>
        <item h="1" x="611"/>
        <item h="1" x="612"/>
        <item h="1" x="1313"/>
        <item h="1" x="1766"/>
        <item h="1" x="1314"/>
        <item h="1" x="613"/>
        <item h="1" x="1767"/>
        <item h="1" x="1315"/>
        <item h="1" x="1768"/>
        <item h="1" x="1769"/>
        <item h="1" x="1770"/>
        <item h="1" x="1316"/>
        <item h="1" x="1317"/>
        <item h="1" x="1318"/>
        <item h="1" x="1771"/>
        <item h="1" x="614"/>
        <item h="1" x="615"/>
        <item h="1" x="1772"/>
        <item h="1" x="1319"/>
        <item h="1" x="616"/>
        <item h="1" x="1773"/>
        <item h="1" x="1774"/>
        <item h="1" x="1320"/>
        <item h="1" x="1775"/>
        <item h="1" x="617"/>
        <item h="1" x="1776"/>
        <item h="1" x="618"/>
        <item h="1" x="1321"/>
        <item h="1" x="1777"/>
        <item h="1" x="619"/>
        <item h="1" x="620"/>
        <item h="1" x="1778"/>
        <item h="1" x="621"/>
        <item h="1" x="622"/>
        <item h="1" x="623"/>
        <item h="1" x="624"/>
        <item h="1" x="625"/>
        <item h="1" x="626"/>
        <item h="1" x="627"/>
        <item h="1" x="628"/>
        <item h="1" x="629"/>
        <item h="1" x="630"/>
        <item h="1" x="1779"/>
        <item h="1" x="631"/>
        <item h="1" x="632"/>
        <item h="1" x="633"/>
        <item h="1" x="1780"/>
        <item h="1" x="1781"/>
        <item h="1" x="634"/>
        <item h="1" x="1782"/>
        <item h="1" x="635"/>
        <item h="1" x="636"/>
        <item h="1" x="637"/>
        <item h="1" x="1783"/>
        <item h="1" x="638"/>
        <item h="1" x="1784"/>
        <item h="1" x="1785"/>
        <item h="1" x="1322"/>
        <item h="1" x="639"/>
        <item h="1" x="640"/>
        <item h="1" x="641"/>
        <item h="1" x="642"/>
        <item h="1" x="1323"/>
        <item h="1" x="1786"/>
        <item h="1" x="1324"/>
        <item h="1" x="1787"/>
        <item h="1" x="1788"/>
        <item h="1" x="1789"/>
        <item h="1" x="643"/>
        <item h="1" x="1790"/>
        <item h="1" x="1791"/>
        <item h="1" x="1792"/>
        <item h="1" x="644"/>
        <item h="1" x="1325"/>
        <item h="1" x="645"/>
        <item h="1" x="646"/>
        <item h="1" x="647"/>
        <item h="1" x="1793"/>
        <item h="1" x="648"/>
        <item h="1" x="1326"/>
        <item h="1" x="649"/>
        <item h="1" x="650"/>
        <item h="1" x="651"/>
        <item h="1" x="652"/>
        <item h="1" x="653"/>
        <item h="1" x="654"/>
        <item h="1" x="655"/>
        <item h="1" x="656"/>
        <item h="1" x="657"/>
        <item h="1" x="658"/>
        <item h="1" x="659"/>
        <item h="1" x="660"/>
        <item h="1" x="661"/>
        <item h="1" x="1794"/>
        <item h="1" x="1327"/>
        <item h="1" x="1795"/>
        <item h="1" x="662"/>
        <item h="1" x="1328"/>
        <item h="1" x="1329"/>
        <item h="1" x="663"/>
        <item h="1" x="664"/>
        <item h="1" x="1796"/>
        <item h="1" x="1330"/>
        <item h="1" x="1797"/>
        <item h="1" x="665"/>
        <item h="1" x="666"/>
        <item h="1" x="667"/>
        <item h="1" x="668"/>
        <item h="1" x="669"/>
        <item h="1" x="1331"/>
        <item h="1" x="1798"/>
        <item h="1" x="670"/>
        <item h="1" x="671"/>
        <item h="1" x="1799"/>
        <item h="1" x="1800"/>
        <item h="1" x="1801"/>
        <item h="1" x="672"/>
        <item h="1" x="673"/>
        <item h="1" x="1802"/>
        <item h="1" x="674"/>
        <item h="1" x="1803"/>
        <item h="1" x="675"/>
        <item h="1" x="1804"/>
        <item h="1" x="1332"/>
        <item h="1" x="1333"/>
        <item h="1" x="1805"/>
        <item h="1" x="1806"/>
        <item h="1" x="1807"/>
        <item h="1" x="1808"/>
        <item h="1" x="1809"/>
        <item h="1" x="1810"/>
        <item h="1" x="1334"/>
        <item h="1" x="1811"/>
        <item h="1" x="676"/>
        <item h="1" x="1335"/>
        <item h="1" x="677"/>
        <item h="1" x="678"/>
        <item h="1" x="1336"/>
        <item h="1" x="679"/>
        <item h="1" x="680"/>
        <item h="1" x="1337"/>
        <item h="1" x="681"/>
        <item h="1" x="682"/>
        <item h="1" x="1338"/>
        <item h="1" x="683"/>
        <item h="1" x="1812"/>
        <item h="1" x="1339"/>
        <item h="1" x="684"/>
        <item h="1" x="1340"/>
        <item h="1" x="685"/>
        <item h="1" x="1341"/>
        <item h="1" x="1342"/>
        <item h="1" x="686"/>
        <item h="1" x="687"/>
        <item h="1" x="688"/>
        <item h="1" x="689"/>
        <item h="1" x="690"/>
        <item h="1" x="691"/>
        <item h="1" x="692"/>
        <item h="1" x="693"/>
        <item h="1" x="694"/>
        <item h="1" x="695"/>
        <item h="1" x="696"/>
        <item h="1" x="697"/>
        <item h="1" x="698"/>
        <item h="1" x="1813"/>
        <item h="1" x="1343"/>
        <item h="1" x="699"/>
        <item h="1" x="700"/>
        <item h="1" x="701"/>
        <item h="1" x="702"/>
        <item h="1" x="703"/>
        <item h="1" x="704"/>
        <item h="1" x="705"/>
        <item h="1" x="706"/>
        <item h="1" x="707"/>
        <item h="1" x="708"/>
        <item h="1" x="709"/>
        <item h="1" x="1344"/>
        <item h="1" x="1814"/>
        <item h="1" x="1815"/>
        <item h="1" x="710"/>
        <item h="1" x="711"/>
        <item h="1" x="1345"/>
        <item h="1" x="1816"/>
        <item h="1" x="712"/>
        <item h="1" x="713"/>
        <item h="1" x="1346"/>
        <item h="1" x="1347"/>
        <item h="1" x="1348"/>
        <item h="1" x="714"/>
        <item h="1" x="1349"/>
        <item h="1" x="715"/>
        <item h="1" x="716"/>
        <item h="1" x="717"/>
        <item h="1" x="1817"/>
        <item h="1" x="718"/>
        <item h="1" x="719"/>
        <item h="1" x="1818"/>
        <item h="1" x="720"/>
        <item h="1" x="721"/>
        <item h="1" x="1819"/>
        <item h="1" x="1350"/>
        <item h="1" x="722"/>
        <item h="1" x="723"/>
        <item h="1" x="724"/>
        <item h="1" x="1351"/>
        <item h="1" x="1820"/>
        <item h="1" x="725"/>
        <item h="1" x="1352"/>
        <item h="1" x="726"/>
        <item h="1" x="1821"/>
        <item h="1" x="727"/>
        <item h="1" x="1353"/>
        <item h="1" x="728"/>
        <item h="1" x="729"/>
        <item h="1" x="1354"/>
        <item h="1" x="730"/>
        <item h="1" x="731"/>
        <item h="1" x="732"/>
        <item h="1" x="733"/>
        <item h="1" x="1355"/>
        <item h="1" x="734"/>
        <item h="1" x="735"/>
        <item h="1" x="1356"/>
        <item h="1" x="1357"/>
        <item h="1" x="736"/>
        <item h="1" x="1358"/>
        <item h="1" x="1822"/>
        <item h="1" x="737"/>
        <item h="1" x="738"/>
        <item h="1" x="1359"/>
        <item h="1" x="1360"/>
        <item h="1" x="1361"/>
        <item h="1" x="739"/>
        <item h="1" x="1362"/>
        <item h="1" x="740"/>
        <item h="1" x="741"/>
        <item h="1" x="1363"/>
        <item h="1" x="1364"/>
        <item h="1" x="742"/>
        <item h="1" x="743"/>
        <item h="1" x="744"/>
        <item h="1" x="745"/>
        <item h="1" x="746"/>
        <item h="1" x="747"/>
        <item h="1" x="748"/>
        <item h="1" x="1823"/>
        <item h="1" x="749"/>
        <item h="1" x="1824"/>
        <item h="1" x="750"/>
        <item h="1" x="1365"/>
        <item h="1" x="751"/>
        <item h="1" x="752"/>
        <item h="1" x="1825"/>
        <item h="1" x="753"/>
        <item h="1" x="1826"/>
        <item h="1" x="1827"/>
        <item h="1" x="1366"/>
        <item h="1" x="754"/>
        <item h="1" x="755"/>
        <item h="1" x="756"/>
        <item h="1" x="757"/>
        <item h="1" x="1367"/>
        <item h="1" x="1368"/>
        <item h="1" x="758"/>
        <item h="1" x="1369"/>
        <item h="1" x="1828"/>
        <item h="1" x="1370"/>
        <item h="1" x="759"/>
        <item h="1" x="760"/>
        <item h="1" x="761"/>
        <item h="1" x="762"/>
        <item h="1" x="763"/>
        <item h="1" x="1371"/>
        <item h="1" x="1829"/>
        <item h="1" x="1372"/>
        <item h="1" x="1373"/>
        <item h="1" x="1374"/>
        <item h="1" x="1375"/>
        <item h="1" x="1376"/>
        <item h="1" x="1830"/>
        <item h="1" x="764"/>
        <item h="1" x="1831"/>
        <item h="1" x="765"/>
        <item h="1" x="1377"/>
        <item h="1" x="1832"/>
        <item h="1" x="766"/>
        <item h="1" x="767"/>
        <item h="1" x="768"/>
        <item h="1" x="769"/>
        <item h="1" x="770"/>
        <item h="1" x="1833"/>
        <item h="1" x="771"/>
        <item h="1" x="772"/>
        <item h="1" x="773"/>
        <item h="1" x="774"/>
        <item h="1" x="775"/>
        <item h="1" x="1834"/>
        <item h="1" x="776"/>
        <item h="1" x="1378"/>
        <item h="1" x="1379"/>
        <item h="1" x="1835"/>
        <item h="1" x="1836"/>
        <item h="1" x="777"/>
        <item h="1" x="1837"/>
        <item h="1" x="1380"/>
        <item h="1" x="778"/>
        <item h="1" x="779"/>
        <item h="1" x="1381"/>
        <item h="1" x="1382"/>
        <item h="1" x="1383"/>
        <item h="1" x="1838"/>
        <item h="1" x="1839"/>
        <item h="1" x="1384"/>
        <item h="1" x="1385"/>
        <item h="1" x="780"/>
        <item h="1" x="781"/>
        <item h="1" x="1840"/>
        <item h="1" x="782"/>
        <item h="1" x="783"/>
        <item h="1" x="784"/>
        <item h="1" x="1841"/>
        <item h="1" x="1386"/>
        <item h="1" x="785"/>
        <item h="1" x="786"/>
        <item h="1" x="1842"/>
        <item h="1" x="1387"/>
        <item h="1" x="1388"/>
        <item h="1" x="787"/>
        <item h="1" x="788"/>
        <item h="1" x="789"/>
        <item h="1" x="790"/>
        <item h="1" x="791"/>
        <item h="1" x="792"/>
        <item h="1" x="793"/>
        <item h="1" x="794"/>
        <item h="1" x="795"/>
        <item h="1" x="796"/>
        <item h="1" x="1389"/>
        <item h="1" x="1843"/>
        <item h="1" x="1844"/>
        <item h="1" x="1845"/>
        <item h="1" x="797"/>
        <item h="1" x="798"/>
        <item h="1" x="1390"/>
        <item h="1" x="799"/>
        <item h="1" x="800"/>
        <item h="1" x="801"/>
        <item h="1" x="802"/>
        <item h="1" x="803"/>
        <item h="1" x="1391"/>
        <item h="1" x="804"/>
        <item h="1" x="805"/>
        <item h="1" x="806"/>
        <item h="1" x="1846"/>
        <item h="1" x="807"/>
        <item h="1" x="808"/>
        <item h="1" x="1392"/>
        <item h="1" x="1847"/>
        <item h="1" x="809"/>
        <item h="1" x="810"/>
        <item h="1" x="1848"/>
        <item h="1" x="1849"/>
        <item h="1" x="1393"/>
        <item h="1" x="1394"/>
        <item h="1" x="811"/>
        <item h="1" x="1850"/>
        <item h="1" x="812"/>
        <item h="1" x="813"/>
        <item h="1" x="814"/>
        <item h="1" x="815"/>
        <item h="1" x="816"/>
        <item h="1" x="1395"/>
        <item h="1" x="1396"/>
        <item h="1" x="817"/>
        <item h="1" x="818"/>
        <item h="1" x="819"/>
        <item h="1" x="820"/>
        <item h="1" x="821"/>
        <item h="1" x="822"/>
        <item h="1" x="823"/>
        <item h="1" x="824"/>
        <item h="1" x="825"/>
        <item h="1" x="826"/>
        <item h="1" x="827"/>
        <item h="1" x="828"/>
        <item h="1" x="1397"/>
        <item h="1" x="829"/>
        <item h="1" x="1398"/>
        <item h="1" x="830"/>
        <item h="1" x="1851"/>
        <item h="1" x="831"/>
        <item h="1" x="832"/>
        <item h="1" x="833"/>
        <item h="1" x="834"/>
        <item h="1" x="1399"/>
        <item h="1" x="1400"/>
        <item h="1" x="1852"/>
        <item h="1" x="1401"/>
        <item h="1" x="835"/>
        <item h="1" x="836"/>
        <item h="1" x="1853"/>
        <item h="1" x="1854"/>
        <item h="1" x="837"/>
        <item h="1" x="838"/>
        <item h="1" x="1402"/>
        <item h="1" x="839"/>
        <item h="1" x="840"/>
        <item h="1" x="841"/>
        <item h="1" x="1855"/>
        <item h="1" x="842"/>
        <item h="1" x="1856"/>
        <item h="1" x="843"/>
        <item h="1" x="844"/>
        <item h="1" x="845"/>
        <item h="1" x="846"/>
        <item h="1" x="847"/>
        <item h="1" x="848"/>
        <item h="1" x="849"/>
        <item h="1" x="1403"/>
        <item h="1" x="850"/>
        <item h="1" x="851"/>
        <item h="1" x="852"/>
        <item h="1" x="853"/>
        <item h="1" x="1404"/>
        <item h="1" x="1857"/>
        <item h="1" x="854"/>
        <item h="1" x="855"/>
        <item h="1" x="856"/>
        <item h="1" x="857"/>
        <item h="1" x="858"/>
        <item h="1" x="859"/>
        <item h="1" x="860"/>
        <item h="1" x="861"/>
        <item h="1" x="862"/>
        <item h="1" x="1405"/>
        <item h="1" x="863"/>
        <item h="1" x="864"/>
        <item h="1" x="865"/>
        <item h="1" x="866"/>
        <item h="1" x="867"/>
        <item h="1" x="868"/>
        <item h="1" x="869"/>
        <item h="1" x="870"/>
        <item h="1" x="871"/>
        <item h="1" x="872"/>
        <item h="1" x="1858"/>
        <item h="1" x="873"/>
        <item h="1" x="1859"/>
        <item h="1" x="874"/>
        <item h="1" x="875"/>
        <item h="1" x="876"/>
        <item h="1" x="877"/>
        <item h="1" x="878"/>
        <item h="1" x="879"/>
        <item h="1" x="880"/>
        <item h="1" x="881"/>
        <item h="1" x="882"/>
        <item h="1" x="1860"/>
        <item h="1" x="1406"/>
        <item h="1" x="1407"/>
        <item h="1" x="1861"/>
        <item h="1" x="1408"/>
        <item h="1" x="1862"/>
        <item h="1" x="1409"/>
        <item h="1" x="1863"/>
        <item h="1" x="1864"/>
        <item h="1" x="1865"/>
        <item h="1" x="883"/>
        <item h="1" x="884"/>
        <item h="1" x="885"/>
        <item h="1" x="886"/>
        <item h="1" x="1866"/>
        <item h="1" x="1410"/>
        <item h="1" x="1411"/>
        <item h="1" x="887"/>
        <item h="1" x="888"/>
        <item h="1" x="1867"/>
        <item h="1" x="889"/>
        <item h="1" x="1868"/>
        <item h="1" x="1869"/>
        <item h="1" x="890"/>
        <item h="1" x="891"/>
        <item h="1" x="892"/>
        <item h="1" x="893"/>
        <item h="1" x="894"/>
        <item h="1" x="895"/>
        <item h="1" x="896"/>
        <item h="1" x="897"/>
        <item h="1" x="898"/>
        <item h="1" x="899"/>
        <item h="1" x="900"/>
        <item h="1" x="901"/>
        <item h="1" x="902"/>
        <item h="1" x="903"/>
        <item h="1" x="1870"/>
        <item h="1" x="904"/>
        <item h="1" x="905"/>
        <item h="1" x="1871"/>
        <item h="1" x="1872"/>
        <item h="1" x="906"/>
        <item h="1" x="1873"/>
        <item h="1" x="1412"/>
        <item h="1" x="1413"/>
        <item h="1" x="907"/>
        <item h="1" x="908"/>
        <item h="1" x="1414"/>
        <item h="1" x="909"/>
        <item h="1" x="1415"/>
        <item h="1" x="1416"/>
        <item h="1" x="1417"/>
        <item h="1" x="910"/>
        <item h="1" x="911"/>
        <item h="1" x="1418"/>
        <item h="1" x="1874"/>
        <item h="1" x="912"/>
        <item h="1" x="913"/>
        <item h="1" x="1875"/>
        <item h="1" x="914"/>
        <item h="1" x="915"/>
        <item h="1" x="916"/>
        <item h="1" x="917"/>
        <item h="1" x="1419"/>
        <item h="1" x="1420"/>
        <item h="1" x="1421"/>
        <item h="1" x="918"/>
        <item h="1" x="919"/>
        <item h="1" x="1422"/>
        <item h="1" x="920"/>
        <item h="1" x="921"/>
        <item h="1" x="922"/>
        <item h="1" x="923"/>
        <item h="1" x="1423"/>
        <item h="1" x="924"/>
        <item h="1" x="925"/>
        <item h="1" x="926"/>
        <item h="1" x="1424"/>
        <item h="1" x="927"/>
        <item h="1" x="928"/>
        <item h="1" x="929"/>
        <item h="1" x="930"/>
        <item h="1" x="1876"/>
        <item h="1" x="931"/>
        <item h="1" x="932"/>
        <item h="1" x="933"/>
        <item h="1" x="934"/>
        <item h="1" x="935"/>
        <item h="1" x="936"/>
        <item h="1" x="1425"/>
        <item h="1" x="1877"/>
        <item h="1" x="937"/>
        <item h="1" x="938"/>
        <item h="1" x="1426"/>
        <item h="1" x="939"/>
        <item h="1" x="1427"/>
        <item h="1" x="940"/>
        <item h="1" x="941"/>
        <item h="1" x="942"/>
        <item h="1" x="1428"/>
        <item h="1" x="943"/>
        <item h="1" x="1429"/>
        <item h="1" x="944"/>
        <item h="1" x="1878"/>
        <item h="1" x="1879"/>
        <item h="1" x="1430"/>
        <item h="1" x="945"/>
        <item h="1" x="946"/>
        <item h="1" x="947"/>
        <item h="1" x="948"/>
        <item h="1" x="1431"/>
        <item h="1" x="949"/>
        <item h="1" x="950"/>
        <item h="1" x="1880"/>
        <item h="1" x="951"/>
        <item h="1" x="952"/>
        <item h="1" x="953"/>
        <item h="1" x="954"/>
        <item h="1" x="955"/>
        <item h="1" x="956"/>
        <item h="1" x="1881"/>
        <item h="1" x="1432"/>
        <item h="1" x="957"/>
        <item h="1" x="958"/>
        <item h="1" x="959"/>
        <item h="1" x="960"/>
        <item h="1" x="961"/>
        <item h="1" x="962"/>
        <item h="1" x="963"/>
        <item h="1" x="964"/>
        <item h="1" x="965"/>
        <item h="1" x="966"/>
        <item h="1" x="967"/>
        <item h="1" x="968"/>
        <item h="1" x="969"/>
        <item h="1" x="970"/>
        <item h="1" x="1882"/>
        <item h="1" x="1883"/>
        <item h="1" x="1884"/>
        <item h="1" x="972"/>
        <item h="1" x="1885"/>
        <item h="1" x="973"/>
        <item h="1" x="974"/>
        <item h="1" x="1886"/>
        <item h="1" x="975"/>
        <item h="1" x="976"/>
        <item h="1" x="1887"/>
        <item h="1" x="977"/>
        <item h="1" x="978"/>
        <item h="1" x="1888"/>
        <item h="1" x="1889"/>
        <item h="1" x="979"/>
        <item h="1" x="980"/>
        <item h="1" x="981"/>
        <item h="1" x="1890"/>
        <item h="1" x="982"/>
        <item h="1" x="1433"/>
        <item h="1" x="983"/>
        <item h="1" x="1434"/>
        <item h="1" x="1435"/>
        <item h="1" x="984"/>
        <item h="1" x="985"/>
        <item h="1" x="1436"/>
        <item h="1" x="1437"/>
        <item h="1" x="1438"/>
        <item h="1" x="986"/>
        <item h="1" x="987"/>
        <item h="1" x="1891"/>
        <item h="1" x="1892"/>
        <item h="1" x="988"/>
        <item h="1" x="989"/>
        <item h="1" x="1439"/>
        <item h="1" x="1893"/>
        <item h="1" x="1894"/>
        <item h="1" x="1895"/>
        <item h="1" x="1896"/>
        <item h="1" x="1440"/>
        <item h="1" x="990"/>
        <item h="1" x="991"/>
        <item h="1" x="992"/>
        <item h="1" x="993"/>
        <item h="1" x="1897"/>
        <item h="1" x="1441"/>
        <item h="1" x="994"/>
        <item h="1" x="1898"/>
        <item h="1" x="995"/>
        <item h="1" x="996"/>
        <item h="1" x="997"/>
        <item h="1" x="998"/>
        <item h="1" x="999"/>
        <item h="1" x="1000"/>
        <item h="1" x="1001"/>
        <item h="1" x="1002"/>
        <item h="1" x="1003"/>
        <item h="1" x="1004"/>
        <item h="1" x="1005"/>
        <item h="1" x="1899"/>
        <item h="1" x="1006"/>
        <item h="1" x="1007"/>
        <item h="1" x="1008"/>
        <item h="1" x="1009"/>
        <item h="1" x="1010"/>
        <item h="1" x="1442"/>
        <item h="1" x="1011"/>
        <item h="1" x="1012"/>
        <item h="1" x="1013"/>
        <item h="1" x="1014"/>
        <item h="1" x="1015"/>
        <item h="1" x="1443"/>
        <item h="1" x="1900"/>
        <item h="1" x="1016"/>
        <item h="1" x="1017"/>
        <item h="1" x="1018"/>
        <item h="1" x="1019"/>
        <item h="1" x="1020"/>
        <item h="1" x="1021"/>
        <item h="1" x="1022"/>
        <item h="1" x="1901"/>
        <item h="1" x="1023"/>
        <item h="1" x="1024"/>
        <item h="1" x="1025"/>
        <item h="1" x="1026"/>
        <item h="1" x="1027"/>
        <item h="1" x="1028"/>
        <item h="1" x="1029"/>
        <item h="1" x="1444"/>
        <item h="1" x="1445"/>
        <item h="1" x="1030"/>
        <item h="1" x="1902"/>
        <item h="1" x="1446"/>
        <item h="1" x="1447"/>
        <item h="1" x="1448"/>
        <item h="1" x="1031"/>
        <item h="1" x="1449"/>
        <item h="1" x="1032"/>
        <item h="1" x="1450"/>
        <item h="1" x="1033"/>
        <item h="1" x="1451"/>
        <item h="1" x="1903"/>
        <item h="1" x="1034"/>
        <item h="1" x="1452"/>
        <item h="1" x="1453"/>
        <item h="1" x="1035"/>
        <item h="1" x="1036"/>
        <item h="1" x="1037"/>
        <item h="1" x="1454"/>
        <item h="1" x="1038"/>
        <item h="1" x="1904"/>
        <item h="1" x="1455"/>
        <item h="1" x="1039"/>
        <item h="1" x="1040"/>
        <item h="1" x="1456"/>
        <item h="1" x="1041"/>
        <item h="1" x="1042"/>
        <item h="1" x="1043"/>
        <item h="1" x="1457"/>
        <item h="1" x="1044"/>
        <item h="1" x="1045"/>
        <item h="1" x="1046"/>
        <item h="1" x="1047"/>
        <item h="1" x="1048"/>
        <item h="1" x="1049"/>
        <item h="1" x="1050"/>
        <item h="1" x="1458"/>
        <item h="1" x="1905"/>
        <item h="1" x="1051"/>
        <item h="1" x="1052"/>
        <item h="1" x="1906"/>
        <item h="1" x="1053"/>
        <item h="1" x="1907"/>
        <item h="1" x="1054"/>
        <item h="1" x="1055"/>
        <item h="1" x="1908"/>
        <item h="1" x="1056"/>
        <item h="1" x="1057"/>
        <item h="1" x="1058"/>
        <item h="1" x="1059"/>
        <item h="1" x="1909"/>
        <item h="1" x="1910"/>
        <item h="1" x="1911"/>
        <item h="1" x="1912"/>
        <item h="1" x="1060"/>
        <item h="1" x="1459"/>
        <item h="1" x="1460"/>
        <item h="1" x="1461"/>
        <item h="1" x="1913"/>
        <item h="1" x="1914"/>
        <item h="1" x="1061"/>
        <item h="1" x="1062"/>
        <item h="1" x="1915"/>
        <item h="1" x="1462"/>
        <item h="1" x="1916"/>
        <item h="1" x="1063"/>
        <item h="1" x="1463"/>
        <item h="1" x="1064"/>
        <item h="1" x="1065"/>
        <item h="1" x="1066"/>
        <item h="1" x="1464"/>
        <item h="1" x="1917"/>
        <item h="1" x="1067"/>
        <item h="1" x="1068"/>
        <item h="1" x="1918"/>
        <item h="1" x="1069"/>
        <item h="1" x="1070"/>
        <item h="1" x="1071"/>
        <item h="1" x="1919"/>
        <item h="1" x="1072"/>
        <item h="1" x="1465"/>
        <item h="1" x="1073"/>
        <item h="1" x="1074"/>
        <item h="1" x="1466"/>
        <item h="1" x="1920"/>
        <item h="1" x="1921"/>
        <item h="1" x="1922"/>
        <item h="1" x="1467"/>
        <item h="1" x="1923"/>
        <item h="1" x="1924"/>
        <item h="1" x="1468"/>
        <item h="1" x="1075"/>
        <item h="1" x="1925"/>
        <item h="1" x="1469"/>
        <item h="1" x="1926"/>
        <item h="1" x="1927"/>
        <item h="1" x="1928"/>
        <item t="default"/>
      </items>
    </pivotField>
    <pivotField showAll="0"/>
    <pivotField showAll="0"/>
    <pivotField showAll="0">
      <items count="102">
        <item h="1" x="2"/>
        <item h="1" x="0"/>
        <item h="1" x="5"/>
        <item h="1" x="40"/>
        <item h="1" x="44"/>
        <item h="1" x="3"/>
        <item x="32"/>
        <item h="1" x="57"/>
        <item h="1" x="42"/>
        <item h="1" x="63"/>
        <item h="1" x="18"/>
        <item h="1" x="6"/>
        <item h="1" x="72"/>
        <item h="1" x="46"/>
        <item h="1" x="47"/>
        <item h="1" x="4"/>
        <item h="1" x="37"/>
        <item h="1" x="26"/>
        <item h="1" x="95"/>
        <item h="1" x="61"/>
        <item h="1" x="88"/>
        <item h="1" x="85"/>
        <item h="1" x="27"/>
        <item h="1" x="50"/>
        <item h="1" x="91"/>
        <item h="1" x="56"/>
        <item h="1" x="76"/>
        <item h="1" x="99"/>
        <item h="1" x="64"/>
        <item h="1" x="93"/>
        <item h="1" x="14"/>
        <item h="1" x="79"/>
        <item h="1" x="80"/>
        <item h="1" x="66"/>
        <item h="1" x="17"/>
        <item h="1" x="65"/>
        <item h="1" x="74"/>
        <item h="1" x="98"/>
        <item h="1" x="29"/>
        <item h="1" x="81"/>
        <item h="1" x="83"/>
        <item h="1" x="51"/>
        <item h="1" x="84"/>
        <item h="1" x="16"/>
        <item h="1" x="38"/>
        <item h="1" x="92"/>
        <item h="1" x="77"/>
        <item h="1" x="20"/>
        <item h="1" x="55"/>
        <item h="1" x="54"/>
        <item h="1" x="35"/>
        <item h="1" x="89"/>
        <item h="1" x="23"/>
        <item h="1" x="87"/>
        <item h="1" x="97"/>
        <item h="1" x="73"/>
        <item h="1" x="75"/>
        <item h="1" x="52"/>
        <item h="1" x="9"/>
        <item h="1" x="49"/>
        <item h="1" x="53"/>
        <item h="1" x="78"/>
        <item h="1" x="86"/>
        <item h="1" x="19"/>
        <item h="1" x="90"/>
        <item h="1" x="82"/>
        <item h="1" x="43"/>
        <item h="1" x="34"/>
        <item h="1" x="22"/>
        <item h="1" x="24"/>
        <item h="1" x="12"/>
        <item h="1" x="33"/>
        <item h="1" x="96"/>
        <item h="1" x="67"/>
        <item h="1" x="30"/>
        <item h="1" x="94"/>
        <item h="1" x="68"/>
        <item h="1" x="69"/>
        <item h="1" x="21"/>
        <item h="1" x="71"/>
        <item h="1" x="100"/>
        <item h="1" x="36"/>
        <item h="1" x="62"/>
        <item h="1" x="31"/>
        <item h="1" x="48"/>
        <item h="1" x="13"/>
        <item h="1" x="28"/>
        <item h="1" x="58"/>
        <item h="1" x="60"/>
        <item h="1" x="70"/>
        <item h="1" x="8"/>
        <item h="1" x="59"/>
        <item h="1" x="25"/>
        <item h="1" x="45"/>
        <item h="1" x="41"/>
        <item h="1" x="15"/>
        <item h="1" x="10"/>
        <item h="1" x="39"/>
        <item h="1" x="11"/>
        <item h="1" x="7"/>
        <item h="1" x="1"/>
        <item t="default"/>
      </items>
    </pivotField>
  </pivotFields>
  <rowFields count="1">
    <field x="0"/>
  </rowFields>
  <rowItems count="4">
    <i>
      <x/>
    </i>
    <i>
      <x v="1"/>
    </i>
    <i>
      <x v="2"/>
    </i>
    <i t="grand">
      <x/>
    </i>
  </rowItems>
  <colItems count="1">
    <i/>
  </colItems>
  <dataFields count="1">
    <dataField name="Count of Unisex Name" fld="1" subtotal="count" baseField="0" baseItem="0"/>
  </dataFields>
  <formats count="3">
    <format dxfId="37">
      <pivotArea field="0" type="button" dataOnly="0" labelOnly="1" outline="0" axis="axisRow" fieldPosition="0"/>
    </format>
    <format dxfId="36">
      <pivotArea dataOnly="0" labelOnly="1" outline="0" axis="axisValues" fieldPosition="0"/>
    </format>
    <format dxfId="35">
      <pivotArea dataOnly="0" grandRow="1"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4F4096-DA4D-4F4D-9A94-526861906EC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Name">
  <location ref="G3:H26" firstHeaderRow="1" firstDataRow="1" firstDataCol="1"/>
  <pivotFields count="5">
    <pivotField axis="axisRow" showAll="0">
      <items count="9">
        <item x="0"/>
        <item x="1"/>
        <item x="2"/>
        <item x="3"/>
        <item x="4"/>
        <item x="5"/>
        <item x="6"/>
        <item x="7"/>
        <item t="default"/>
      </items>
    </pivotField>
    <pivotField axis="axisRow" showAll="0">
      <items count="8">
        <item x="4"/>
        <item x="5"/>
        <item x="0"/>
        <item x="3"/>
        <item x="1"/>
        <item x="2"/>
        <item x="6"/>
        <item t="default"/>
      </items>
    </pivotField>
    <pivotField axis="axisRow" showAll="0">
      <items count="4">
        <item x="0"/>
        <item x="1"/>
        <item h="1" x="2"/>
        <item t="default"/>
      </items>
    </pivotField>
    <pivotField dataField="1" showAll="0"/>
    <pivotField showAll="0"/>
  </pivotFields>
  <rowFields count="3">
    <field x="2"/>
    <field x="1"/>
    <field x="0"/>
  </rowFields>
  <rowItems count="23">
    <i>
      <x/>
    </i>
    <i r="1">
      <x/>
    </i>
    <i r="2">
      <x v="6"/>
    </i>
    <i r="1">
      <x v="2"/>
    </i>
    <i r="2">
      <x/>
    </i>
    <i r="2">
      <x v="1"/>
    </i>
    <i r="2">
      <x v="2"/>
    </i>
    <i r="2">
      <x v="4"/>
    </i>
    <i r="2">
      <x v="5"/>
    </i>
    <i r="1">
      <x v="5"/>
    </i>
    <i r="2">
      <x v="3"/>
    </i>
    <i>
      <x v="1"/>
    </i>
    <i r="1">
      <x v="1"/>
    </i>
    <i r="2">
      <x v="6"/>
    </i>
    <i r="1">
      <x v="3"/>
    </i>
    <i r="2">
      <x v="3"/>
    </i>
    <i r="1">
      <x v="4"/>
    </i>
    <i r="2">
      <x/>
    </i>
    <i r="2">
      <x v="1"/>
    </i>
    <i r="2">
      <x v="2"/>
    </i>
    <i r="2">
      <x v="4"/>
    </i>
    <i r="2">
      <x v="5"/>
    </i>
    <i t="grand">
      <x/>
    </i>
  </rowItems>
  <colItems count="1">
    <i/>
  </colItems>
  <dataFields count="1">
    <dataField name="Sum of Total  Births" fld="3" baseField="2" baseItem="0"/>
  </dataFields>
  <formats count="10">
    <format dxfId="29">
      <pivotArea field="2" type="button" dataOnly="0" labelOnly="1" outline="0" axis="axisRow" fieldPosition="0"/>
    </format>
    <format dxfId="28">
      <pivotArea dataOnly="0" labelOnly="1" outline="0" axis="axisValues" fieldPosition="0"/>
    </format>
    <format dxfId="27">
      <pivotArea grandRow="1" outline="0" collapsedLevelsAreSubtotals="1" fieldPosition="0"/>
    </format>
    <format dxfId="26">
      <pivotArea dataOnly="0" labelOnly="1" grandRow="1" outline="0" fieldPosition="0"/>
    </format>
    <format dxfId="25">
      <pivotArea outline="0" collapsedLevelsAreSubtotals="1" fieldPosition="0"/>
    </format>
    <format dxfId="24">
      <pivotArea dataOnly="0" grandRow="1" fieldPosition="0"/>
    </format>
    <format dxfId="23">
      <pivotArea dataOnly="0" labelOnly="1" grandRow="1" outline="0" fieldPosition="0"/>
    </format>
    <format dxfId="22">
      <pivotArea field="2" type="button" dataOnly="0" labelOnly="1" outline="0" axis="axisRow" fieldPosition="0"/>
    </format>
    <format dxfId="21">
      <pivotArea field="2" type="button" dataOnly="0" labelOnly="1" outline="0" axis="axisRow"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54FB95-30C2-484D-8B21-1DF2F778B448}"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E3:F11" firstHeaderRow="1" firstDataRow="1" firstDataCol="1"/>
  <pivotFields count="3">
    <pivotField axis="axisRow" showAll="0" sortType="a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items count="2296">
        <item x="652"/>
        <item x="121"/>
        <item x="983"/>
        <item x="1875"/>
        <item x="146"/>
        <item x="0"/>
        <item x="1"/>
        <item x="2"/>
        <item x="3"/>
        <item x="4"/>
        <item x="5"/>
        <item x="1578"/>
        <item x="6"/>
        <item x="7"/>
        <item x="8"/>
        <item x="9"/>
        <item x="10"/>
        <item x="1579"/>
        <item x="11"/>
        <item x="1422"/>
        <item x="2148"/>
        <item x="1580"/>
        <item x="12"/>
        <item x="1581"/>
        <item x="13"/>
        <item x="1582"/>
        <item x="14"/>
        <item x="15"/>
        <item x="16"/>
        <item x="1423"/>
        <item x="2149"/>
        <item x="1583"/>
        <item x="17"/>
        <item x="1584"/>
        <item x="1424"/>
        <item x="18"/>
        <item x="19"/>
        <item x="20"/>
        <item x="21"/>
        <item x="1585"/>
        <item x="22"/>
        <item x="23"/>
        <item x="24"/>
        <item x="25"/>
        <item x="26"/>
        <item x="1586"/>
        <item x="27"/>
        <item x="28"/>
        <item x="29"/>
        <item x="30"/>
        <item x="31"/>
        <item x="32"/>
        <item x="33"/>
        <item x="1587"/>
        <item x="34"/>
        <item x="35"/>
        <item x="2150"/>
        <item x="36"/>
        <item x="37"/>
        <item x="38"/>
        <item x="2151"/>
        <item x="39"/>
        <item x="40"/>
        <item x="41"/>
        <item x="42"/>
        <item x="43"/>
        <item x="44"/>
        <item x="1588"/>
        <item x="45"/>
        <item x="1589"/>
        <item x="46"/>
        <item x="47"/>
        <item x="48"/>
        <item x="49"/>
        <item x="50"/>
        <item x="51"/>
        <item x="52"/>
        <item x="53"/>
        <item x="54"/>
        <item x="1590"/>
        <item x="55"/>
        <item x="56"/>
        <item x="57"/>
        <item x="1591"/>
        <item x="58"/>
        <item x="59"/>
        <item x="60"/>
        <item x="61"/>
        <item x="62"/>
        <item x="63"/>
        <item x="64"/>
        <item x="65"/>
        <item x="66"/>
        <item x="67"/>
        <item x="1592"/>
        <item x="1593"/>
        <item x="68"/>
        <item x="1594"/>
        <item x="69"/>
        <item x="70"/>
        <item x="71"/>
        <item x="1595"/>
        <item x="1596"/>
        <item x="72"/>
        <item x="73"/>
        <item x="74"/>
        <item x="1597"/>
        <item x="1598"/>
        <item x="1599"/>
        <item x="75"/>
        <item x="76"/>
        <item x="1600"/>
        <item x="1601"/>
        <item x="77"/>
        <item x="2152"/>
        <item x="78"/>
        <item x="1602"/>
        <item x="1603"/>
        <item x="1604"/>
        <item x="79"/>
        <item x="80"/>
        <item x="81"/>
        <item x="1605"/>
        <item x="1563"/>
        <item x="82"/>
        <item x="83"/>
        <item x="1606"/>
        <item x="84"/>
        <item x="1607"/>
        <item x="1608"/>
        <item x="1609"/>
        <item x="1610"/>
        <item x="85"/>
        <item x="86"/>
        <item x="87"/>
        <item x="88"/>
        <item x="89"/>
        <item x="90"/>
        <item x="91"/>
        <item x="1611"/>
        <item x="92"/>
        <item x="1612"/>
        <item x="93"/>
        <item x="94"/>
        <item x="1613"/>
        <item x="95"/>
        <item x="96"/>
        <item x="97"/>
        <item x="98"/>
        <item x="1614"/>
        <item x="2153"/>
        <item x="99"/>
        <item x="100"/>
        <item x="1615"/>
        <item x="1616"/>
        <item x="101"/>
        <item x="102"/>
        <item x="1617"/>
        <item x="103"/>
        <item x="1618"/>
        <item x="104"/>
        <item x="105"/>
        <item x="1619"/>
        <item x="1620"/>
        <item x="1621"/>
        <item x="106"/>
        <item x="107"/>
        <item x="1622"/>
        <item x="108"/>
        <item x="109"/>
        <item x="1623"/>
        <item x="110"/>
        <item x="2154"/>
        <item x="2155"/>
        <item x="111"/>
        <item x="112"/>
        <item x="113"/>
        <item x="114"/>
        <item x="115"/>
        <item x="116"/>
        <item x="117"/>
        <item x="118"/>
        <item x="119"/>
        <item x="1425"/>
        <item x="120"/>
        <item x="1426"/>
        <item x="1624"/>
        <item x="1625"/>
        <item x="1626"/>
        <item x="122"/>
        <item x="123"/>
        <item x="1627"/>
        <item x="124"/>
        <item x="1628"/>
        <item x="2156"/>
        <item x="125"/>
        <item x="126"/>
        <item x="127"/>
        <item x="1629"/>
        <item x="128"/>
        <item x="1630"/>
        <item x="129"/>
        <item x="1631"/>
        <item x="130"/>
        <item x="2157"/>
        <item x="1632"/>
        <item x="131"/>
        <item x="1633"/>
        <item x="132"/>
        <item x="133"/>
        <item x="134"/>
        <item x="135"/>
        <item x="136"/>
        <item x="2158"/>
        <item x="2159"/>
        <item x="137"/>
        <item x="138"/>
        <item x="139"/>
        <item x="140"/>
        <item x="2160"/>
        <item x="1634"/>
        <item x="1635"/>
        <item x="2161"/>
        <item x="2162"/>
        <item x="141"/>
        <item x="2163"/>
        <item x="142"/>
        <item x="1564"/>
        <item x="143"/>
        <item x="1636"/>
        <item x="144"/>
        <item x="145"/>
        <item x="1637"/>
        <item x="2164"/>
        <item x="1638"/>
        <item x="1639"/>
        <item x="147"/>
        <item x="1640"/>
        <item x="148"/>
        <item x="149"/>
        <item x="150"/>
        <item x="151"/>
        <item x="152"/>
        <item x="153"/>
        <item x="154"/>
        <item x="155"/>
        <item x="156"/>
        <item x="157"/>
        <item x="158"/>
        <item x="1641"/>
        <item x="159"/>
        <item x="2165"/>
        <item x="1642"/>
        <item x="160"/>
        <item x="1643"/>
        <item x="161"/>
        <item x="162"/>
        <item x="163"/>
        <item x="164"/>
        <item x="165"/>
        <item x="1644"/>
        <item x="1645"/>
        <item x="166"/>
        <item x="167"/>
        <item x="1646"/>
        <item x="168"/>
        <item x="1427"/>
        <item x="169"/>
        <item x="2166"/>
        <item x="170"/>
        <item x="171"/>
        <item x="1647"/>
        <item x="1428"/>
        <item x="172"/>
        <item x="173"/>
        <item x="1648"/>
        <item x="1649"/>
        <item x="174"/>
        <item x="175"/>
        <item x="176"/>
        <item x="177"/>
        <item x="178"/>
        <item x="179"/>
        <item x="1650"/>
        <item x="1651"/>
        <item x="180"/>
        <item x="181"/>
        <item x="182"/>
        <item x="183"/>
        <item x="184"/>
        <item x="2167"/>
        <item x="185"/>
        <item x="1429"/>
        <item x="1652"/>
        <item x="1653"/>
        <item x="186"/>
        <item x="187"/>
        <item x="1654"/>
        <item x="188"/>
        <item x="189"/>
        <item x="190"/>
        <item x="191"/>
        <item x="2168"/>
        <item x="192"/>
        <item x="1430"/>
        <item x="193"/>
        <item x="1655"/>
        <item x="194"/>
        <item x="195"/>
        <item x="2169"/>
        <item x="196"/>
        <item x="197"/>
        <item x="2170"/>
        <item x="1431"/>
        <item x="2171"/>
        <item x="1656"/>
        <item x="2172"/>
        <item x="1657"/>
        <item x="1658"/>
        <item x="198"/>
        <item x="199"/>
        <item x="1659"/>
        <item x="200"/>
        <item x="201"/>
        <item x="202"/>
        <item x="203"/>
        <item x="204"/>
        <item x="205"/>
        <item x="206"/>
        <item x="207"/>
        <item x="1432"/>
        <item x="208"/>
        <item x="209"/>
        <item x="210"/>
        <item x="211"/>
        <item x="212"/>
        <item x="1433"/>
        <item x="213"/>
        <item x="2173"/>
        <item x="214"/>
        <item x="1660"/>
        <item x="215"/>
        <item x="1661"/>
        <item x="1662"/>
        <item x="2174"/>
        <item x="1434"/>
        <item x="1435"/>
        <item x="216"/>
        <item x="217"/>
        <item x="2175"/>
        <item x="218"/>
        <item x="2176"/>
        <item x="2177"/>
        <item x="1663"/>
        <item x="1436"/>
        <item x="219"/>
        <item x="2178"/>
        <item x="1437"/>
        <item x="220"/>
        <item x="1664"/>
        <item x="221"/>
        <item x="1665"/>
        <item x="222"/>
        <item x="223"/>
        <item x="1666"/>
        <item x="224"/>
        <item x="1438"/>
        <item x="225"/>
        <item x="1565"/>
        <item x="1667"/>
        <item x="226"/>
        <item x="1577"/>
        <item x="1439"/>
        <item x="227"/>
        <item x="1440"/>
        <item x="228"/>
        <item x="1668"/>
        <item x="229"/>
        <item x="1669"/>
        <item x="230"/>
        <item x="1670"/>
        <item x="231"/>
        <item x="232"/>
        <item x="1671"/>
        <item x="233"/>
        <item x="234"/>
        <item x="235"/>
        <item x="236"/>
        <item x="237"/>
        <item x="1672"/>
        <item x="1673"/>
        <item x="1441"/>
        <item x="238"/>
        <item x="239"/>
        <item x="240"/>
        <item x="241"/>
        <item x="1674"/>
        <item x="1675"/>
        <item x="242"/>
        <item x="243"/>
        <item x="244"/>
        <item x="245"/>
        <item x="246"/>
        <item x="247"/>
        <item x="248"/>
        <item x="1442"/>
        <item x="1676"/>
        <item x="1443"/>
        <item x="249"/>
        <item x="250"/>
        <item x="1444"/>
        <item x="251"/>
        <item x="1677"/>
        <item x="252"/>
        <item x="253"/>
        <item x="2179"/>
        <item x="1678"/>
        <item x="1679"/>
        <item x="254"/>
        <item x="2180"/>
        <item x="255"/>
        <item x="1680"/>
        <item x="1445"/>
        <item x="2181"/>
        <item x="256"/>
        <item x="257"/>
        <item x="258"/>
        <item x="1681"/>
        <item x="259"/>
        <item x="260"/>
        <item x="2182"/>
        <item x="261"/>
        <item x="262"/>
        <item x="1446"/>
        <item x="263"/>
        <item x="1682"/>
        <item x="264"/>
        <item x="1683"/>
        <item x="265"/>
        <item x="266"/>
        <item x="267"/>
        <item x="268"/>
        <item x="1684"/>
        <item x="269"/>
        <item x="270"/>
        <item x="1447"/>
        <item x="271"/>
        <item x="2183"/>
        <item x="2184"/>
        <item x="272"/>
        <item x="273"/>
        <item x="1448"/>
        <item x="274"/>
        <item x="1685"/>
        <item x="1686"/>
        <item x="1687"/>
        <item x="275"/>
        <item x="2185"/>
        <item x="276"/>
        <item x="277"/>
        <item x="278"/>
        <item x="279"/>
        <item x="1688"/>
        <item x="2186"/>
        <item x="280"/>
        <item x="281"/>
        <item x="282"/>
        <item x="2187"/>
        <item x="283"/>
        <item x="284"/>
        <item x="285"/>
        <item x="286"/>
        <item x="287"/>
        <item x="288"/>
        <item x="289"/>
        <item x="1689"/>
        <item x="290"/>
        <item x="291"/>
        <item x="292"/>
        <item x="293"/>
        <item x="1690"/>
        <item x="294"/>
        <item x="295"/>
        <item x="2188"/>
        <item x="296"/>
        <item x="297"/>
        <item x="1449"/>
        <item x="298"/>
        <item x="1691"/>
        <item x="299"/>
        <item x="2189"/>
        <item x="1692"/>
        <item x="300"/>
        <item x="1693"/>
        <item x="2190"/>
        <item x="301"/>
        <item x="302"/>
        <item x="303"/>
        <item x="1694"/>
        <item x="304"/>
        <item x="305"/>
        <item x="306"/>
        <item x="307"/>
        <item x="308"/>
        <item x="309"/>
        <item x="310"/>
        <item x="311"/>
        <item x="312"/>
        <item x="1695"/>
        <item x="1696"/>
        <item x="313"/>
        <item x="1697"/>
        <item x="1698"/>
        <item x="1450"/>
        <item x="314"/>
        <item x="1699"/>
        <item x="1700"/>
        <item x="315"/>
        <item x="1451"/>
        <item x="2191"/>
        <item x="1452"/>
        <item x="316"/>
        <item x="317"/>
        <item x="2192"/>
        <item x="318"/>
        <item x="1701"/>
        <item x="319"/>
        <item x="320"/>
        <item x="1702"/>
        <item x="321"/>
        <item x="1703"/>
        <item x="322"/>
        <item x="1704"/>
        <item x="323"/>
        <item x="324"/>
        <item x="325"/>
        <item x="326"/>
        <item x="1453"/>
        <item x="327"/>
        <item x="328"/>
        <item x="1705"/>
        <item x="329"/>
        <item x="1566"/>
        <item x="2193"/>
        <item x="330"/>
        <item x="2194"/>
        <item x="331"/>
        <item x="332"/>
        <item x="333"/>
        <item x="334"/>
        <item x="335"/>
        <item x="336"/>
        <item x="1454"/>
        <item x="337"/>
        <item x="1706"/>
        <item x="1707"/>
        <item x="1708"/>
        <item x="338"/>
        <item x="339"/>
        <item x="340"/>
        <item x="341"/>
        <item x="1709"/>
        <item x="1710"/>
        <item x="342"/>
        <item x="343"/>
        <item x="344"/>
        <item x="1711"/>
        <item x="345"/>
        <item x="346"/>
        <item x="347"/>
        <item x="1712"/>
        <item x="348"/>
        <item x="2195"/>
        <item x="1455"/>
        <item x="349"/>
        <item x="350"/>
        <item x="1713"/>
        <item x="351"/>
        <item x="352"/>
        <item x="1456"/>
        <item x="353"/>
        <item x="354"/>
        <item x="1457"/>
        <item x="1458"/>
        <item x="355"/>
        <item x="356"/>
        <item x="357"/>
        <item x="358"/>
        <item x="359"/>
        <item x="360"/>
        <item x="1714"/>
        <item x="1715"/>
        <item x="361"/>
        <item x="362"/>
        <item x="363"/>
        <item x="1716"/>
        <item x="364"/>
        <item x="365"/>
        <item x="366"/>
        <item x="2196"/>
        <item x="1459"/>
        <item x="1460"/>
        <item x="367"/>
        <item x="1717"/>
        <item x="368"/>
        <item x="369"/>
        <item x="2197"/>
        <item x="370"/>
        <item x="1718"/>
        <item x="1461"/>
        <item x="371"/>
        <item x="372"/>
        <item x="2198"/>
        <item x="1462"/>
        <item x="1463"/>
        <item x="1464"/>
        <item x="2199"/>
        <item x="373"/>
        <item x="1465"/>
        <item x="374"/>
        <item x="375"/>
        <item x="376"/>
        <item x="1719"/>
        <item x="377"/>
        <item x="2200"/>
        <item x="1720"/>
        <item x="1466"/>
        <item x="378"/>
        <item x="1721"/>
        <item x="379"/>
        <item x="380"/>
        <item x="1722"/>
        <item x="381"/>
        <item x="382"/>
        <item x="383"/>
        <item x="1723"/>
        <item x="384"/>
        <item x="385"/>
        <item x="386"/>
        <item x="1724"/>
        <item x="1725"/>
        <item x="387"/>
        <item x="388"/>
        <item x="389"/>
        <item x="390"/>
        <item x="1467"/>
        <item x="391"/>
        <item x="2201"/>
        <item x="392"/>
        <item x="393"/>
        <item x="394"/>
        <item x="395"/>
        <item x="1726"/>
        <item x="396"/>
        <item x="1468"/>
        <item x="1727"/>
        <item x="397"/>
        <item x="398"/>
        <item x="1728"/>
        <item x="399"/>
        <item x="2202"/>
        <item x="1729"/>
        <item x="400"/>
        <item x="401"/>
        <item x="402"/>
        <item x="1730"/>
        <item x="403"/>
        <item x="404"/>
        <item x="405"/>
        <item x="406"/>
        <item x="407"/>
        <item x="1731"/>
        <item x="408"/>
        <item x="409"/>
        <item x="1469"/>
        <item x="1732"/>
        <item x="410"/>
        <item x="1470"/>
        <item x="411"/>
        <item x="1733"/>
        <item x="412"/>
        <item x="413"/>
        <item x="414"/>
        <item x="415"/>
        <item x="416"/>
        <item x="417"/>
        <item x="418"/>
        <item x="419"/>
        <item x="1734"/>
        <item x="1735"/>
        <item x="420"/>
        <item x="2203"/>
        <item x="421"/>
        <item x="422"/>
        <item x="423"/>
        <item x="424"/>
        <item x="2204"/>
        <item x="2205"/>
        <item x="425"/>
        <item x="426"/>
        <item x="427"/>
        <item x="1736"/>
        <item x="428"/>
        <item x="1737"/>
        <item x="429"/>
        <item x="1738"/>
        <item x="430"/>
        <item x="2206"/>
        <item x="1471"/>
        <item x="431"/>
        <item x="432"/>
        <item x="1739"/>
        <item x="433"/>
        <item x="1472"/>
        <item x="1740"/>
        <item x="434"/>
        <item x="435"/>
        <item x="436"/>
        <item x="437"/>
        <item x="438"/>
        <item x="439"/>
        <item x="440"/>
        <item x="1741"/>
        <item x="441"/>
        <item x="442"/>
        <item x="443"/>
        <item x="1742"/>
        <item x="444"/>
        <item x="445"/>
        <item x="2207"/>
        <item x="2208"/>
        <item x="446"/>
        <item x="447"/>
        <item x="448"/>
        <item x="449"/>
        <item x="450"/>
        <item x="1743"/>
        <item x="451"/>
        <item x="452"/>
        <item x="453"/>
        <item x="454"/>
        <item x="455"/>
        <item x="456"/>
        <item x="457"/>
        <item x="458"/>
        <item x="459"/>
        <item x="460"/>
        <item x="461"/>
        <item x="462"/>
        <item x="1744"/>
        <item x="1745"/>
        <item x="463"/>
        <item x="464"/>
        <item x="2209"/>
        <item x="1746"/>
        <item x="1747"/>
        <item x="465"/>
        <item x="1748"/>
        <item x="466"/>
        <item x="467"/>
        <item x="1749"/>
        <item x="468"/>
        <item x="469"/>
        <item x="1750"/>
        <item x="1751"/>
        <item x="470"/>
        <item x="1473"/>
        <item x="471"/>
        <item x="1752"/>
        <item x="472"/>
        <item x="473"/>
        <item x="474"/>
        <item x="475"/>
        <item x="476"/>
        <item x="477"/>
        <item x="2210"/>
        <item x="478"/>
        <item x="479"/>
        <item x="2211"/>
        <item x="1753"/>
        <item x="480"/>
        <item x="481"/>
        <item x="1754"/>
        <item x="482"/>
        <item x="483"/>
        <item x="484"/>
        <item x="485"/>
        <item x="486"/>
        <item x="487"/>
        <item x="488"/>
        <item x="1755"/>
        <item x="489"/>
        <item x="1756"/>
        <item x="1757"/>
        <item x="2212"/>
        <item x="490"/>
        <item x="1567"/>
        <item x="491"/>
        <item x="1758"/>
        <item x="1759"/>
        <item x="492"/>
        <item x="1568"/>
        <item x="493"/>
        <item x="1760"/>
        <item x="494"/>
        <item x="495"/>
        <item x="1761"/>
        <item x="496"/>
        <item x="497"/>
        <item x="498"/>
        <item x="1762"/>
        <item x="499"/>
        <item x="500"/>
        <item x="1763"/>
        <item x="501"/>
        <item x="1764"/>
        <item x="1765"/>
        <item x="1766"/>
        <item x="502"/>
        <item x="503"/>
        <item x="1767"/>
        <item x="504"/>
        <item x="505"/>
        <item x="506"/>
        <item x="507"/>
        <item x="508"/>
        <item x="509"/>
        <item x="510"/>
        <item x="1768"/>
        <item x="1769"/>
        <item x="1770"/>
        <item x="1771"/>
        <item x="1772"/>
        <item x="511"/>
        <item x="512"/>
        <item x="513"/>
        <item x="1773"/>
        <item x="514"/>
        <item x="1774"/>
        <item x="515"/>
        <item x="1775"/>
        <item x="1776"/>
        <item x="1777"/>
        <item x="516"/>
        <item x="1778"/>
        <item x="1779"/>
        <item x="517"/>
        <item x="518"/>
        <item x="519"/>
        <item x="1780"/>
        <item x="520"/>
        <item x="1781"/>
        <item x="521"/>
        <item x="522"/>
        <item x="523"/>
        <item x="524"/>
        <item x="525"/>
        <item x="526"/>
        <item x="527"/>
        <item x="1782"/>
        <item x="528"/>
        <item x="529"/>
        <item x="1474"/>
        <item x="1783"/>
        <item x="530"/>
        <item x="1784"/>
        <item x="531"/>
        <item x="532"/>
        <item x="533"/>
        <item x="534"/>
        <item x="535"/>
        <item x="536"/>
        <item x="537"/>
        <item x="538"/>
        <item x="1785"/>
        <item x="1786"/>
        <item x="1787"/>
        <item x="1788"/>
        <item x="1475"/>
        <item x="539"/>
        <item x="540"/>
        <item x="541"/>
        <item x="542"/>
        <item x="543"/>
        <item x="544"/>
        <item x="545"/>
        <item x="546"/>
        <item x="547"/>
        <item x="548"/>
        <item x="1789"/>
        <item x="549"/>
        <item x="550"/>
        <item x="1790"/>
        <item x="551"/>
        <item x="1791"/>
        <item x="552"/>
        <item x="553"/>
        <item x="554"/>
        <item x="555"/>
        <item x="1792"/>
        <item x="556"/>
        <item x="557"/>
        <item x="558"/>
        <item x="1793"/>
        <item x="559"/>
        <item x="560"/>
        <item x="561"/>
        <item x="562"/>
        <item x="1794"/>
        <item x="1795"/>
        <item x="1796"/>
        <item x="2213"/>
        <item x="563"/>
        <item x="564"/>
        <item x="565"/>
        <item x="1797"/>
        <item x="566"/>
        <item x="567"/>
        <item x="1798"/>
        <item x="1799"/>
        <item x="1800"/>
        <item x="568"/>
        <item x="569"/>
        <item x="2214"/>
        <item x="1801"/>
        <item x="1802"/>
        <item x="570"/>
        <item x="571"/>
        <item x="572"/>
        <item x="1803"/>
        <item x="573"/>
        <item x="574"/>
        <item x="575"/>
        <item x="576"/>
        <item x="577"/>
        <item x="1569"/>
        <item x="578"/>
        <item x="1476"/>
        <item x="1477"/>
        <item x="579"/>
        <item x="580"/>
        <item x="581"/>
        <item x="1478"/>
        <item x="582"/>
        <item x="1804"/>
        <item x="583"/>
        <item x="584"/>
        <item x="585"/>
        <item x="586"/>
        <item x="587"/>
        <item x="588"/>
        <item x="1805"/>
        <item x="1806"/>
        <item x="589"/>
        <item x="590"/>
        <item x="1479"/>
        <item x="591"/>
        <item x="592"/>
        <item x="593"/>
        <item x="1807"/>
        <item x="594"/>
        <item x="595"/>
        <item x="596"/>
        <item x="1808"/>
        <item x="1809"/>
        <item x="597"/>
        <item x="1810"/>
        <item x="1811"/>
        <item x="598"/>
        <item x="1812"/>
        <item x="599"/>
        <item x="600"/>
        <item x="601"/>
        <item x="1813"/>
        <item x="1814"/>
        <item x="602"/>
        <item x="2215"/>
        <item x="603"/>
        <item x="1815"/>
        <item x="2216"/>
        <item x="604"/>
        <item x="605"/>
        <item x="606"/>
        <item x="1480"/>
        <item x="607"/>
        <item x="608"/>
        <item x="609"/>
        <item x="610"/>
        <item x="1481"/>
        <item x="1482"/>
        <item x="1816"/>
        <item x="611"/>
        <item x="612"/>
        <item x="1817"/>
        <item x="613"/>
        <item x="1818"/>
        <item x="614"/>
        <item x="1819"/>
        <item x="1820"/>
        <item x="615"/>
        <item x="1821"/>
        <item x="616"/>
        <item x="617"/>
        <item x="1822"/>
        <item x="618"/>
        <item x="619"/>
        <item x="620"/>
        <item x="621"/>
        <item x="1823"/>
        <item x="1824"/>
        <item x="2217"/>
        <item x="622"/>
        <item x="1825"/>
        <item x="1826"/>
        <item x="623"/>
        <item x="1483"/>
        <item x="1827"/>
        <item x="1828"/>
        <item x="624"/>
        <item x="625"/>
        <item x="2218"/>
        <item x="626"/>
        <item x="627"/>
        <item x="628"/>
        <item x="1829"/>
        <item x="1830"/>
        <item x="629"/>
        <item x="630"/>
        <item x="1484"/>
        <item x="2219"/>
        <item x="631"/>
        <item x="632"/>
        <item x="1831"/>
        <item x="633"/>
        <item x="634"/>
        <item x="635"/>
        <item x="636"/>
        <item x="637"/>
        <item x="1832"/>
        <item x="2220"/>
        <item x="1833"/>
        <item x="638"/>
        <item x="639"/>
        <item x="1834"/>
        <item x="640"/>
        <item x="641"/>
        <item x="642"/>
        <item x="1835"/>
        <item x="643"/>
        <item x="644"/>
        <item x="1836"/>
        <item x="645"/>
        <item x="646"/>
        <item x="647"/>
        <item x="648"/>
        <item x="649"/>
        <item x="1837"/>
        <item x="650"/>
        <item x="651"/>
        <item x="1838"/>
        <item x="1485"/>
        <item x="653"/>
        <item x="654"/>
        <item x="655"/>
        <item x="1839"/>
        <item x="656"/>
        <item x="657"/>
        <item x="658"/>
        <item x="659"/>
        <item x="1840"/>
        <item x="2221"/>
        <item x="1841"/>
        <item x="660"/>
        <item x="1486"/>
        <item x="661"/>
        <item x="1842"/>
        <item x="1843"/>
        <item x="662"/>
        <item x="663"/>
        <item x="2222"/>
        <item x="664"/>
        <item x="1844"/>
        <item x="665"/>
        <item x="2223"/>
        <item x="1487"/>
        <item x="1845"/>
        <item x="666"/>
        <item x="667"/>
        <item x="668"/>
        <item x="669"/>
        <item x="2224"/>
        <item x="670"/>
        <item x="671"/>
        <item x="672"/>
        <item x="1846"/>
        <item x="673"/>
        <item x="674"/>
        <item x="675"/>
        <item x="676"/>
        <item x="677"/>
        <item x="1847"/>
        <item x="1848"/>
        <item x="1849"/>
        <item x="1488"/>
        <item x="678"/>
        <item x="679"/>
        <item x="680"/>
        <item x="681"/>
        <item x="682"/>
        <item x="683"/>
        <item x="1850"/>
        <item x="684"/>
        <item x="1851"/>
        <item x="685"/>
        <item x="686"/>
        <item x="687"/>
        <item x="688"/>
        <item x="1852"/>
        <item x="1853"/>
        <item x="689"/>
        <item x="690"/>
        <item x="691"/>
        <item x="692"/>
        <item x="2225"/>
        <item x="2226"/>
        <item x="693"/>
        <item x="694"/>
        <item x="1854"/>
        <item x="1855"/>
        <item x="695"/>
        <item x="696"/>
        <item x="1856"/>
        <item x="697"/>
        <item x="698"/>
        <item x="1857"/>
        <item x="1858"/>
        <item x="699"/>
        <item x="700"/>
        <item x="1489"/>
        <item x="701"/>
        <item x="1859"/>
        <item x="1490"/>
        <item x="702"/>
        <item x="703"/>
        <item x="704"/>
        <item x="1860"/>
        <item x="705"/>
        <item x="706"/>
        <item x="1491"/>
        <item x="707"/>
        <item x="1861"/>
        <item x="2227"/>
        <item x="708"/>
        <item x="709"/>
        <item x="710"/>
        <item x="711"/>
        <item x="1862"/>
        <item x="712"/>
        <item x="713"/>
        <item x="714"/>
        <item x="715"/>
        <item x="716"/>
        <item x="1492"/>
        <item x="1863"/>
        <item x="717"/>
        <item x="1864"/>
        <item x="1865"/>
        <item x="2228"/>
        <item x="1866"/>
        <item x="718"/>
        <item x="1867"/>
        <item x="719"/>
        <item x="720"/>
        <item x="721"/>
        <item x="722"/>
        <item x="723"/>
        <item x="724"/>
        <item x="725"/>
        <item x="1493"/>
        <item x="726"/>
        <item x="727"/>
        <item x="728"/>
        <item x="1868"/>
        <item x="1869"/>
        <item x="729"/>
        <item x="730"/>
        <item x="731"/>
        <item x="732"/>
        <item x="733"/>
        <item x="734"/>
        <item x="1494"/>
        <item x="735"/>
        <item x="736"/>
        <item x="737"/>
        <item x="1870"/>
        <item x="1871"/>
        <item x="1872"/>
        <item x="738"/>
        <item x="739"/>
        <item x="740"/>
        <item x="1495"/>
        <item x="1873"/>
        <item x="1496"/>
        <item x="741"/>
        <item x="742"/>
        <item x="2229"/>
        <item x="743"/>
        <item x="744"/>
        <item x="745"/>
        <item x="746"/>
        <item x="747"/>
        <item x="748"/>
        <item x="749"/>
        <item x="750"/>
        <item x="1874"/>
        <item x="751"/>
        <item x="752"/>
        <item x="753"/>
        <item x="754"/>
        <item x="755"/>
        <item x="756"/>
        <item x="757"/>
        <item x="758"/>
        <item x="759"/>
        <item x="760"/>
        <item x="1497"/>
        <item x="761"/>
        <item x="2230"/>
        <item x="1570"/>
        <item x="1876"/>
        <item x="762"/>
        <item x="763"/>
        <item x="1877"/>
        <item x="1498"/>
        <item x="1878"/>
        <item x="764"/>
        <item x="1879"/>
        <item x="1499"/>
        <item x="765"/>
        <item x="766"/>
        <item x="767"/>
        <item x="1500"/>
        <item x="768"/>
        <item x="1880"/>
        <item x="769"/>
        <item x="770"/>
        <item x="771"/>
        <item x="772"/>
        <item x="1881"/>
        <item x="1501"/>
        <item x="1882"/>
        <item x="773"/>
        <item x="774"/>
        <item x="2231"/>
        <item x="775"/>
        <item x="776"/>
        <item x="777"/>
        <item x="778"/>
        <item x="1883"/>
        <item x="779"/>
        <item x="1884"/>
        <item x="780"/>
        <item x="781"/>
        <item x="1885"/>
        <item x="782"/>
        <item x="783"/>
        <item x="784"/>
        <item x="1886"/>
        <item x="1887"/>
        <item x="785"/>
        <item x="1888"/>
        <item x="2232"/>
        <item x="1889"/>
        <item x="1502"/>
        <item x="786"/>
        <item x="2233"/>
        <item x="2234"/>
        <item x="787"/>
        <item x="1890"/>
        <item x="1891"/>
        <item x="2235"/>
        <item x="1892"/>
        <item x="1503"/>
        <item x="788"/>
        <item x="789"/>
        <item x="790"/>
        <item x="791"/>
        <item x="792"/>
        <item x="793"/>
        <item x="794"/>
        <item x="1504"/>
        <item x="1893"/>
        <item x="1894"/>
        <item x="1895"/>
        <item x="795"/>
        <item x="796"/>
        <item x="797"/>
        <item x="1505"/>
        <item x="2236"/>
        <item x="798"/>
        <item x="799"/>
        <item x="2237"/>
        <item x="1896"/>
        <item x="2238"/>
        <item x="800"/>
        <item x="801"/>
        <item x="1897"/>
        <item x="802"/>
        <item x="803"/>
        <item x="804"/>
        <item x="805"/>
        <item x="806"/>
        <item x="1898"/>
        <item x="807"/>
        <item x="808"/>
        <item x="809"/>
        <item x="810"/>
        <item x="1899"/>
        <item x="2239"/>
        <item x="1900"/>
        <item x="811"/>
        <item x="2240"/>
        <item x="812"/>
        <item x="2241"/>
        <item x="813"/>
        <item x="814"/>
        <item x="1571"/>
        <item x="815"/>
        <item x="816"/>
        <item x="1506"/>
        <item x="1507"/>
        <item x="1901"/>
        <item x="817"/>
        <item x="1902"/>
        <item x="818"/>
        <item x="1903"/>
        <item x="819"/>
        <item x="1904"/>
        <item x="820"/>
        <item x="821"/>
        <item x="822"/>
        <item x="823"/>
        <item x="1905"/>
        <item x="824"/>
        <item x="825"/>
        <item x="2242"/>
        <item x="1906"/>
        <item x="826"/>
        <item x="827"/>
        <item x="828"/>
        <item x="829"/>
        <item x="830"/>
        <item x="831"/>
        <item x="832"/>
        <item x="833"/>
        <item x="834"/>
        <item x="2243"/>
        <item x="1508"/>
        <item x="1509"/>
        <item x="1907"/>
        <item x="835"/>
        <item x="2244"/>
        <item x="836"/>
        <item x="837"/>
        <item x="838"/>
        <item x="1510"/>
        <item x="1511"/>
        <item x="1908"/>
        <item x="839"/>
        <item x="840"/>
        <item x="841"/>
        <item x="1909"/>
        <item x="1512"/>
        <item x="842"/>
        <item x="843"/>
        <item x="844"/>
        <item x="1910"/>
        <item x="845"/>
        <item x="2245"/>
        <item x="846"/>
        <item x="1911"/>
        <item x="1912"/>
        <item x="847"/>
        <item x="848"/>
        <item x="849"/>
        <item x="1913"/>
        <item x="850"/>
        <item x="851"/>
        <item x="852"/>
        <item x="853"/>
        <item x="1513"/>
        <item x="1914"/>
        <item x="854"/>
        <item x="1915"/>
        <item x="855"/>
        <item x="856"/>
        <item x="857"/>
        <item x="858"/>
        <item x="1916"/>
        <item x="859"/>
        <item x="1514"/>
        <item x="860"/>
        <item x="861"/>
        <item x="862"/>
        <item x="1917"/>
        <item x="1918"/>
        <item x="863"/>
        <item x="864"/>
        <item x="2246"/>
        <item x="865"/>
        <item x="866"/>
        <item x="867"/>
        <item x="868"/>
        <item x="869"/>
        <item x="870"/>
        <item x="871"/>
        <item x="872"/>
        <item x="1919"/>
        <item x="1920"/>
        <item x="873"/>
        <item x="1921"/>
        <item x="1922"/>
        <item x="874"/>
        <item x="875"/>
        <item x="1923"/>
        <item x="1924"/>
        <item x="1925"/>
        <item x="876"/>
        <item x="877"/>
        <item x="1926"/>
        <item x="878"/>
        <item x="879"/>
        <item x="880"/>
        <item x="1515"/>
        <item x="1927"/>
        <item x="881"/>
        <item x="882"/>
        <item x="1928"/>
        <item x="883"/>
        <item x="1929"/>
        <item x="884"/>
        <item x="885"/>
        <item x="886"/>
        <item x="1930"/>
        <item x="1931"/>
        <item x="1932"/>
        <item x="1516"/>
        <item x="887"/>
        <item x="888"/>
        <item x="1517"/>
        <item x="2247"/>
        <item x="889"/>
        <item x="890"/>
        <item x="891"/>
        <item x="892"/>
        <item x="893"/>
        <item x="1933"/>
        <item x="894"/>
        <item x="895"/>
        <item x="896"/>
        <item x="897"/>
        <item x="898"/>
        <item x="1934"/>
        <item x="899"/>
        <item x="1935"/>
        <item x="900"/>
        <item x="901"/>
        <item x="1936"/>
        <item x="902"/>
        <item x="903"/>
        <item x="904"/>
        <item x="905"/>
        <item x="1937"/>
        <item x="906"/>
        <item x="907"/>
        <item x="1938"/>
        <item x="2248"/>
        <item x="908"/>
        <item x="909"/>
        <item x="1518"/>
        <item x="2249"/>
        <item x="910"/>
        <item x="1939"/>
        <item x="911"/>
        <item x="1940"/>
        <item x="2250"/>
        <item x="912"/>
        <item x="913"/>
        <item x="914"/>
        <item x="1941"/>
        <item x="1942"/>
        <item x="1943"/>
        <item x="915"/>
        <item x="916"/>
        <item x="1944"/>
        <item x="1945"/>
        <item x="1946"/>
        <item x="1947"/>
        <item x="1948"/>
        <item x="917"/>
        <item x="1949"/>
        <item x="918"/>
        <item x="919"/>
        <item x="920"/>
        <item x="921"/>
        <item x="922"/>
        <item x="923"/>
        <item x="2251"/>
        <item x="924"/>
        <item x="1519"/>
        <item x="925"/>
        <item x="926"/>
        <item x="927"/>
        <item x="1950"/>
        <item x="1951"/>
        <item x="928"/>
        <item x="929"/>
        <item x="1952"/>
        <item x="930"/>
        <item x="931"/>
        <item x="932"/>
        <item x="1520"/>
        <item x="933"/>
        <item x="934"/>
        <item x="1953"/>
        <item x="935"/>
        <item x="936"/>
        <item x="937"/>
        <item x="938"/>
        <item x="1954"/>
        <item x="939"/>
        <item x="940"/>
        <item x="941"/>
        <item x="942"/>
        <item x="943"/>
        <item x="944"/>
        <item x="1955"/>
        <item x="945"/>
        <item x="1572"/>
        <item x="2252"/>
        <item x="1956"/>
        <item x="946"/>
        <item x="947"/>
        <item x="948"/>
        <item x="949"/>
        <item x="1957"/>
        <item x="950"/>
        <item x="1958"/>
        <item x="951"/>
        <item x="952"/>
        <item x="953"/>
        <item x="954"/>
        <item x="1959"/>
        <item x="955"/>
        <item x="956"/>
        <item x="957"/>
        <item x="1960"/>
        <item x="958"/>
        <item x="1961"/>
        <item x="1962"/>
        <item x="959"/>
        <item x="1963"/>
        <item x="1964"/>
        <item x="960"/>
        <item x="961"/>
        <item x="1521"/>
        <item x="962"/>
        <item x="1965"/>
        <item x="963"/>
        <item x="964"/>
        <item x="1966"/>
        <item x="965"/>
        <item x="1967"/>
        <item x="1522"/>
        <item x="966"/>
        <item x="967"/>
        <item x="968"/>
        <item x="1523"/>
        <item x="969"/>
        <item x="970"/>
        <item x="1968"/>
        <item x="971"/>
        <item x="1969"/>
        <item x="1970"/>
        <item x="972"/>
        <item x="1971"/>
        <item x="973"/>
        <item x="1972"/>
        <item x="974"/>
        <item x="2253"/>
        <item x="975"/>
        <item x="976"/>
        <item x="977"/>
        <item x="978"/>
        <item x="1973"/>
        <item x="979"/>
        <item x="980"/>
        <item x="981"/>
        <item x="982"/>
        <item x="984"/>
        <item x="985"/>
        <item x="1573"/>
        <item x="1974"/>
        <item x="986"/>
        <item x="987"/>
        <item x="988"/>
        <item x="989"/>
        <item x="990"/>
        <item x="991"/>
        <item x="1975"/>
        <item x="992"/>
        <item x="993"/>
        <item x="994"/>
        <item x="995"/>
        <item x="1976"/>
        <item x="996"/>
        <item x="997"/>
        <item x="998"/>
        <item x="999"/>
        <item x="1000"/>
        <item x="1977"/>
        <item x="1001"/>
        <item x="1002"/>
        <item x="1003"/>
        <item x="1978"/>
        <item x="1004"/>
        <item x="1005"/>
        <item x="1006"/>
        <item x="1007"/>
        <item x="1008"/>
        <item x="1979"/>
        <item x="1009"/>
        <item x="1980"/>
        <item x="1010"/>
        <item x="1011"/>
        <item x="1981"/>
        <item x="1012"/>
        <item x="1524"/>
        <item x="1013"/>
        <item x="1525"/>
        <item x="1982"/>
        <item x="1014"/>
        <item x="1015"/>
        <item x="1983"/>
        <item x="1984"/>
        <item x="1016"/>
        <item x="1985"/>
        <item x="1986"/>
        <item x="1987"/>
        <item x="1017"/>
        <item x="1988"/>
        <item x="1989"/>
        <item x="1018"/>
        <item x="1990"/>
        <item x="1991"/>
        <item x="1992"/>
        <item x="1993"/>
        <item x="1526"/>
        <item x="1019"/>
        <item x="1020"/>
        <item x="1021"/>
        <item x="1022"/>
        <item x="1023"/>
        <item x="1024"/>
        <item x="1025"/>
        <item x="1026"/>
        <item x="1027"/>
        <item x="1994"/>
        <item x="1995"/>
        <item x="1028"/>
        <item x="1527"/>
        <item x="1029"/>
        <item x="2254"/>
        <item x="2255"/>
        <item x="1030"/>
        <item x="1031"/>
        <item x="1032"/>
        <item x="1033"/>
        <item x="1034"/>
        <item x="1035"/>
        <item x="1036"/>
        <item x="1037"/>
        <item x="1038"/>
        <item x="1039"/>
        <item x="1040"/>
        <item x="1041"/>
        <item x="1042"/>
        <item x="1043"/>
        <item x="1044"/>
        <item x="1045"/>
        <item x="1996"/>
        <item x="1046"/>
        <item x="1047"/>
        <item x="1048"/>
        <item x="1049"/>
        <item x="1050"/>
        <item x="1051"/>
        <item x="1528"/>
        <item x="1052"/>
        <item x="1997"/>
        <item x="1998"/>
        <item x="1053"/>
        <item x="1054"/>
        <item x="1999"/>
        <item x="2000"/>
        <item x="1055"/>
        <item x="2001"/>
        <item x="2002"/>
        <item x="1056"/>
        <item x="1057"/>
        <item x="1058"/>
        <item x="1059"/>
        <item x="1060"/>
        <item x="1061"/>
        <item x="1062"/>
        <item x="1063"/>
        <item x="1064"/>
        <item x="1065"/>
        <item x="1066"/>
        <item x="2003"/>
        <item x="2004"/>
        <item x="1067"/>
        <item x="2005"/>
        <item x="1068"/>
        <item x="1069"/>
        <item x="1529"/>
        <item x="2006"/>
        <item x="1070"/>
        <item x="2007"/>
        <item x="1071"/>
        <item x="1530"/>
        <item x="1072"/>
        <item x="2008"/>
        <item x="1073"/>
        <item x="1074"/>
        <item x="1075"/>
        <item x="2009"/>
        <item x="2010"/>
        <item x="1076"/>
        <item x="1077"/>
        <item x="2011"/>
        <item x="1531"/>
        <item x="1078"/>
        <item x="2012"/>
        <item x="2013"/>
        <item x="2256"/>
        <item x="1079"/>
        <item x="1532"/>
        <item x="2257"/>
        <item x="2014"/>
        <item x="2015"/>
        <item x="1080"/>
        <item x="1081"/>
        <item x="1082"/>
        <item x="1083"/>
        <item x="1084"/>
        <item x="2016"/>
        <item x="1085"/>
        <item x="2017"/>
        <item x="1086"/>
        <item x="1087"/>
        <item x="2018"/>
        <item x="2019"/>
        <item x="1088"/>
        <item x="1089"/>
        <item x="1090"/>
        <item x="2020"/>
        <item x="1091"/>
        <item x="1092"/>
        <item x="2021"/>
        <item x="1093"/>
        <item x="1574"/>
        <item x="1094"/>
        <item x="1095"/>
        <item x="2258"/>
        <item x="1096"/>
        <item x="1097"/>
        <item x="1098"/>
        <item x="2022"/>
        <item x="2023"/>
        <item x="2024"/>
        <item x="2025"/>
        <item x="1099"/>
        <item x="1100"/>
        <item x="2026"/>
        <item x="2027"/>
        <item x="1101"/>
        <item x="2028"/>
        <item x="1102"/>
        <item x="2029"/>
        <item x="1103"/>
        <item x="1104"/>
        <item x="2030"/>
        <item x="1105"/>
        <item x="2031"/>
        <item x="2032"/>
        <item x="2033"/>
        <item x="1106"/>
        <item x="1107"/>
        <item x="2034"/>
        <item x="1108"/>
        <item x="1109"/>
        <item x="2035"/>
        <item x="1110"/>
        <item x="1111"/>
        <item x="1112"/>
        <item x="1113"/>
        <item x="1114"/>
        <item x="1533"/>
        <item x="1115"/>
        <item x="1116"/>
        <item x="2259"/>
        <item x="1117"/>
        <item x="1118"/>
        <item x="1119"/>
        <item x="1120"/>
        <item x="1121"/>
        <item x="1122"/>
        <item x="1123"/>
        <item x="1124"/>
        <item x="1125"/>
        <item x="2036"/>
        <item x="1534"/>
        <item x="1126"/>
        <item x="2037"/>
        <item x="2038"/>
        <item x="1127"/>
        <item x="1535"/>
        <item x="2260"/>
        <item x="1128"/>
        <item x="1129"/>
        <item x="1130"/>
        <item x="1131"/>
        <item x="1132"/>
        <item x="1133"/>
        <item x="1134"/>
        <item x="1135"/>
        <item x="1136"/>
        <item x="1137"/>
        <item x="2039"/>
        <item x="1138"/>
        <item x="2040"/>
        <item x="2041"/>
        <item x="1139"/>
        <item x="2261"/>
        <item x="2042"/>
        <item x="1536"/>
        <item x="1140"/>
        <item x="1141"/>
        <item x="1142"/>
        <item x="2262"/>
        <item x="2043"/>
        <item x="1143"/>
        <item x="1144"/>
        <item x="1145"/>
        <item x="1146"/>
        <item x="2044"/>
        <item x="1147"/>
        <item x="1148"/>
        <item x="1149"/>
        <item x="1150"/>
        <item x="2045"/>
        <item x="2046"/>
        <item x="2047"/>
        <item x="2048"/>
        <item x="1537"/>
        <item x="1151"/>
        <item x="2049"/>
        <item x="1575"/>
        <item x="2050"/>
        <item x="1152"/>
        <item x="2051"/>
        <item x="1153"/>
        <item x="1154"/>
        <item x="2263"/>
        <item x="2052"/>
        <item x="1538"/>
        <item x="1155"/>
        <item x="1539"/>
        <item x="1156"/>
        <item x="1540"/>
        <item x="1541"/>
        <item x="1157"/>
        <item x="2053"/>
        <item x="1158"/>
        <item x="1159"/>
        <item x="1160"/>
        <item x="2264"/>
        <item x="1161"/>
        <item x="2054"/>
        <item x="1162"/>
        <item x="1163"/>
        <item x="1164"/>
        <item x="1165"/>
        <item x="1166"/>
        <item x="1167"/>
        <item x="1542"/>
        <item x="1543"/>
        <item x="1544"/>
        <item x="1168"/>
        <item x="1545"/>
        <item x="2265"/>
        <item x="1546"/>
        <item x="2266"/>
        <item x="1547"/>
        <item x="1169"/>
        <item x="1170"/>
        <item x="1171"/>
        <item x="1172"/>
        <item x="2055"/>
        <item x="1173"/>
        <item x="1174"/>
        <item x="1175"/>
        <item x="1176"/>
        <item x="2267"/>
        <item x="2056"/>
        <item x="1177"/>
        <item x="1178"/>
        <item x="2057"/>
        <item x="2058"/>
        <item x="1179"/>
        <item x="2059"/>
        <item x="2060"/>
        <item x="2061"/>
        <item x="1180"/>
        <item x="2062"/>
        <item x="1181"/>
        <item x="2063"/>
        <item x="1182"/>
        <item x="1183"/>
        <item x="2064"/>
        <item x="2065"/>
        <item x="1184"/>
        <item x="2268"/>
        <item x="2066"/>
        <item x="2067"/>
        <item x="1185"/>
        <item x="1186"/>
        <item x="2068"/>
        <item x="1187"/>
        <item x="2069"/>
        <item x="1188"/>
        <item x="1189"/>
        <item x="1190"/>
        <item x="1191"/>
        <item x="1192"/>
        <item x="2070"/>
        <item x="2071"/>
        <item x="1193"/>
        <item x="1194"/>
        <item x="1195"/>
        <item x="1196"/>
        <item x="2072"/>
        <item x="1197"/>
        <item x="2073"/>
        <item x="1548"/>
        <item x="1198"/>
        <item x="1199"/>
        <item x="1200"/>
        <item x="1201"/>
        <item x="1202"/>
        <item x="2074"/>
        <item x="1203"/>
        <item x="1204"/>
        <item x="1205"/>
        <item x="1549"/>
        <item x="1206"/>
        <item x="1207"/>
        <item x="1208"/>
        <item x="2075"/>
        <item x="1209"/>
        <item x="1210"/>
        <item x="1211"/>
        <item x="1212"/>
        <item x="2076"/>
        <item x="1213"/>
        <item x="1214"/>
        <item x="1215"/>
        <item x="2077"/>
        <item x="1216"/>
        <item x="1217"/>
        <item x="1218"/>
        <item x="2269"/>
        <item x="1219"/>
        <item x="2078"/>
        <item x="1220"/>
        <item x="2079"/>
        <item x="1221"/>
        <item x="1222"/>
        <item x="2080"/>
        <item x="2270"/>
        <item x="1223"/>
        <item x="1224"/>
        <item x="1225"/>
        <item x="1226"/>
        <item x="1227"/>
        <item x="1228"/>
        <item x="1229"/>
        <item x="1230"/>
        <item x="1231"/>
        <item x="2081"/>
        <item x="1232"/>
        <item x="1233"/>
        <item x="2082"/>
        <item x="2271"/>
        <item x="1234"/>
        <item x="2083"/>
        <item x="1235"/>
        <item x="1236"/>
        <item x="1237"/>
        <item x="1238"/>
        <item x="2084"/>
        <item x="2085"/>
        <item x="1239"/>
        <item x="1240"/>
        <item x="1241"/>
        <item x="1242"/>
        <item x="1243"/>
        <item x="1244"/>
        <item x="1245"/>
        <item x="1246"/>
        <item x="2272"/>
        <item x="2273"/>
        <item x="1247"/>
        <item x="1248"/>
        <item x="1249"/>
        <item x="1250"/>
        <item x="1251"/>
        <item x="1252"/>
        <item x="1253"/>
        <item x="1254"/>
        <item x="1255"/>
        <item x="2086"/>
        <item x="1256"/>
        <item x="1550"/>
        <item x="2087"/>
        <item x="2088"/>
        <item x="1257"/>
        <item x="1258"/>
        <item x="1259"/>
        <item x="1260"/>
        <item x="1261"/>
        <item x="1262"/>
        <item x="2089"/>
        <item x="2090"/>
        <item x="2091"/>
        <item x="2092"/>
        <item x="1576"/>
        <item x="1263"/>
        <item x="2093"/>
        <item x="1264"/>
        <item x="2274"/>
        <item x="1265"/>
        <item x="1551"/>
        <item x="2094"/>
        <item x="1266"/>
        <item x="1267"/>
        <item x="1268"/>
        <item x="1269"/>
        <item x="1270"/>
        <item x="1271"/>
        <item x="2095"/>
        <item x="1272"/>
        <item x="1273"/>
        <item x="2096"/>
        <item x="2097"/>
        <item x="2098"/>
        <item x="1274"/>
        <item x="2099"/>
        <item x="1275"/>
        <item x="1276"/>
        <item x="2100"/>
        <item x="1277"/>
        <item x="1278"/>
        <item x="1279"/>
        <item x="1280"/>
        <item x="1281"/>
        <item x="1282"/>
        <item x="1283"/>
        <item x="1284"/>
        <item x="1285"/>
        <item x="2101"/>
        <item x="2102"/>
        <item x="2275"/>
        <item x="1286"/>
        <item x="2103"/>
        <item x="1287"/>
        <item x="2104"/>
        <item x="2105"/>
        <item x="1288"/>
        <item x="1289"/>
        <item x="1290"/>
        <item x="2276"/>
        <item x="1291"/>
        <item x="2106"/>
        <item x="1292"/>
        <item x="2107"/>
        <item x="1293"/>
        <item x="1552"/>
        <item x="2277"/>
        <item x="1294"/>
        <item x="2278"/>
        <item x="1295"/>
        <item x="1296"/>
        <item x="1297"/>
        <item x="1298"/>
        <item x="1299"/>
        <item x="2279"/>
        <item x="1300"/>
        <item x="1301"/>
        <item x="1302"/>
        <item x="1553"/>
        <item x="1303"/>
        <item x="1304"/>
        <item x="1305"/>
        <item x="1306"/>
        <item x="1307"/>
        <item x="1308"/>
        <item x="2280"/>
        <item x="2281"/>
        <item x="2282"/>
        <item x="1309"/>
        <item x="2108"/>
        <item x="1310"/>
        <item x="1311"/>
        <item x="2109"/>
        <item x="2110"/>
        <item x="1312"/>
        <item x="1313"/>
        <item x="1314"/>
        <item x="2283"/>
        <item x="1315"/>
        <item x="1316"/>
        <item x="1317"/>
        <item x="1318"/>
        <item x="1319"/>
        <item x="1320"/>
        <item x="1321"/>
        <item x="2111"/>
        <item x="1322"/>
        <item x="1323"/>
        <item x="1324"/>
        <item x="1325"/>
        <item x="1326"/>
        <item x="2112"/>
        <item x="1554"/>
        <item x="2113"/>
        <item x="1327"/>
        <item x="2114"/>
        <item x="1328"/>
        <item x="1329"/>
        <item x="1555"/>
        <item x="1330"/>
        <item x="1331"/>
        <item x="1332"/>
        <item x="2115"/>
        <item x="1333"/>
        <item x="2284"/>
        <item x="1334"/>
        <item x="1335"/>
        <item x="1336"/>
        <item x="1337"/>
        <item x="1338"/>
        <item x="1339"/>
        <item x="1340"/>
        <item x="2116"/>
        <item x="2285"/>
        <item x="1341"/>
        <item x="1556"/>
        <item x="2117"/>
        <item x="2118"/>
        <item x="1342"/>
        <item x="2286"/>
        <item x="2119"/>
        <item x="2120"/>
        <item x="2121"/>
        <item x="1343"/>
        <item x="1344"/>
        <item x="1345"/>
        <item x="1346"/>
        <item x="2122"/>
        <item x="1347"/>
        <item x="2287"/>
        <item x="1348"/>
        <item x="1349"/>
        <item x="1557"/>
        <item x="1350"/>
        <item x="1351"/>
        <item x="2288"/>
        <item x="1352"/>
        <item x="1353"/>
        <item x="1354"/>
        <item x="1355"/>
        <item x="1356"/>
        <item x="2123"/>
        <item x="2124"/>
        <item x="1558"/>
        <item x="1357"/>
        <item x="2125"/>
        <item x="2126"/>
        <item x="2289"/>
        <item x="2127"/>
        <item x="1358"/>
        <item x="2128"/>
        <item x="1359"/>
        <item x="1360"/>
        <item x="2129"/>
        <item x="1361"/>
        <item x="2130"/>
        <item x="1362"/>
        <item x="1363"/>
        <item x="1364"/>
        <item x="1365"/>
        <item x="2131"/>
        <item x="1366"/>
        <item x="1367"/>
        <item x="2132"/>
        <item x="1368"/>
        <item x="1369"/>
        <item x="1370"/>
        <item x="1371"/>
        <item x="2133"/>
        <item x="2134"/>
        <item x="1372"/>
        <item x="2135"/>
        <item x="1373"/>
        <item x="1374"/>
        <item x="2136"/>
        <item x="1375"/>
        <item x="1376"/>
        <item x="1377"/>
        <item x="1378"/>
        <item x="1379"/>
        <item x="1380"/>
        <item x="2290"/>
        <item x="2291"/>
        <item x="1381"/>
        <item x="1382"/>
        <item x="2292"/>
        <item x="1383"/>
        <item x="2293"/>
        <item x="1384"/>
        <item x="1385"/>
        <item x="1559"/>
        <item x="1386"/>
        <item x="1387"/>
        <item x="1560"/>
        <item x="1388"/>
        <item x="1389"/>
        <item x="1390"/>
        <item x="1391"/>
        <item x="1392"/>
        <item x="2294"/>
        <item x="1393"/>
        <item x="1394"/>
        <item x="1395"/>
        <item x="2137"/>
        <item x="2138"/>
        <item x="1396"/>
        <item x="1397"/>
        <item x="1398"/>
        <item x="2139"/>
        <item x="1399"/>
        <item x="2140"/>
        <item x="2141"/>
        <item x="1400"/>
        <item x="1401"/>
        <item x="1402"/>
        <item x="2142"/>
        <item x="1403"/>
        <item x="1404"/>
        <item x="1405"/>
        <item x="1406"/>
        <item x="2143"/>
        <item x="2144"/>
        <item x="2145"/>
        <item x="1407"/>
        <item x="1408"/>
        <item x="1409"/>
        <item x="1410"/>
        <item x="1411"/>
        <item x="1412"/>
        <item x="2146"/>
        <item x="1413"/>
        <item x="1414"/>
        <item x="1415"/>
        <item x="1416"/>
        <item x="1417"/>
        <item x="1418"/>
        <item x="1561"/>
        <item x="1562"/>
        <item x="1419"/>
        <item x="1420"/>
        <item x="1421"/>
        <item x="2147"/>
        <item t="default"/>
      </items>
    </pivotField>
    <pivotField showAll="0"/>
  </pivotFields>
  <rowFields count="1">
    <field x="0"/>
  </rowFields>
  <rowItems count="8">
    <i>
      <x v="3"/>
    </i>
    <i>
      <x v="4"/>
    </i>
    <i>
      <x v="2"/>
    </i>
    <i>
      <x v="1"/>
    </i>
    <i>
      <x/>
    </i>
    <i>
      <x v="6"/>
    </i>
    <i>
      <x v="5"/>
    </i>
    <i t="grand">
      <x/>
    </i>
  </rowItems>
  <colItems count="1">
    <i/>
  </colItems>
  <dataFields count="1">
    <dataField name="Baby Name Count" fld="1" subtotal="count" baseField="0" baseItem="0"/>
  </dataFields>
  <formats count="6">
    <format dxfId="12">
      <pivotArea field="0" type="button" dataOnly="0" labelOnly="1" outline="0" axis="axisRow" fieldPosition="0"/>
    </format>
    <format dxfId="11">
      <pivotArea dataOnly="0" labelOnly="1" outline="0" axis="axisValues" fieldPosition="0"/>
    </format>
    <format dxfId="10">
      <pivotArea dataOnly="0" grandRow="1" fieldPosition="0"/>
    </format>
    <format dxfId="9">
      <pivotArea field="0" type="button" dataOnly="0" labelOnly="1" outline="0" axis="axisRow" fieldPosition="0"/>
    </format>
    <format dxfId="8">
      <pivotArea dataOnly="0" labelOnly="1" outline="0" axis="axisValues" fieldPosition="0"/>
    </format>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9" xr16:uid="{54DC7254-5A35-4E97-BBAD-CB64AF07AA55}" autoFormatId="16" applyNumberFormats="0" applyBorderFormats="0" applyFontFormats="0" applyPatternFormats="0" applyAlignmentFormats="0" applyWidthHeightFormats="0">
  <queryTableRefresh nextId="4">
    <queryTableFields count="3">
      <queryTableField id="1" name="Decade" tableColumnId="1"/>
      <queryTableField id="2" name="Name" tableColumnId="2"/>
      <queryTableField id="3" name="Total_Births"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D1DC527-258B-47A0-93F7-AD89B490703A}" autoFormatId="16" applyNumberFormats="0" applyBorderFormats="0" applyFontFormats="0" applyPatternFormats="0" applyAlignmentFormats="0" applyWidthHeightFormats="0">
  <queryTableRefresh nextId="4">
    <queryTableFields count="3">
      <queryTableField id="1" name="Year" tableColumnId="1"/>
      <queryTableField id="2" name="Name" tableColumnId="2"/>
      <queryTableField id="3" name="Jump_In_Births"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D313C536-D761-4336-A5AB-39B599621A69}" autoFormatId="16" applyNumberFormats="0" applyBorderFormats="0" applyFontFormats="0" applyPatternFormats="0" applyAlignmentFormats="0" applyWidthHeightFormats="0">
  <queryTableRefresh nextId="5">
    <queryTableFields count="4">
      <queryTableField id="1" name="Year" tableColumnId="1"/>
      <queryTableField id="2" name="Name" tableColumnId="2"/>
      <queryTableField id="3" name="Drop_In_Births" tableColumnId="3"/>
      <queryTableField id="4" name="Drop_In_Births_Abs"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5" xr16:uid="{2DFE0166-7A4E-4728-ADB2-F8C3142ABB5E}" autoFormatId="16" applyNumberFormats="0" applyBorderFormats="0" applyFontFormats="0" applyPatternFormats="0" applyAlignmentFormats="0" applyWidthHeightFormats="0">
  <queryTableRefresh nextId="6">
    <queryTableFields count="5">
      <queryTableField id="1" name="Decade" tableColumnId="1"/>
      <queryTableField id="2" name="Unisex_Name" tableColumnId="2"/>
      <queryTableField id="3" name="Male_Births" tableColumnId="3"/>
      <queryTableField id="4" name="Female_Births" tableColumnId="4"/>
      <queryTableField id="5" name="Female_Ratio"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6" xr16:uid="{75C00EB9-BEF0-4DB5-8F02-D57BA7B6015A}" autoFormatId="16" applyNumberFormats="0" applyBorderFormats="0" applyFontFormats="0" applyPatternFormats="0" applyAlignmentFormats="0" applyWidthHeightFormats="0">
  <queryTableRefresh nextId="6">
    <queryTableFields count="5">
      <queryTableField id="1" name="Region" tableColumnId="1"/>
      <queryTableField id="2" name="Name" tableColumnId="2"/>
      <queryTableField id="3" name="Gender" tableColumnId="3"/>
      <queryTableField id="4" name="TotalBirths" tableColumnId="4"/>
      <queryTableField id="5" name="RNK"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8" xr16:uid="{3CD00540-55CA-4468-8B07-F5B1C2FCEDCF}" autoFormatId="16" applyNumberFormats="0" applyBorderFormats="0" applyFontFormats="0" applyPatternFormats="0" applyAlignmentFormats="0" applyWidthHeightFormats="0">
  <queryTableRefresh nextId="4">
    <queryTableFields count="3">
      <queryTableField id="1" name="Region" tableColumnId="1"/>
      <queryTableField id="2" name="Name" tableColumnId="2"/>
      <queryTableField id="3" name="PopularityDuration"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sex_Name" xr10:uid="{42372475-EEC3-44C9-BBB0-88833A818119}" sourceName="Unisex Name">
  <pivotTables>
    <pivotTable tabId="6" name="PivotTable1"/>
    <pivotTable tabId="11" name="PivotTable4"/>
  </pivotTables>
  <data>
    <tabular pivotCacheId="1141739563">
      <items count="1929">
        <i x="971"/>
        <i x="452"/>
        <i x="63"/>
        <i x="1276"/>
        <i x="91"/>
        <i x="1470"/>
        <i x="1076"/>
        <i x="0"/>
        <i x="1471"/>
        <i x="1077"/>
        <i x="1472"/>
        <i x="1"/>
        <i x="1473"/>
        <i x="1078"/>
        <i x="1474"/>
        <i x="1079"/>
        <i x="2"/>
        <i x="1080"/>
        <i x="3"/>
        <i x="4"/>
        <i x="1475"/>
        <i x="1476"/>
        <i x="1477"/>
        <i x="1478"/>
        <i x="5"/>
        <i x="6"/>
        <i x="7"/>
        <i x="1081"/>
        <i x="8"/>
        <i x="9"/>
        <i x="1479"/>
        <i x="1082"/>
        <i x="1083"/>
        <i x="1480"/>
        <i x="1481"/>
        <i x="1482"/>
        <i x="10"/>
        <i x="1483"/>
        <i x="1084"/>
        <i x="11"/>
        <i x="1085"/>
        <i x="12"/>
        <i x="1484"/>
        <i x="1086"/>
        <i x="13"/>
        <i x="14"/>
        <i x="15"/>
        <i x="1087"/>
        <i x="1088"/>
        <i x="16"/>
        <i x="17"/>
        <i x="18"/>
        <i x="19"/>
        <i x="1089"/>
        <i x="20"/>
        <i x="21"/>
        <i x="22"/>
        <i x="23"/>
        <i x="1090"/>
        <i x="24"/>
        <i x="1485"/>
        <i x="25"/>
        <i x="1091"/>
        <i x="1092"/>
        <i x="1486"/>
        <i x="1093"/>
        <i x="26"/>
        <i x="27"/>
        <i x="28"/>
        <i x="29"/>
        <i x="1094"/>
        <i x="30"/>
        <i x="31"/>
        <i x="32"/>
        <i x="33"/>
        <i x="1487"/>
        <i x="1095"/>
        <i x="1096"/>
        <i x="1097"/>
        <i x="1488"/>
        <i x="34"/>
        <i x="35"/>
        <i x="36"/>
        <i x="1098"/>
        <i x="1099"/>
        <i x="1100"/>
        <i x="37" s="1"/>
        <i x="1489"/>
        <i x="38"/>
        <i x="39"/>
        <i x="40"/>
        <i x="1101"/>
        <i x="1490"/>
        <i x="1491"/>
        <i x="1102"/>
        <i x="1492"/>
        <i x="1493"/>
        <i x="41"/>
        <i x="1494"/>
        <i x="1495"/>
        <i x="1496"/>
        <i x="1497"/>
        <i x="1498"/>
        <i x="1499"/>
        <i x="1500"/>
        <i x="42"/>
        <i x="43"/>
        <i x="44"/>
        <i x="45"/>
        <i x="1501"/>
        <i x="1103"/>
        <i x="1104"/>
        <i x="1105"/>
        <i x="46"/>
        <i x="47"/>
        <i x="48"/>
        <i x="49"/>
        <i x="50"/>
        <i x="51"/>
        <i x="52"/>
        <i x="1106"/>
        <i x="53"/>
        <i x="54"/>
        <i x="1107"/>
        <i x="55"/>
        <i x="1502"/>
        <i x="56"/>
        <i x="1108"/>
        <i x="1109"/>
        <i x="1503"/>
        <i x="57"/>
        <i x="58"/>
        <i x="59"/>
        <i x="60"/>
        <i x="61"/>
        <i x="62"/>
        <i x="64"/>
        <i x="65"/>
        <i x="1110"/>
        <i x="66"/>
        <i x="1111"/>
        <i x="67"/>
        <i x="68"/>
        <i x="69"/>
        <i x="70"/>
        <i x="71"/>
        <i x="72"/>
        <i x="73"/>
        <i x="74"/>
        <i x="75"/>
        <i x="1112"/>
        <i x="1113"/>
        <i x="76"/>
        <i x="1504"/>
        <i x="77"/>
        <i x="1114"/>
        <i x="1115"/>
        <i x="1116"/>
        <i x="1505"/>
        <i x="78"/>
        <i x="79"/>
        <i x="1506"/>
        <i x="1507"/>
        <i x="1508"/>
        <i x="1509"/>
        <i x="1117"/>
        <i x="80"/>
        <i x="81"/>
        <i x="82"/>
        <i x="1118"/>
        <i x="1510"/>
        <i x="83"/>
        <i x="84"/>
        <i x="85"/>
        <i x="86"/>
        <i x="1511"/>
        <i x="1119"/>
        <i x="1512"/>
        <i x="87"/>
        <i x="1513"/>
        <i x="88"/>
        <i x="1120"/>
        <i x="89"/>
        <i x="90"/>
        <i x="1514"/>
        <i x="1515"/>
        <i x="92"/>
        <i x="93"/>
        <i x="1121"/>
        <i x="1516"/>
        <i x="1517"/>
        <i x="1518"/>
        <i x="94"/>
        <i x="1519"/>
        <i x="1122"/>
        <i x="1520"/>
        <i x="1521"/>
        <i x="1522"/>
        <i x="1523"/>
        <i x="1123"/>
        <i x="1524"/>
        <i x="1124"/>
        <i x="1525"/>
        <i x="95"/>
        <i x="1125"/>
        <i x="96"/>
        <i x="1126"/>
        <i x="97"/>
        <i x="98"/>
        <i x="1127"/>
        <i x="1128"/>
        <i x="1526"/>
        <i x="99"/>
        <i x="100"/>
        <i x="1527"/>
        <i x="101"/>
        <i x="102"/>
        <i x="103"/>
        <i x="1528"/>
        <i x="1129"/>
        <i x="1130"/>
        <i x="1529"/>
        <i x="1530"/>
        <i x="104"/>
        <i x="105"/>
        <i x="106"/>
        <i x="107"/>
        <i x="108"/>
        <i x="109"/>
        <i x="110"/>
        <i x="111"/>
        <i x="1131"/>
        <i x="112"/>
        <i x="113"/>
        <i x="1531"/>
        <i x="1132"/>
        <i x="114"/>
        <i x="115"/>
        <i x="116"/>
        <i x="1532"/>
        <i x="1533"/>
        <i x="1534"/>
        <i x="1133"/>
        <i x="117"/>
        <i x="118"/>
        <i x="1535"/>
        <i x="1536"/>
        <i x="1537"/>
        <i x="119"/>
        <i x="120"/>
        <i x="121"/>
        <i x="122"/>
        <i x="123"/>
        <i x="1134"/>
        <i x="1135"/>
        <i x="1538"/>
        <i x="1539"/>
        <i x="1540"/>
        <i x="1541"/>
        <i x="1542"/>
        <i x="124"/>
        <i x="1136"/>
        <i x="125"/>
        <i x="1543"/>
        <i x="126"/>
        <i x="1137"/>
        <i x="127"/>
        <i x="128"/>
        <i x="129"/>
        <i x="130"/>
        <i x="1138"/>
        <i x="1139"/>
        <i x="131"/>
        <i x="1140"/>
        <i x="1141"/>
        <i x="1142"/>
        <i x="1544"/>
        <i x="132"/>
        <i x="133"/>
        <i x="134"/>
        <i x="135"/>
        <i x="136"/>
        <i x="137"/>
        <i x="138"/>
        <i x="1545"/>
        <i x="1546"/>
        <i x="1143"/>
        <i x="139"/>
        <i x="140"/>
        <i x="1547"/>
        <i x="1548"/>
        <i x="141"/>
        <i x="142"/>
        <i x="143"/>
        <i x="1549"/>
        <i x="144"/>
        <i x="1550"/>
        <i x="1144"/>
        <i x="1551"/>
        <i x="1552"/>
        <i x="1553"/>
        <i x="1554"/>
        <i x="1555"/>
        <i x="1556"/>
        <i x="1557"/>
        <i x="1558"/>
        <i x="145"/>
        <i x="1559"/>
        <i x="1145"/>
        <i x="1146"/>
        <i x="1560"/>
        <i x="146"/>
        <i x="1561"/>
        <i x="1147"/>
        <i x="1562"/>
        <i x="1148"/>
        <i x="147"/>
        <i x="1563"/>
        <i x="148"/>
        <i x="1149"/>
        <i x="1150"/>
        <i x="1151"/>
        <i x="1564"/>
        <i x="1152"/>
        <i x="1565"/>
        <i x="149"/>
        <i x="150"/>
        <i x="151"/>
        <i x="152"/>
        <i x="1153"/>
        <i x="153"/>
        <i x="154"/>
        <i x="155"/>
        <i x="156"/>
        <i x="1566"/>
        <i x="157"/>
        <i x="158"/>
        <i x="159"/>
        <i x="160"/>
        <i x="161"/>
        <i x="162"/>
        <i x="1154"/>
        <i x="163"/>
        <i x="1567"/>
        <i x="164"/>
        <i x="165"/>
        <i x="166"/>
        <i x="1568"/>
        <i x="167"/>
        <i x="168"/>
        <i x="1155"/>
        <i x="169"/>
        <i x="170"/>
        <i x="1569"/>
        <i x="171"/>
        <i x="1570"/>
        <i x="172"/>
        <i x="173"/>
        <i x="174"/>
        <i x="175"/>
        <i x="1156"/>
        <i x="176"/>
        <i x="177"/>
        <i x="178"/>
        <i x="179"/>
        <i x="180"/>
        <i x="181"/>
        <i x="182"/>
        <i x="1571"/>
        <i x="183"/>
        <i x="184"/>
        <i x="185"/>
        <i x="186"/>
        <i x="187"/>
        <i x="188"/>
        <i x="1157"/>
        <i x="1572"/>
        <i x="189"/>
        <i x="190"/>
        <i x="191"/>
        <i x="1158"/>
        <i x="192"/>
        <i x="1159"/>
        <i x="193"/>
        <i x="1573"/>
        <i x="194"/>
        <i x="195"/>
        <i x="196"/>
        <i x="197"/>
        <i x="198"/>
        <i x="199"/>
        <i x="1160"/>
        <i x="200"/>
        <i x="201"/>
        <i x="202"/>
        <i x="203"/>
        <i x="204"/>
        <i x="205"/>
        <i x="206"/>
        <i x="207"/>
        <i x="208"/>
        <i x="209"/>
        <i x="210"/>
        <i x="211"/>
        <i x="212"/>
        <i x="213"/>
        <i x="214"/>
        <i x="1161"/>
        <i x="215"/>
        <i x="1162"/>
        <i x="1574"/>
        <i x="216"/>
        <i x="217"/>
        <i x="218"/>
        <i x="219"/>
        <i x="220"/>
        <i x="1575"/>
        <i x="221"/>
        <i x="222"/>
        <i x="1576"/>
        <i x="1577"/>
        <i x="223"/>
        <i x="1578"/>
        <i x="1163"/>
        <i x="224"/>
        <i x="1164"/>
        <i x="225"/>
        <i x="1165"/>
        <i x="226"/>
        <i x="227"/>
        <i x="228"/>
        <i x="229"/>
        <i x="230"/>
        <i x="231"/>
        <i x="232"/>
        <i x="233"/>
        <i x="234"/>
        <i x="235"/>
        <i x="1579"/>
        <i x="236"/>
        <i x="237"/>
        <i x="238"/>
        <i x="239"/>
        <i x="240"/>
        <i x="1580"/>
        <i x="241"/>
        <i x="1581"/>
        <i x="1582"/>
        <i x="242"/>
        <i x="1583"/>
        <i x="243"/>
        <i x="1166"/>
        <i x="244"/>
        <i x="245"/>
        <i x="1584"/>
        <i x="1167"/>
        <i x="1168"/>
        <i x="1169"/>
        <i x="1585"/>
        <i x="246"/>
        <i x="247"/>
        <i x="248"/>
        <i x="1170"/>
        <i x="249"/>
        <i x="250"/>
        <i x="251"/>
        <i x="252"/>
        <i x="253"/>
        <i x="254"/>
        <i x="255"/>
        <i x="256"/>
        <i x="257"/>
        <i x="258"/>
        <i x="259"/>
        <i x="1171"/>
        <i x="1172"/>
        <i x="1173"/>
        <i x="1586"/>
        <i x="260"/>
        <i x="1174"/>
        <i x="1175"/>
        <i x="1176"/>
        <i x="261"/>
        <i x="262"/>
        <i x="263"/>
        <i x="1587"/>
        <i x="1177"/>
        <i x="1588"/>
        <i x="264"/>
        <i x="1589"/>
        <i x="1178"/>
        <i x="1179"/>
        <i x="265"/>
        <i x="1180"/>
        <i x="1590"/>
        <i x="1591"/>
        <i x="1592"/>
        <i x="1181"/>
        <i x="266"/>
        <i x="267"/>
        <i x="268"/>
        <i x="1593"/>
        <i x="269"/>
        <i x="1182"/>
        <i x="1594"/>
        <i x="270"/>
        <i x="271"/>
        <i x="272"/>
        <i x="273"/>
        <i x="274"/>
        <i x="1595"/>
        <i x="275"/>
        <i x="276"/>
        <i x="277"/>
        <i x="278"/>
        <i x="1596"/>
        <i x="1597"/>
        <i x="279"/>
        <i x="1598"/>
        <i x="280"/>
        <i x="281"/>
        <i x="1599"/>
        <i x="1183"/>
        <i x="282"/>
        <i x="1184"/>
        <i x="283"/>
        <i x="284"/>
        <i x="285"/>
        <i x="1185"/>
        <i x="286"/>
        <i x="287"/>
        <i x="288"/>
        <i x="1186"/>
        <i x="289"/>
        <i x="290"/>
        <i x="1187"/>
        <i x="1600"/>
        <i x="1188"/>
        <i x="1189"/>
        <i x="291"/>
        <i x="1601"/>
        <i x="1190"/>
        <i x="1191"/>
        <i x="292"/>
        <i x="293"/>
        <i x="294"/>
        <i x="295"/>
        <i x="296"/>
        <i x="297"/>
        <i x="298"/>
        <i x="299"/>
        <i x="300"/>
        <i x="301"/>
        <i x="302"/>
        <i x="303"/>
        <i x="304"/>
        <i x="305"/>
        <i x="306"/>
        <i x="1602"/>
        <i x="307"/>
        <i x="308"/>
        <i x="309"/>
        <i x="310"/>
        <i x="1192"/>
        <i x="311"/>
        <i x="312"/>
        <i x="313"/>
        <i x="314"/>
        <i x="1603"/>
        <i x="315"/>
        <i x="316"/>
        <i x="317"/>
        <i x="318"/>
        <i x="1604"/>
        <i x="1605"/>
        <i x="1193"/>
        <i x="319"/>
        <i x="1606"/>
        <i x="1194"/>
        <i x="320"/>
        <i x="321"/>
        <i x="322"/>
        <i x="323"/>
        <i x="1607"/>
        <i x="324"/>
        <i x="1608"/>
        <i x="325"/>
        <i x="1195"/>
        <i x="1609"/>
        <i x="1196"/>
        <i x="1197"/>
        <i x="1198"/>
        <i x="1199"/>
        <i x="1200"/>
        <i x="1201"/>
        <i x="1202"/>
        <i x="1203"/>
        <i x="1204"/>
        <i x="1205"/>
        <i x="1610"/>
        <i x="1611"/>
        <i x="326"/>
        <i x="327"/>
        <i x="328"/>
        <i x="329"/>
        <i x="1206"/>
        <i x="330"/>
        <i x="1612"/>
        <i x="331"/>
        <i x="332"/>
        <i x="333"/>
        <i x="334"/>
        <i x="335"/>
        <i x="336"/>
        <i x="337"/>
        <i x="338"/>
        <i x="339"/>
        <i x="340"/>
        <i x="341"/>
        <i x="1207"/>
        <i x="1208"/>
        <i x="1209"/>
        <i x="1613"/>
        <i x="1210"/>
        <i x="1211"/>
        <i x="342"/>
        <i x="343"/>
        <i x="1614"/>
        <i x="344"/>
        <i x="1615"/>
        <i x="1212"/>
        <i x="1616"/>
        <i x="1213"/>
        <i x="345"/>
        <i x="346"/>
        <i x="1617"/>
        <i x="347"/>
        <i x="348"/>
        <i x="349"/>
        <i x="1214"/>
        <i x="350"/>
        <i x="351"/>
        <i x="352"/>
        <i x="1618"/>
        <i x="1619"/>
        <i x="1620"/>
        <i x="1621"/>
        <i x="1215"/>
        <i x="1216"/>
        <i x="353"/>
        <i x="354"/>
        <i x="355"/>
        <i x="356"/>
        <i x="357"/>
        <i x="358"/>
        <i x="359"/>
        <i x="360"/>
        <i x="1622"/>
        <i x="1623"/>
        <i x="361"/>
        <i x="362"/>
        <i x="363"/>
        <i x="1624"/>
        <i x="364"/>
        <i x="365"/>
        <i x="1217"/>
        <i x="1625"/>
        <i x="1626"/>
        <i x="1218"/>
        <i x="366"/>
        <i x="367"/>
        <i x="1627"/>
        <i x="368"/>
        <i x="369"/>
        <i x="370"/>
        <i x="371"/>
        <i x="372"/>
        <i x="373"/>
        <i x="374"/>
        <i x="375"/>
        <i x="376"/>
        <i x="1219"/>
        <i x="377"/>
        <i x="378"/>
        <i x="379"/>
        <i x="1220"/>
        <i x="380"/>
        <i x="381"/>
        <i x="382"/>
        <i x="383"/>
        <i x="1628"/>
        <i x="1629"/>
        <i x="1221"/>
        <i x="1630"/>
        <i x="1631"/>
        <i x="384"/>
        <i x="385"/>
        <i x="1632"/>
        <i x="1633"/>
        <i x="386"/>
        <i x="387"/>
        <i x="388"/>
        <i x="1222"/>
        <i x="1634"/>
        <i x="1635"/>
        <i x="389"/>
        <i x="390"/>
        <i x="391"/>
        <i x="392"/>
        <i x="1636"/>
        <i x="1637"/>
        <i x="1638"/>
        <i x="1639"/>
        <i x="1640"/>
        <i x="1641"/>
        <i x="1642"/>
        <i x="1643"/>
        <i x="393"/>
        <i x="394"/>
        <i x="1644"/>
        <i x="395"/>
        <i x="396"/>
        <i x="1645"/>
        <i x="397"/>
        <i x="1646"/>
        <i x="1647"/>
        <i x="1648"/>
        <i x="398"/>
        <i x="1649"/>
        <i x="1650"/>
        <i x="1223"/>
        <i x="399"/>
        <i x="1651"/>
        <i x="400"/>
        <i x="401"/>
        <i x="1652"/>
        <i x="1653"/>
        <i x="1654"/>
        <i x="402"/>
        <i x="1655"/>
        <i x="403"/>
        <i x="404"/>
        <i x="405"/>
        <i x="406"/>
        <i x="407"/>
        <i x="408"/>
        <i x="409"/>
        <i x="410"/>
        <i x="411"/>
        <i x="412"/>
        <i x="413"/>
        <i x="414"/>
        <i x="1656"/>
        <i x="1657"/>
        <i x="415"/>
        <i x="1658"/>
        <i x="1224"/>
        <i x="416"/>
        <i x="417"/>
        <i x="418"/>
        <i x="419"/>
        <i x="1225"/>
        <i x="1226"/>
        <i x="420"/>
        <i x="1227"/>
        <i x="1659"/>
        <i x="421"/>
        <i x="422"/>
        <i x="423"/>
        <i x="1228"/>
        <i x="424"/>
        <i x="425"/>
        <i x="1229"/>
        <i x="1660"/>
        <i x="426"/>
        <i x="1230"/>
        <i x="427"/>
        <i x="1661"/>
        <i x="1662"/>
        <i x="1231"/>
        <i x="1232"/>
        <i x="1233"/>
        <i x="1234"/>
        <i x="1235"/>
        <i x="428"/>
        <i x="429"/>
        <i x="1236"/>
        <i x="430"/>
        <i x="431"/>
        <i x="1663"/>
        <i x="1664"/>
        <i x="1665"/>
        <i x="432"/>
        <i x="433"/>
        <i x="434"/>
        <i x="1666"/>
        <i x="1237"/>
        <i x="435"/>
        <i x="436"/>
        <i x="437"/>
        <i x="438"/>
        <i x="439"/>
        <i x="1667"/>
        <i x="1668"/>
        <i x="1669"/>
        <i x="440"/>
        <i x="1238"/>
        <i x="1670"/>
        <i x="1239"/>
        <i x="441"/>
        <i x="1671"/>
        <i x="1672"/>
        <i x="1240"/>
        <i x="1673"/>
        <i x="1241"/>
        <i x="1242"/>
        <i x="1243"/>
        <i x="1674"/>
        <i x="1244"/>
        <i x="1675"/>
        <i x="1676"/>
        <i x="1677"/>
        <i x="442"/>
        <i x="443"/>
        <i x="1245"/>
        <i x="1678"/>
        <i x="1679"/>
        <i x="444"/>
        <i x="1246"/>
        <i x="1247"/>
        <i x="1248"/>
        <i x="1680"/>
        <i x="1249"/>
        <i x="445"/>
        <i x="446"/>
        <i x="447"/>
        <i x="1681"/>
        <i x="448"/>
        <i x="449"/>
        <i x="450"/>
        <i x="451"/>
        <i x="453"/>
        <i x="454"/>
        <i x="455"/>
        <i x="456"/>
        <i x="457"/>
        <i x="458"/>
        <i x="459"/>
        <i x="460"/>
        <i x="1682"/>
        <i x="1250"/>
        <i x="461"/>
        <i x="462"/>
        <i x="463"/>
        <i x="1683"/>
        <i x="464"/>
        <i x="465"/>
        <i x="466"/>
        <i x="1684"/>
        <i x="467"/>
        <i x="1251"/>
        <i x="1252"/>
        <i x="1685"/>
        <i x="1686"/>
        <i x="1253"/>
        <i x="1687"/>
        <i x="1254"/>
        <i x="1688"/>
        <i x="1689"/>
        <i x="1690"/>
        <i x="1255"/>
        <i x="1256"/>
        <i x="1257"/>
        <i x="1258"/>
        <i x="1259"/>
        <i x="1260"/>
        <i x="1691"/>
        <i x="468"/>
        <i x="1692"/>
        <i x="469"/>
        <i x="470"/>
        <i x="1261"/>
        <i x="471"/>
        <i x="472"/>
        <i x="473"/>
        <i x="474"/>
        <i x="1262"/>
        <i x="475"/>
        <i x="476"/>
        <i x="477"/>
        <i x="1263"/>
        <i x="1693"/>
        <i x="478"/>
        <i x="1694"/>
        <i x="479"/>
        <i x="1695"/>
        <i x="480"/>
        <i x="1264"/>
        <i x="481"/>
        <i x="482"/>
        <i x="483"/>
        <i x="484"/>
        <i x="485"/>
        <i x="486"/>
        <i x="1696"/>
        <i x="487"/>
        <i x="1697"/>
        <i x="1265"/>
        <i x="488"/>
        <i x="489"/>
        <i x="490"/>
        <i x="491"/>
        <i x="1698"/>
        <i x="492"/>
        <i x="493"/>
        <i x="494"/>
        <i x="495"/>
        <i x="1266"/>
        <i x="496"/>
        <i x="497"/>
        <i x="498"/>
        <i x="499"/>
        <i x="1267"/>
        <i x="500"/>
        <i x="501"/>
        <i x="502"/>
        <i x="1268"/>
        <i x="1699"/>
        <i x="503"/>
        <i x="504"/>
        <i x="1269"/>
        <i x="505"/>
        <i x="506"/>
        <i x="1270"/>
        <i x="1700"/>
        <i x="1271"/>
        <i x="507"/>
        <i x="508"/>
        <i x="509"/>
        <i x="1272"/>
        <i x="510"/>
        <i x="511"/>
        <i x="512"/>
        <i x="513"/>
        <i x="514"/>
        <i x="515"/>
        <i x="516"/>
        <i x="1701"/>
        <i x="1702"/>
        <i x="517"/>
        <i x="518"/>
        <i x="1273"/>
        <i x="519"/>
        <i x="1274"/>
        <i x="520"/>
        <i x="521"/>
        <i x="522"/>
        <i x="523"/>
        <i x="524"/>
        <i x="525"/>
        <i x="1703"/>
        <i x="1275"/>
        <i x="526"/>
        <i x="1704"/>
        <i x="527"/>
        <i x="528"/>
        <i x="529"/>
        <i x="530"/>
        <i x="531"/>
        <i x="532"/>
        <i x="1705"/>
        <i x="533"/>
        <i x="534"/>
        <i x="535"/>
        <i x="1277"/>
        <i x="1278"/>
        <i x="1279"/>
        <i x="536"/>
        <i x="537"/>
        <i x="1706"/>
        <i x="1707"/>
        <i x="1708"/>
        <i x="1709"/>
        <i x="1710"/>
        <i x="1711"/>
        <i x="1280"/>
        <i x="1712"/>
        <i x="538"/>
        <i x="1713"/>
        <i x="1714"/>
        <i x="1715"/>
        <i x="1716"/>
        <i x="1717"/>
        <i x="1281"/>
        <i x="539"/>
        <i x="1282"/>
        <i x="1718"/>
        <i x="1719"/>
        <i x="540"/>
        <i x="1720"/>
        <i x="1283"/>
        <i x="541"/>
        <i x="1721"/>
        <i x="542"/>
        <i x="1284"/>
        <i x="1285"/>
        <i x="1722"/>
        <i x="1723"/>
        <i x="1286"/>
        <i x="1724"/>
        <i x="1725"/>
        <i x="1726"/>
        <i x="543"/>
        <i x="1727"/>
        <i x="1728"/>
        <i x="1729"/>
        <i x="1287"/>
        <i x="1730"/>
        <i x="1288"/>
        <i x="1731"/>
        <i x="544"/>
        <i x="545"/>
        <i x="1289"/>
        <i x="546"/>
        <i x="547"/>
        <i x="548"/>
        <i x="549"/>
        <i x="550"/>
        <i x="1290"/>
        <i x="1732"/>
        <i x="1291"/>
        <i x="1733"/>
        <i x="1734"/>
        <i x="551"/>
        <i x="552"/>
        <i x="1292"/>
        <i x="553"/>
        <i x="554"/>
        <i x="555"/>
        <i x="556"/>
        <i x="557"/>
        <i x="558"/>
        <i x="1293"/>
        <i x="1294"/>
        <i x="1735"/>
        <i x="1736"/>
        <i x="559"/>
        <i x="1295"/>
        <i x="1296"/>
        <i x="1737"/>
        <i x="1738"/>
        <i x="1297"/>
        <i x="1298"/>
        <i x="560"/>
        <i x="1739"/>
        <i x="1299"/>
        <i x="561"/>
        <i x="1300"/>
        <i x="1301"/>
        <i x="562"/>
        <i x="1740"/>
        <i x="1302"/>
        <i x="563"/>
        <i x="1741"/>
        <i x="1742"/>
        <i x="564"/>
        <i x="565"/>
        <i x="1743"/>
        <i x="1303"/>
        <i x="566"/>
        <i x="1304"/>
        <i x="567"/>
        <i x="568"/>
        <i x="569"/>
        <i x="570"/>
        <i x="571"/>
        <i x="1305"/>
        <i x="1744"/>
        <i x="1745"/>
        <i x="572"/>
        <i x="573"/>
        <i x="1306"/>
        <i x="574"/>
        <i x="575"/>
        <i x="1746"/>
        <i x="1307"/>
        <i x="1747"/>
        <i x="1308"/>
        <i x="576"/>
        <i x="1309"/>
        <i x="1748"/>
        <i x="577"/>
        <i x="578"/>
        <i x="579"/>
        <i x="580"/>
        <i x="1749"/>
        <i x="1750"/>
        <i x="581"/>
        <i x="582"/>
        <i x="583"/>
        <i x="584"/>
        <i x="1751"/>
        <i x="1752"/>
        <i x="585"/>
        <i x="1753"/>
        <i x="1754"/>
        <i x="1755"/>
        <i x="586"/>
        <i x="1756"/>
        <i x="587"/>
        <i x="588"/>
        <i x="589"/>
        <i x="590"/>
        <i x="1310"/>
        <i x="591"/>
        <i x="592"/>
        <i x="1311"/>
        <i x="593"/>
        <i x="1757"/>
        <i x="594"/>
        <i x="595"/>
        <i x="1758"/>
        <i x="1759"/>
        <i x="1760"/>
        <i x="1761"/>
        <i x="1762"/>
        <i x="596"/>
        <i x="597"/>
        <i x="598"/>
        <i x="1763"/>
        <i x="599"/>
        <i x="1764"/>
        <i x="1765"/>
        <i x="600"/>
        <i x="601"/>
        <i x="602"/>
        <i x="603"/>
        <i x="604"/>
        <i x="1312"/>
        <i x="605"/>
        <i x="606"/>
        <i x="607"/>
        <i x="608"/>
        <i x="609"/>
        <i x="610"/>
        <i x="611"/>
        <i x="612"/>
        <i x="1313"/>
        <i x="1766"/>
        <i x="1314"/>
        <i x="613"/>
        <i x="1767"/>
        <i x="1315"/>
        <i x="1768"/>
        <i x="1769"/>
        <i x="1770"/>
        <i x="1316"/>
        <i x="1317"/>
        <i x="1318"/>
        <i x="1771"/>
        <i x="614"/>
        <i x="615"/>
        <i x="1772"/>
        <i x="1319"/>
        <i x="616"/>
        <i x="1773"/>
        <i x="1774"/>
        <i x="1320"/>
        <i x="1775"/>
        <i x="617"/>
        <i x="1776"/>
        <i x="618"/>
        <i x="1321"/>
        <i x="1777"/>
        <i x="619"/>
        <i x="620"/>
        <i x="1778"/>
        <i x="621"/>
        <i x="622"/>
        <i x="623"/>
        <i x="624"/>
        <i x="625"/>
        <i x="626"/>
        <i x="627"/>
        <i x="628"/>
        <i x="629"/>
        <i x="630"/>
        <i x="1779"/>
        <i x="631"/>
        <i x="632"/>
        <i x="633"/>
        <i x="1780"/>
        <i x="1781"/>
        <i x="634"/>
        <i x="1782"/>
        <i x="635"/>
        <i x="636"/>
        <i x="637"/>
        <i x="1783"/>
        <i x="638"/>
        <i x="1784"/>
        <i x="1785"/>
        <i x="1322"/>
        <i x="639"/>
        <i x="640"/>
        <i x="641"/>
        <i x="642"/>
        <i x="1323"/>
        <i x="1786"/>
        <i x="1324"/>
        <i x="1787"/>
        <i x="1788"/>
        <i x="1789"/>
        <i x="643"/>
        <i x="1790"/>
        <i x="1791"/>
        <i x="1792"/>
        <i x="644"/>
        <i x="1325"/>
        <i x="645"/>
        <i x="646"/>
        <i x="647"/>
        <i x="1793"/>
        <i x="648"/>
        <i x="1326"/>
        <i x="649"/>
        <i x="650"/>
        <i x="651"/>
        <i x="652"/>
        <i x="653"/>
        <i x="654"/>
        <i x="655"/>
        <i x="656"/>
        <i x="657"/>
        <i x="658"/>
        <i x="659"/>
        <i x="660"/>
        <i x="661"/>
        <i x="1794"/>
        <i x="1327"/>
        <i x="1795"/>
        <i x="662"/>
        <i x="1328"/>
        <i x="1329"/>
        <i x="663"/>
        <i x="664"/>
        <i x="1796"/>
        <i x="1330"/>
        <i x="1797"/>
        <i x="665"/>
        <i x="666"/>
        <i x="667"/>
        <i x="668"/>
        <i x="669"/>
        <i x="1331"/>
        <i x="1798"/>
        <i x="670"/>
        <i x="671"/>
        <i x="1799"/>
        <i x="1800"/>
        <i x="1801"/>
        <i x="672"/>
        <i x="673"/>
        <i x="1802"/>
        <i x="674"/>
        <i x="1803"/>
        <i x="675"/>
        <i x="1804"/>
        <i x="1332"/>
        <i x="1333"/>
        <i x="1805"/>
        <i x="1806"/>
        <i x="1807"/>
        <i x="1808"/>
        <i x="1809"/>
        <i x="1810"/>
        <i x="1334"/>
        <i x="1811"/>
        <i x="676"/>
        <i x="1335"/>
        <i x="677"/>
        <i x="678"/>
        <i x="1336"/>
        <i x="679"/>
        <i x="680"/>
        <i x="1337"/>
        <i x="681"/>
        <i x="682"/>
        <i x="1338"/>
        <i x="683"/>
        <i x="1812"/>
        <i x="1339"/>
        <i x="684"/>
        <i x="1340"/>
        <i x="685"/>
        <i x="1341"/>
        <i x="1342"/>
        <i x="686"/>
        <i x="687"/>
        <i x="688"/>
        <i x="689"/>
        <i x="690"/>
        <i x="691"/>
        <i x="692"/>
        <i x="693"/>
        <i x="694"/>
        <i x="695"/>
        <i x="696"/>
        <i x="697"/>
        <i x="698"/>
        <i x="1813"/>
        <i x="1343"/>
        <i x="699"/>
        <i x="700"/>
        <i x="701"/>
        <i x="702"/>
        <i x="703"/>
        <i x="704"/>
        <i x="705"/>
        <i x="706"/>
        <i x="707"/>
        <i x="708"/>
        <i x="709"/>
        <i x="1344"/>
        <i x="1814"/>
        <i x="1815"/>
        <i x="710"/>
        <i x="711"/>
        <i x="1345"/>
        <i x="1816"/>
        <i x="712"/>
        <i x="713"/>
        <i x="1346"/>
        <i x="1347"/>
        <i x="1348"/>
        <i x="714"/>
        <i x="1349"/>
        <i x="715"/>
        <i x="716"/>
        <i x="717"/>
        <i x="1817"/>
        <i x="718"/>
        <i x="719"/>
        <i x="1818"/>
        <i x="720"/>
        <i x="721"/>
        <i x="1819"/>
        <i x="1350"/>
        <i x="722"/>
        <i x="723"/>
        <i x="724"/>
        <i x="1351"/>
        <i x="1820"/>
        <i x="725"/>
        <i x="1352"/>
        <i x="726"/>
        <i x="1821"/>
        <i x="727"/>
        <i x="1353"/>
        <i x="728"/>
        <i x="729"/>
        <i x="1354"/>
        <i x="730"/>
        <i x="731"/>
        <i x="732"/>
        <i x="733"/>
        <i x="1355"/>
        <i x="734"/>
        <i x="735"/>
        <i x="1356"/>
        <i x="1357"/>
        <i x="736"/>
        <i x="1358"/>
        <i x="1822"/>
        <i x="737"/>
        <i x="738"/>
        <i x="1359"/>
        <i x="1360"/>
        <i x="1361"/>
        <i x="739"/>
        <i x="1362"/>
        <i x="740"/>
        <i x="741"/>
        <i x="1363"/>
        <i x="1364"/>
        <i x="742"/>
        <i x="743"/>
        <i x="744"/>
        <i x="745"/>
        <i x="746"/>
        <i x="747"/>
        <i x="748"/>
        <i x="1823"/>
        <i x="749"/>
        <i x="1824"/>
        <i x="750"/>
        <i x="1365"/>
        <i x="751"/>
        <i x="752"/>
        <i x="1825"/>
        <i x="753"/>
        <i x="1826"/>
        <i x="1827"/>
        <i x="1366"/>
        <i x="754"/>
        <i x="755"/>
        <i x="756"/>
        <i x="757"/>
        <i x="1367"/>
        <i x="1368"/>
        <i x="758"/>
        <i x="1369"/>
        <i x="1828"/>
        <i x="1370"/>
        <i x="759"/>
        <i x="760"/>
        <i x="761"/>
        <i x="762"/>
        <i x="763"/>
        <i x="1371"/>
        <i x="1829"/>
        <i x="1372"/>
        <i x="1373"/>
        <i x="1374"/>
        <i x="1375"/>
        <i x="1376"/>
        <i x="1830"/>
        <i x="764"/>
        <i x="1831"/>
        <i x="765"/>
        <i x="1377"/>
        <i x="1832"/>
        <i x="766"/>
        <i x="767"/>
        <i x="768"/>
        <i x="769"/>
        <i x="770"/>
        <i x="1833"/>
        <i x="771"/>
        <i x="772"/>
        <i x="773"/>
        <i x="774"/>
        <i x="775"/>
        <i x="1834"/>
        <i x="776"/>
        <i x="1378"/>
        <i x="1379"/>
        <i x="1835"/>
        <i x="1836"/>
        <i x="777"/>
        <i x="1837"/>
        <i x="1380"/>
        <i x="778"/>
        <i x="779"/>
        <i x="1381"/>
        <i x="1382"/>
        <i x="1383"/>
        <i x="1838"/>
        <i x="1839"/>
        <i x="1384"/>
        <i x="1385"/>
        <i x="780"/>
        <i x="781"/>
        <i x="1840"/>
        <i x="782"/>
        <i x="783"/>
        <i x="784"/>
        <i x="1841"/>
        <i x="1386"/>
        <i x="785"/>
        <i x="786"/>
        <i x="1842"/>
        <i x="1387"/>
        <i x="1388"/>
        <i x="787"/>
        <i x="788"/>
        <i x="789"/>
        <i x="790"/>
        <i x="791"/>
        <i x="792"/>
        <i x="793"/>
        <i x="794"/>
        <i x="795"/>
        <i x="796"/>
        <i x="1389"/>
        <i x="1843"/>
        <i x="1844"/>
        <i x="1845"/>
        <i x="797"/>
        <i x="798"/>
        <i x="1390"/>
        <i x="799"/>
        <i x="800"/>
        <i x="801"/>
        <i x="802"/>
        <i x="803"/>
        <i x="1391"/>
        <i x="804"/>
        <i x="805"/>
        <i x="806"/>
        <i x="1846"/>
        <i x="807"/>
        <i x="808"/>
        <i x="1392"/>
        <i x="1847"/>
        <i x="809"/>
        <i x="810"/>
        <i x="1848"/>
        <i x="1849"/>
        <i x="1393"/>
        <i x="1394"/>
        <i x="811"/>
        <i x="1850"/>
        <i x="812"/>
        <i x="813"/>
        <i x="814"/>
        <i x="815"/>
        <i x="816"/>
        <i x="1395"/>
        <i x="1396"/>
        <i x="817"/>
        <i x="818"/>
        <i x="819"/>
        <i x="820"/>
        <i x="821"/>
        <i x="822"/>
        <i x="823"/>
        <i x="824"/>
        <i x="825"/>
        <i x="826"/>
        <i x="827"/>
        <i x="828"/>
        <i x="1397"/>
        <i x="829"/>
        <i x="1398"/>
        <i x="830"/>
        <i x="1851"/>
        <i x="831"/>
        <i x="832"/>
        <i x="833"/>
        <i x="834"/>
        <i x="1399"/>
        <i x="1400"/>
        <i x="1852"/>
        <i x="1401"/>
        <i x="835"/>
        <i x="836"/>
        <i x="1853"/>
        <i x="1854"/>
        <i x="837"/>
        <i x="838"/>
        <i x="1402"/>
        <i x="839"/>
        <i x="840"/>
        <i x="841"/>
        <i x="1855"/>
        <i x="842"/>
        <i x="1856"/>
        <i x="843"/>
        <i x="844"/>
        <i x="845"/>
        <i x="846"/>
        <i x="847"/>
        <i x="848"/>
        <i x="849"/>
        <i x="1403"/>
        <i x="850"/>
        <i x="851"/>
        <i x="852"/>
        <i x="853"/>
        <i x="1404"/>
        <i x="1857"/>
        <i x="854"/>
        <i x="855"/>
        <i x="856"/>
        <i x="857"/>
        <i x="858"/>
        <i x="859"/>
        <i x="860"/>
        <i x="861"/>
        <i x="862"/>
        <i x="1405"/>
        <i x="863"/>
        <i x="864"/>
        <i x="865"/>
        <i x="866"/>
        <i x="867"/>
        <i x="868"/>
        <i x="869"/>
        <i x="870"/>
        <i x="871"/>
        <i x="872"/>
        <i x="1858"/>
        <i x="873"/>
        <i x="1859"/>
        <i x="874"/>
        <i x="875"/>
        <i x="876"/>
        <i x="877"/>
        <i x="878"/>
        <i x="879"/>
        <i x="880"/>
        <i x="881"/>
        <i x="882"/>
        <i x="1860"/>
        <i x="1406"/>
        <i x="1407"/>
        <i x="1861"/>
        <i x="1408"/>
        <i x="1862"/>
        <i x="1409"/>
        <i x="1863"/>
        <i x="1864"/>
        <i x="1865"/>
        <i x="883"/>
        <i x="884"/>
        <i x="885"/>
        <i x="886"/>
        <i x="1866"/>
        <i x="1410"/>
        <i x="1411"/>
        <i x="887"/>
        <i x="888"/>
        <i x="1867"/>
        <i x="889"/>
        <i x="1868"/>
        <i x="1869"/>
        <i x="890"/>
        <i x="891"/>
        <i x="892"/>
        <i x="893"/>
        <i x="894"/>
        <i x="895"/>
        <i x="896"/>
        <i x="897"/>
        <i x="898"/>
        <i x="899"/>
        <i x="900"/>
        <i x="901"/>
        <i x="902"/>
        <i x="903"/>
        <i x="1870"/>
        <i x="904"/>
        <i x="905"/>
        <i x="1871"/>
        <i x="1872"/>
        <i x="906"/>
        <i x="1873"/>
        <i x="1412"/>
        <i x="1413"/>
        <i x="907"/>
        <i x="908"/>
        <i x="1414"/>
        <i x="909"/>
        <i x="1415"/>
        <i x="1416"/>
        <i x="1417"/>
        <i x="910"/>
        <i x="911"/>
        <i x="1418"/>
        <i x="1874"/>
        <i x="912"/>
        <i x="913"/>
        <i x="1875"/>
        <i x="914"/>
        <i x="915"/>
        <i x="916"/>
        <i x="917"/>
        <i x="1419"/>
        <i x="1420"/>
        <i x="1421"/>
        <i x="918"/>
        <i x="919"/>
        <i x="1422"/>
        <i x="920"/>
        <i x="921"/>
        <i x="922"/>
        <i x="923"/>
        <i x="1423"/>
        <i x="924"/>
        <i x="925"/>
        <i x="926"/>
        <i x="1424"/>
        <i x="927"/>
        <i x="928"/>
        <i x="929"/>
        <i x="930"/>
        <i x="1876"/>
        <i x="931"/>
        <i x="932"/>
        <i x="933"/>
        <i x="934"/>
        <i x="935"/>
        <i x="936"/>
        <i x="1425"/>
        <i x="1877"/>
        <i x="937"/>
        <i x="938"/>
        <i x="1426"/>
        <i x="939"/>
        <i x="1427"/>
        <i x="940"/>
        <i x="941"/>
        <i x="942"/>
        <i x="1428"/>
        <i x="943"/>
        <i x="1429"/>
        <i x="944"/>
        <i x="1878"/>
        <i x="1879"/>
        <i x="1430"/>
        <i x="945"/>
        <i x="946"/>
        <i x="947"/>
        <i x="948"/>
        <i x="1431"/>
        <i x="949"/>
        <i x="950"/>
        <i x="1880"/>
        <i x="951"/>
        <i x="952"/>
        <i x="953"/>
        <i x="954"/>
        <i x="955"/>
        <i x="956"/>
        <i x="1881"/>
        <i x="1432"/>
        <i x="957"/>
        <i x="958"/>
        <i x="959"/>
        <i x="960"/>
        <i x="961"/>
        <i x="962"/>
        <i x="963"/>
        <i x="964"/>
        <i x="965"/>
        <i x="966"/>
        <i x="967"/>
        <i x="968"/>
        <i x="969"/>
        <i x="970"/>
        <i x="1882"/>
        <i x="1883"/>
        <i x="1884"/>
        <i x="972"/>
        <i x="1885"/>
        <i x="973"/>
        <i x="974"/>
        <i x="1886"/>
        <i x="975"/>
        <i x="976"/>
        <i x="1887"/>
        <i x="977"/>
        <i x="978"/>
        <i x="1888"/>
        <i x="1889"/>
        <i x="979"/>
        <i x="980"/>
        <i x="981"/>
        <i x="1890"/>
        <i x="982"/>
        <i x="1433"/>
        <i x="983"/>
        <i x="1434"/>
        <i x="1435"/>
        <i x="984"/>
        <i x="985"/>
        <i x="1436"/>
        <i x="1437"/>
        <i x="1438"/>
        <i x="986"/>
        <i x="987"/>
        <i x="1891"/>
        <i x="1892"/>
        <i x="988"/>
        <i x="989"/>
        <i x="1439"/>
        <i x="1893"/>
        <i x="1894"/>
        <i x="1895"/>
        <i x="1896"/>
        <i x="1440"/>
        <i x="990"/>
        <i x="991"/>
        <i x="992"/>
        <i x="993"/>
        <i x="1897"/>
        <i x="1441"/>
        <i x="994"/>
        <i x="1898"/>
        <i x="995"/>
        <i x="996"/>
        <i x="997"/>
        <i x="998"/>
        <i x="999"/>
        <i x="1000"/>
        <i x="1001"/>
        <i x="1002"/>
        <i x="1003"/>
        <i x="1004"/>
        <i x="1005"/>
        <i x="1899"/>
        <i x="1006"/>
        <i x="1007"/>
        <i x="1008"/>
        <i x="1009"/>
        <i x="1010"/>
        <i x="1442"/>
        <i x="1011"/>
        <i x="1012"/>
        <i x="1013"/>
        <i x="1014"/>
        <i x="1015"/>
        <i x="1443"/>
        <i x="1900"/>
        <i x="1016"/>
        <i x="1017"/>
        <i x="1018"/>
        <i x="1019"/>
        <i x="1020"/>
        <i x="1021"/>
        <i x="1022"/>
        <i x="1901"/>
        <i x="1023"/>
        <i x="1024"/>
        <i x="1025"/>
        <i x="1026"/>
        <i x="1027"/>
        <i x="1028"/>
        <i x="1029"/>
        <i x="1444"/>
        <i x="1445"/>
        <i x="1030"/>
        <i x="1902"/>
        <i x="1446"/>
        <i x="1447"/>
        <i x="1448"/>
        <i x="1031"/>
        <i x="1449"/>
        <i x="1032"/>
        <i x="1450"/>
        <i x="1033"/>
        <i x="1451"/>
        <i x="1903"/>
        <i x="1034"/>
        <i x="1452"/>
        <i x="1453"/>
        <i x="1035"/>
        <i x="1036"/>
        <i x="1037"/>
        <i x="1454"/>
        <i x="1038"/>
        <i x="1904"/>
        <i x="1455"/>
        <i x="1039"/>
        <i x="1040"/>
        <i x="1456"/>
        <i x="1041"/>
        <i x="1042"/>
        <i x="1043"/>
        <i x="1457"/>
        <i x="1044"/>
        <i x="1045"/>
        <i x="1046"/>
        <i x="1047"/>
        <i x="1048"/>
        <i x="1049"/>
        <i x="1050"/>
        <i x="1458"/>
        <i x="1905"/>
        <i x="1051"/>
        <i x="1052"/>
        <i x="1906"/>
        <i x="1053"/>
        <i x="1907"/>
        <i x="1054"/>
        <i x="1055"/>
        <i x="1908"/>
        <i x="1056"/>
        <i x="1057"/>
        <i x="1058"/>
        <i x="1059"/>
        <i x="1909"/>
        <i x="1910"/>
        <i x="1911"/>
        <i x="1912"/>
        <i x="1060"/>
        <i x="1459"/>
        <i x="1460"/>
        <i x="1461"/>
        <i x="1913"/>
        <i x="1914"/>
        <i x="1061"/>
        <i x="1062"/>
        <i x="1915"/>
        <i x="1462"/>
        <i x="1916"/>
        <i x="1063"/>
        <i x="1463"/>
        <i x="1064"/>
        <i x="1065"/>
        <i x="1066"/>
        <i x="1464"/>
        <i x="1917"/>
        <i x="1067"/>
        <i x="1068"/>
        <i x="1918"/>
        <i x="1069"/>
        <i x="1070"/>
        <i x="1071"/>
        <i x="1919"/>
        <i x="1072"/>
        <i x="1465"/>
        <i x="1073"/>
        <i x="1074"/>
        <i x="1466"/>
        <i x="1920"/>
        <i x="1921"/>
        <i x="1922"/>
        <i x="1467"/>
        <i x="1923"/>
        <i x="1924"/>
        <i x="1468"/>
        <i x="1075"/>
        <i x="1925"/>
        <i x="1469"/>
        <i x="1926"/>
        <i x="1927"/>
        <i x="192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sex Name 1" xr10:uid="{1C0D730C-7C82-433D-8B81-0A3A8E3097A8}" cache="Slicer_Unisex_Name" caption="Unisex Name" startItem="85"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sex Name" xr10:uid="{90B3A98A-B700-47A0-86BC-5644A425E545}" cache="Slicer_Unisex_Name" caption="Unisex Name" startItem="72"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838EC4-4E62-460E-A926-CCCB210E9A81}" name="Query9" displayName="Query9" ref="A3:C6" tableType="queryTable" totalsRowShown="0" headerRowDxfId="158">
  <autoFilter ref="A3:C6" xr:uid="{8A838EC4-4E62-460E-A926-CCCB210E9A81}"/>
  <tableColumns count="3">
    <tableColumn id="1" xr3:uid="{E1DC3A75-EC07-4B6C-9EDF-442496309BDD}" uniqueName="1" name="Decade" queryTableFieldId="1" dataDxfId="157"/>
    <tableColumn id="2" xr3:uid="{9F4AE1CC-7EA3-47E4-B62F-57DE676E8D76}" uniqueName="2" name="Name" queryTableFieldId="2" dataDxfId="156"/>
    <tableColumn id="3" xr3:uid="{839C08CB-510A-4ADA-A4AD-0102C24B9D7D}" uniqueName="3" name="Total  Births" queryTableFieldId="3" dataDxfId="15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C6FC93-AFAA-4C0F-BCF0-888B0F047ED0}" name="Query2" displayName="Query2" ref="A3:C23" tableType="queryTable" totalsRowShown="0" headerRowDxfId="95">
  <autoFilter ref="A3:C23" xr:uid="{DDC6FC93-AFAA-4C0F-BCF0-888B0F047ED0}"/>
  <tableColumns count="3">
    <tableColumn id="1" xr3:uid="{13B7519F-6A95-4181-874E-F3A234409B18}" uniqueName="1" name="Year" queryTableFieldId="1" dataDxfId="94"/>
    <tableColumn id="2" xr3:uid="{FD07BBB1-27A2-4B53-A79A-D9131DE14A17}" uniqueName="2" name="Name" queryTableFieldId="2" dataDxfId="93"/>
    <tableColumn id="3" xr3:uid="{B9CABEC7-E91D-4189-B25E-40AC9D55CD36}" uniqueName="3" name="Top Births Jump" queryTableFieldId="3" dataDxfId="9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30FC02-928E-4F98-ADFA-13B0AA61CFB9}" name="Query4" displayName="Query4" ref="A3:D23" tableType="queryTable" totalsRowShown="0" headerRowDxfId="42">
  <autoFilter ref="A3:D23" xr:uid="{B530FC02-928E-4F98-ADFA-13B0AA61CFB9}"/>
  <tableColumns count="4">
    <tableColumn id="1" xr3:uid="{A604376E-61A7-4419-B8D3-B55A2270A79F}" uniqueName="1" name="Year" queryTableFieldId="1" dataDxfId="41"/>
    <tableColumn id="2" xr3:uid="{D268E6D1-7630-467D-9B58-0EDC17D8C8F6}" uniqueName="2" name="Name" queryTableFieldId="2" dataDxfId="40"/>
    <tableColumn id="3" xr3:uid="{CB0D1452-EA4E-4ECD-98F6-244E9BC6587E}" uniqueName="3" name="Top Births Drop" queryTableFieldId="3" dataDxfId="39"/>
    <tableColumn id="4" xr3:uid="{D11B93CD-2D58-4ECD-821E-751E55F7D09C}" uniqueName="4" name="Top Births Drop Absolute Value" queryTableFieldId="4" dataDxfId="3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751C736-10B3-4621-917E-F3C06E1AA98F}" name="Query5" displayName="Query5" ref="A3:E3447" tableType="queryTable" totalsRowShown="0">
  <autoFilter ref="A3:E3447" xr:uid="{B751C736-10B3-4621-917E-F3C06E1AA98F}"/>
  <tableColumns count="5">
    <tableColumn id="1" xr3:uid="{CCE99AEF-CF7B-48F8-9F4A-FB784D435429}" uniqueName="1" name="Decade" queryTableFieldId="1" dataDxfId="34"/>
    <tableColumn id="2" xr3:uid="{95FBCA65-3BD5-4040-AF81-B1BD50F4FDEC}" uniqueName="2" name="Unisex Name" queryTableFieldId="2" dataDxfId="33"/>
    <tableColumn id="3" xr3:uid="{7E25D38C-4D08-47FD-9DAA-BDF65C2133CD}" uniqueName="3" name="Male  Births" queryTableFieldId="3" dataDxfId="32"/>
    <tableColumn id="4" xr3:uid="{EFEDCB18-6C8F-4DBD-A01E-22036D0ED14F}" uniqueName="4" name="Female  Births" queryTableFieldId="4" dataDxfId="31"/>
    <tableColumn id="5" xr3:uid="{3754D973-9634-4109-8F3A-481090F664F1}" uniqueName="5" name="Female  Ratio" queryTableFieldId="5" dataDxfId="3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9BF0AC-9B0E-43AE-A8F8-55B33A2C91AC}" name="Query6" displayName="Query6" ref="A3:E17" tableType="queryTable" totalsRowShown="0" headerRowDxfId="19" dataDxfId="18">
  <autoFilter ref="A3:E17" xr:uid="{5A9BF0AC-9B0E-43AE-A8F8-55B33A2C91AC}"/>
  <tableColumns count="5">
    <tableColumn id="1" xr3:uid="{D3A9366D-3633-423D-9C3C-5D81C4B79724}" uniqueName="1" name="Region" queryTableFieldId="1" dataDxfId="17"/>
    <tableColumn id="2" xr3:uid="{6E40C400-E2D2-443E-8004-A2E63F02673B}" uniqueName="2" name="Name" queryTableFieldId="2" dataDxfId="16"/>
    <tableColumn id="3" xr3:uid="{716BE1CC-7148-4ED3-B97D-E90BA64E5CE3}" uniqueName="3" name="Gender" queryTableFieldId="3" dataDxfId="15"/>
    <tableColumn id="4" xr3:uid="{208B9AEE-CAD7-4638-AA1C-51EEF5C1E3F4}" uniqueName="4" name="Total  Births" queryTableFieldId="4" dataDxfId="14"/>
    <tableColumn id="5" xr3:uid="{31FD8922-54A6-493E-A76F-24D459023D8C}" uniqueName="5" name="RNK" queryTableFieldId="5" dataDxfId="1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0EE4CD-611D-405F-B0A4-165D76ADE89B}" name="Query8" displayName="Query8" ref="A3:C7459" tableType="queryTable" totalsRowShown="0" headerRowDxfId="6">
  <autoFilter ref="A3:C7459" xr:uid="{D20EE4CD-611D-405F-B0A4-165D76ADE89B}"/>
  <tableColumns count="3">
    <tableColumn id="1" xr3:uid="{3B4D7DEB-4776-42E4-B03A-D140E35F011E}" uniqueName="1" name="Region" queryTableFieldId="1" dataDxfId="5"/>
    <tableColumn id="2" xr3:uid="{D19DEB66-76D4-46B7-B2B8-FFB6C76DB4D3}" uniqueName="2" name="Name" queryTableFieldId="2" dataDxfId="4"/>
    <tableColumn id="3" xr3:uid="{3720DCE3-081A-49DA-BCC7-01408A3E833E}" uniqueName="3" name="Popularity   Duration" queryTableFieldId="3"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ivotTable" Target="../pivotTables/pivotTable7.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2B061-BC33-45FE-AD82-081D9F8084DA}">
  <dimension ref="A1:K50"/>
  <sheetViews>
    <sheetView tabSelected="1" workbookViewId="0">
      <selection activeCell="K2" sqref="K2"/>
    </sheetView>
  </sheetViews>
  <sheetFormatPr defaultRowHeight="14.25" x14ac:dyDescent="0.45"/>
  <cols>
    <col min="1" max="1" width="11.796875" bestFit="1" customWidth="1"/>
    <col min="2" max="2" width="19.1328125" bestFit="1" customWidth="1"/>
    <col min="4" max="4" width="11.796875" bestFit="1" customWidth="1"/>
    <col min="5" max="5" width="22.86328125" bestFit="1" customWidth="1"/>
    <col min="7" max="7" width="16" bestFit="1" customWidth="1"/>
    <col min="8" max="8" width="23.796875" customWidth="1"/>
    <col min="10" max="10" width="9.86328125" bestFit="1" customWidth="1"/>
    <col min="11" max="11" width="18.3984375" bestFit="1" customWidth="1"/>
  </cols>
  <sheetData>
    <row r="1" spans="1:11" ht="14.25" customHeight="1" x14ac:dyDescent="0.45">
      <c r="A1" s="23" t="s">
        <v>3316</v>
      </c>
      <c r="B1" s="23"/>
      <c r="C1" s="23"/>
      <c r="D1" s="23"/>
      <c r="E1" s="23"/>
      <c r="F1" s="23"/>
      <c r="G1" s="23"/>
      <c r="H1" s="23"/>
    </row>
    <row r="2" spans="1:11" x14ac:dyDescent="0.45">
      <c r="A2" s="23"/>
      <c r="B2" s="23"/>
      <c r="C2" s="23"/>
      <c r="D2" s="23"/>
      <c r="E2" s="23"/>
      <c r="F2" s="23"/>
      <c r="G2" s="23"/>
      <c r="H2" s="23"/>
    </row>
    <row r="5" spans="1:11" x14ac:dyDescent="0.45">
      <c r="A5" s="21" t="s">
        <v>3306</v>
      </c>
      <c r="B5" s="22"/>
      <c r="D5" s="21" t="s">
        <v>3307</v>
      </c>
      <c r="E5" s="21"/>
      <c r="G5" s="21" t="s">
        <v>3310</v>
      </c>
      <c r="H5" s="21"/>
      <c r="J5" s="21" t="s">
        <v>3315</v>
      </c>
      <c r="K5" s="21"/>
    </row>
    <row r="6" spans="1:11" x14ac:dyDescent="0.45">
      <c r="A6" s="1"/>
      <c r="B6" s="1"/>
      <c r="D6" s="1"/>
      <c r="E6" s="1"/>
    </row>
    <row r="7" spans="1:11" x14ac:dyDescent="0.45">
      <c r="A7" s="18" t="s">
        <v>1</v>
      </c>
      <c r="B7" s="7" t="s">
        <v>3305</v>
      </c>
      <c r="D7" s="19" t="s">
        <v>1</v>
      </c>
      <c r="E7" s="7" t="s">
        <v>3309</v>
      </c>
      <c r="G7" s="20" t="s">
        <v>1</v>
      </c>
      <c r="H7" s="15" t="s">
        <v>3308</v>
      </c>
      <c r="J7" s="16" t="s">
        <v>0</v>
      </c>
      <c r="K7" s="16" t="s">
        <v>3314</v>
      </c>
    </row>
    <row r="8" spans="1:11" x14ac:dyDescent="0.45">
      <c r="A8" s="12" t="s">
        <v>5</v>
      </c>
      <c r="B8" s="5">
        <v>37965</v>
      </c>
      <c r="D8" s="12" t="s">
        <v>23</v>
      </c>
      <c r="E8" s="5">
        <v>5547</v>
      </c>
      <c r="G8" s="8" t="s">
        <v>1943</v>
      </c>
      <c r="H8" s="1">
        <v>840959</v>
      </c>
      <c r="J8" s="8">
        <v>1980</v>
      </c>
      <c r="K8">
        <v>1</v>
      </c>
    </row>
    <row r="9" spans="1:11" x14ac:dyDescent="0.45">
      <c r="A9" s="1">
        <v>1982</v>
      </c>
      <c r="B9" s="1">
        <v>5956</v>
      </c>
      <c r="D9" s="1">
        <v>1991</v>
      </c>
      <c r="E9" s="1">
        <v>5547</v>
      </c>
      <c r="G9" s="9" t="s">
        <v>5</v>
      </c>
      <c r="H9" s="1">
        <v>304961</v>
      </c>
      <c r="J9" s="8">
        <v>1990</v>
      </c>
      <c r="K9">
        <v>1</v>
      </c>
    </row>
    <row r="10" spans="1:11" x14ac:dyDescent="0.45">
      <c r="A10" s="1">
        <v>1983</v>
      </c>
      <c r="B10" s="1">
        <v>18377</v>
      </c>
      <c r="D10" s="12" t="s">
        <v>5</v>
      </c>
      <c r="E10" s="5">
        <v>10048</v>
      </c>
      <c r="G10" s="13" t="s">
        <v>1950</v>
      </c>
      <c r="H10" s="1">
        <v>304961</v>
      </c>
      <c r="J10" s="8">
        <v>2000</v>
      </c>
      <c r="K10">
        <v>1</v>
      </c>
    </row>
    <row r="11" spans="1:11" x14ac:dyDescent="0.45">
      <c r="A11" s="1">
        <v>1984</v>
      </c>
      <c r="B11" s="1">
        <v>5433</v>
      </c>
      <c r="D11" s="1">
        <v>1988</v>
      </c>
      <c r="E11" s="1">
        <v>5018</v>
      </c>
      <c r="G11" s="9" t="s">
        <v>8</v>
      </c>
      <c r="H11" s="1">
        <v>531989</v>
      </c>
      <c r="J11" s="15" t="s">
        <v>3304</v>
      </c>
      <c r="K11" s="15">
        <v>3</v>
      </c>
    </row>
    <row r="12" spans="1:11" x14ac:dyDescent="0.45">
      <c r="A12" s="1">
        <v>1985</v>
      </c>
      <c r="B12" s="1">
        <v>8199</v>
      </c>
      <c r="D12" s="1">
        <v>1992</v>
      </c>
      <c r="E12" s="1">
        <v>5030</v>
      </c>
      <c r="G12" s="13" t="s">
        <v>1942</v>
      </c>
      <c r="H12" s="1">
        <v>122614</v>
      </c>
    </row>
    <row r="13" spans="1:11" x14ac:dyDescent="0.45">
      <c r="A13" s="12" t="s">
        <v>13</v>
      </c>
      <c r="B13" s="5">
        <v>11784</v>
      </c>
      <c r="D13" s="12" t="s">
        <v>13</v>
      </c>
      <c r="E13" s="5">
        <v>4834</v>
      </c>
      <c r="G13" s="13" t="s">
        <v>1945</v>
      </c>
      <c r="H13" s="1">
        <v>171042</v>
      </c>
    </row>
    <row r="14" spans="1:11" x14ac:dyDescent="0.45">
      <c r="A14" s="1">
        <v>1993</v>
      </c>
      <c r="B14" s="1">
        <v>6124</v>
      </c>
      <c r="D14" s="1">
        <v>2000</v>
      </c>
      <c r="E14" s="1">
        <v>4834</v>
      </c>
      <c r="G14" s="13" t="s">
        <v>1946</v>
      </c>
      <c r="H14" s="1">
        <v>53767</v>
      </c>
    </row>
    <row r="15" spans="1:11" x14ac:dyDescent="0.45">
      <c r="A15" s="1">
        <v>1994</v>
      </c>
      <c r="B15" s="1">
        <v>5660</v>
      </c>
      <c r="D15" s="12" t="s">
        <v>6</v>
      </c>
      <c r="E15" s="5">
        <v>7498</v>
      </c>
      <c r="G15" s="13" t="s">
        <v>1948</v>
      </c>
      <c r="H15" s="1">
        <v>39306</v>
      </c>
    </row>
    <row r="16" spans="1:11" x14ac:dyDescent="0.45">
      <c r="A16" s="12" t="s">
        <v>12</v>
      </c>
      <c r="B16" s="5">
        <v>6146</v>
      </c>
      <c r="D16" s="1">
        <v>1991</v>
      </c>
      <c r="E16" s="1">
        <v>7498</v>
      </c>
      <c r="G16" s="13" t="s">
        <v>1949</v>
      </c>
      <c r="H16" s="1">
        <v>145260</v>
      </c>
    </row>
    <row r="17" spans="1:8" x14ac:dyDescent="0.45">
      <c r="A17" s="1">
        <v>1981</v>
      </c>
      <c r="B17" s="1">
        <v>6146</v>
      </c>
      <c r="D17" s="12" t="s">
        <v>25</v>
      </c>
      <c r="E17" s="5">
        <v>4884</v>
      </c>
      <c r="G17" s="9" t="s">
        <v>913</v>
      </c>
      <c r="H17" s="1">
        <v>4009</v>
      </c>
    </row>
    <row r="18" spans="1:8" x14ac:dyDescent="0.45">
      <c r="A18" s="12" t="s">
        <v>6</v>
      </c>
      <c r="B18" s="5">
        <v>18872</v>
      </c>
      <c r="D18" s="1">
        <v>1993</v>
      </c>
      <c r="E18" s="1">
        <v>4884</v>
      </c>
      <c r="G18" s="13" t="s">
        <v>1947</v>
      </c>
      <c r="H18" s="1">
        <v>4009</v>
      </c>
    </row>
    <row r="19" spans="1:8" x14ac:dyDescent="0.45">
      <c r="A19" s="1">
        <v>1985</v>
      </c>
      <c r="B19" s="1">
        <v>7794</v>
      </c>
      <c r="D19" s="12" t="s">
        <v>7</v>
      </c>
      <c r="E19" s="5">
        <v>9926</v>
      </c>
      <c r="G19" s="8" t="s">
        <v>1944</v>
      </c>
      <c r="H19" s="1">
        <v>1327299</v>
      </c>
    </row>
    <row r="20" spans="1:8" x14ac:dyDescent="0.45">
      <c r="A20" s="1">
        <v>1989</v>
      </c>
      <c r="B20" s="1">
        <v>11078</v>
      </c>
      <c r="D20" s="1">
        <v>1991</v>
      </c>
      <c r="E20" s="1">
        <v>5276</v>
      </c>
      <c r="G20" s="9" t="s">
        <v>7</v>
      </c>
      <c r="H20" s="1">
        <v>431678</v>
      </c>
    </row>
    <row r="21" spans="1:8" x14ac:dyDescent="0.45">
      <c r="A21" s="12" t="s">
        <v>7</v>
      </c>
      <c r="B21" s="5">
        <v>9160</v>
      </c>
      <c r="D21" s="1">
        <v>1992</v>
      </c>
      <c r="E21" s="1">
        <v>4650</v>
      </c>
      <c r="G21" s="13" t="s">
        <v>1950</v>
      </c>
      <c r="H21" s="1">
        <v>431678</v>
      </c>
    </row>
    <row r="22" spans="1:8" x14ac:dyDescent="0.45">
      <c r="A22" s="1">
        <v>1982</v>
      </c>
      <c r="B22" s="1">
        <v>9160</v>
      </c>
      <c r="D22" s="12" t="s">
        <v>22</v>
      </c>
      <c r="E22" s="5">
        <v>17073</v>
      </c>
      <c r="G22" s="9" t="s">
        <v>18</v>
      </c>
      <c r="H22" s="1">
        <v>5886</v>
      </c>
    </row>
    <row r="23" spans="1:8" x14ac:dyDescent="0.45">
      <c r="A23" s="12" t="s">
        <v>19</v>
      </c>
      <c r="B23" s="5">
        <v>5367</v>
      </c>
      <c r="D23" s="1">
        <v>1981</v>
      </c>
      <c r="E23" s="1">
        <v>6308</v>
      </c>
      <c r="G23" s="13" t="s">
        <v>1947</v>
      </c>
      <c r="H23" s="1">
        <v>5886</v>
      </c>
    </row>
    <row r="24" spans="1:8" x14ac:dyDescent="0.45">
      <c r="A24" s="1">
        <v>1991</v>
      </c>
      <c r="B24" s="1">
        <v>5367</v>
      </c>
      <c r="D24" s="1">
        <v>1983</v>
      </c>
      <c r="E24" s="1">
        <v>5564</v>
      </c>
      <c r="G24" s="9" t="s">
        <v>2</v>
      </c>
      <c r="H24" s="1">
        <v>889735</v>
      </c>
    </row>
    <row r="25" spans="1:8" x14ac:dyDescent="0.45">
      <c r="A25" s="12" t="s">
        <v>11</v>
      </c>
      <c r="B25" s="5">
        <v>6175</v>
      </c>
      <c r="D25" s="1">
        <v>1984</v>
      </c>
      <c r="E25" s="1">
        <v>5201</v>
      </c>
      <c r="G25" s="13" t="s">
        <v>1942</v>
      </c>
      <c r="H25" s="1">
        <v>263070</v>
      </c>
    </row>
    <row r="26" spans="1:8" x14ac:dyDescent="0.45">
      <c r="A26" s="1">
        <v>2003</v>
      </c>
      <c r="B26" s="1">
        <v>6175</v>
      </c>
      <c r="D26" s="12" t="s">
        <v>21</v>
      </c>
      <c r="E26" s="5">
        <v>19255</v>
      </c>
      <c r="G26" s="13" t="s">
        <v>1945</v>
      </c>
      <c r="H26" s="1">
        <v>268563</v>
      </c>
    </row>
    <row r="27" spans="1:8" x14ac:dyDescent="0.45">
      <c r="A27" s="12" t="s">
        <v>14</v>
      </c>
      <c r="B27" s="5">
        <v>5970</v>
      </c>
      <c r="D27" s="1">
        <v>1985</v>
      </c>
      <c r="E27" s="1">
        <v>7941</v>
      </c>
      <c r="G27" s="13" t="s">
        <v>1946</v>
      </c>
      <c r="H27" s="1">
        <v>77343</v>
      </c>
    </row>
    <row r="28" spans="1:8" x14ac:dyDescent="0.45">
      <c r="A28" s="1">
        <v>2007</v>
      </c>
      <c r="B28" s="1">
        <v>5970</v>
      </c>
      <c r="D28" s="1">
        <v>1986</v>
      </c>
      <c r="E28" s="1">
        <v>6482</v>
      </c>
      <c r="G28" s="13" t="s">
        <v>1948</v>
      </c>
      <c r="H28" s="1">
        <v>81029</v>
      </c>
    </row>
    <row r="29" spans="1:8" x14ac:dyDescent="0.45">
      <c r="A29" s="12" t="s">
        <v>8</v>
      </c>
      <c r="B29" s="5">
        <v>8650</v>
      </c>
      <c r="D29" s="1">
        <v>1988</v>
      </c>
      <c r="E29" s="1">
        <v>4832</v>
      </c>
      <c r="G29" s="13" t="s">
        <v>1949</v>
      </c>
      <c r="H29" s="1">
        <v>199730</v>
      </c>
    </row>
    <row r="30" spans="1:8" x14ac:dyDescent="0.45">
      <c r="A30" s="1">
        <v>1981</v>
      </c>
      <c r="B30" s="1">
        <v>8650</v>
      </c>
      <c r="D30" s="12" t="s">
        <v>8</v>
      </c>
      <c r="E30" s="5">
        <v>5067</v>
      </c>
      <c r="G30" s="11" t="s">
        <v>3304</v>
      </c>
      <c r="H30" s="7">
        <v>2168258</v>
      </c>
    </row>
    <row r="31" spans="1:8" x14ac:dyDescent="0.45">
      <c r="A31" s="14" t="s">
        <v>9</v>
      </c>
      <c r="B31" s="5">
        <v>6940</v>
      </c>
      <c r="D31" s="1">
        <v>1992</v>
      </c>
      <c r="E31" s="1">
        <v>5067</v>
      </c>
    </row>
    <row r="32" spans="1:8" x14ac:dyDescent="0.45">
      <c r="A32" s="1">
        <v>1990</v>
      </c>
      <c r="B32" s="1">
        <v>6940</v>
      </c>
      <c r="D32" s="12" t="s">
        <v>24</v>
      </c>
      <c r="E32" s="5">
        <v>9640</v>
      </c>
    </row>
    <row r="33" spans="1:5" x14ac:dyDescent="0.45">
      <c r="A33" s="12" t="s">
        <v>15</v>
      </c>
      <c r="B33" s="5">
        <v>5923</v>
      </c>
      <c r="D33" s="1">
        <v>1986</v>
      </c>
      <c r="E33" s="1">
        <v>4629</v>
      </c>
    </row>
    <row r="34" spans="1:5" x14ac:dyDescent="0.45">
      <c r="A34" s="1">
        <v>1987</v>
      </c>
      <c r="B34" s="1">
        <v>5923</v>
      </c>
      <c r="D34" s="1">
        <v>1992</v>
      </c>
      <c r="E34" s="1">
        <v>5011</v>
      </c>
    </row>
    <row r="35" spans="1:5" x14ac:dyDescent="0.45">
      <c r="A35" s="12" t="s">
        <v>18</v>
      </c>
      <c r="B35" s="5">
        <v>5479</v>
      </c>
      <c r="D35" s="12" t="s">
        <v>2</v>
      </c>
      <c r="E35" s="5">
        <v>16388</v>
      </c>
    </row>
    <row r="36" spans="1:5" x14ac:dyDescent="0.45">
      <c r="A36" s="1">
        <v>1981</v>
      </c>
      <c r="B36" s="1">
        <v>5479</v>
      </c>
      <c r="D36" s="1">
        <v>1992</v>
      </c>
      <c r="E36" s="1">
        <v>6387</v>
      </c>
    </row>
    <row r="37" spans="1:5" x14ac:dyDescent="0.45">
      <c r="A37" s="12" t="s">
        <v>10</v>
      </c>
      <c r="B37" s="5">
        <v>6874</v>
      </c>
      <c r="D37" s="1">
        <v>1993</v>
      </c>
      <c r="E37" s="1">
        <v>4886</v>
      </c>
    </row>
    <row r="38" spans="1:5" x14ac:dyDescent="0.45">
      <c r="A38" s="1">
        <v>1991</v>
      </c>
      <c r="B38" s="1">
        <v>6874</v>
      </c>
      <c r="D38" s="1">
        <v>1994</v>
      </c>
      <c r="E38" s="1">
        <v>5115</v>
      </c>
    </row>
    <row r="39" spans="1:5" x14ac:dyDescent="0.45">
      <c r="A39" s="12" t="s">
        <v>16</v>
      </c>
      <c r="B39" s="5">
        <v>5765</v>
      </c>
      <c r="D39" s="7" t="s">
        <v>3304</v>
      </c>
      <c r="E39" s="7">
        <v>110160</v>
      </c>
    </row>
    <row r="40" spans="1:5" x14ac:dyDescent="0.45">
      <c r="A40" s="1">
        <v>1993</v>
      </c>
      <c r="B40" s="1">
        <v>5765</v>
      </c>
      <c r="D40" s="1"/>
      <c r="E40" s="1"/>
    </row>
    <row r="41" spans="1:5" x14ac:dyDescent="0.45">
      <c r="A41" s="12" t="s">
        <v>17</v>
      </c>
      <c r="B41" s="5">
        <v>5704</v>
      </c>
      <c r="D41" s="1"/>
      <c r="E41" s="1"/>
    </row>
    <row r="42" spans="1:5" x14ac:dyDescent="0.45">
      <c r="A42" s="1">
        <v>1986</v>
      </c>
      <c r="B42" s="1">
        <v>5704</v>
      </c>
      <c r="D42" s="1"/>
      <c r="E42" s="1"/>
    </row>
    <row r="43" spans="1:5" x14ac:dyDescent="0.45">
      <c r="A43" s="11" t="s">
        <v>3304</v>
      </c>
      <c r="B43" s="7">
        <v>146774</v>
      </c>
      <c r="D43" s="1"/>
      <c r="E43" s="1"/>
    </row>
    <row r="44" spans="1:5" x14ac:dyDescent="0.45">
      <c r="A44" s="1"/>
      <c r="B44" s="1"/>
      <c r="D44" s="1"/>
      <c r="E44" s="1"/>
    </row>
    <row r="45" spans="1:5" x14ac:dyDescent="0.45">
      <c r="A45" s="1"/>
      <c r="B45" s="1"/>
      <c r="D45" s="1"/>
      <c r="E45" s="1"/>
    </row>
    <row r="46" spans="1:5" x14ac:dyDescent="0.45">
      <c r="A46" s="1"/>
      <c r="B46" s="1"/>
      <c r="D46" s="1"/>
      <c r="E46" s="1"/>
    </row>
    <row r="47" spans="1:5" x14ac:dyDescent="0.45">
      <c r="A47" s="1"/>
      <c r="B47" s="1"/>
    </row>
    <row r="48" spans="1:5" x14ac:dyDescent="0.45">
      <c r="A48" s="1"/>
      <c r="B48" s="1"/>
    </row>
    <row r="49" spans="1:2" x14ac:dyDescent="0.45">
      <c r="A49" s="1"/>
      <c r="B49" s="1"/>
    </row>
    <row r="50" spans="1:2" x14ac:dyDescent="0.45">
      <c r="A50" s="1"/>
      <c r="B50" s="1"/>
    </row>
  </sheetData>
  <mergeCells count="5">
    <mergeCell ref="J5:K5"/>
    <mergeCell ref="A5:B5"/>
    <mergeCell ref="D5:E5"/>
    <mergeCell ref="G5:H5"/>
    <mergeCell ref="A1:H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D7663-04C2-4826-867D-44FFA0AAB362}">
  <dimension ref="A1:F22"/>
  <sheetViews>
    <sheetView workbookViewId="0">
      <selection activeCell="G20" sqref="G20"/>
    </sheetView>
  </sheetViews>
  <sheetFormatPr defaultRowHeight="14.25" x14ac:dyDescent="0.45"/>
  <cols>
    <col min="1" max="1" width="13.53125" style="1" customWidth="1"/>
    <col min="2" max="2" width="11.796875" style="1" customWidth="1"/>
    <col min="3" max="3" width="17.19921875" style="2" customWidth="1"/>
  </cols>
  <sheetData>
    <row r="1" spans="1:3" x14ac:dyDescent="0.45">
      <c r="A1" s="24" t="s">
        <v>3299</v>
      </c>
      <c r="B1" s="24"/>
      <c r="C1" s="24"/>
    </row>
    <row r="3" spans="1:3" x14ac:dyDescent="0.45">
      <c r="A3" s="3" t="s">
        <v>0</v>
      </c>
      <c r="B3" s="3" t="s">
        <v>1</v>
      </c>
      <c r="C3" s="4" t="s">
        <v>1951</v>
      </c>
    </row>
    <row r="4" spans="1:3" x14ac:dyDescent="0.45">
      <c r="A4" s="5">
        <v>1980</v>
      </c>
      <c r="B4" s="5" t="s">
        <v>2</v>
      </c>
      <c r="C4" s="6">
        <v>668414</v>
      </c>
    </row>
    <row r="5" spans="1:3" x14ac:dyDescent="0.45">
      <c r="A5" s="1">
        <v>1990</v>
      </c>
      <c r="B5" s="1" t="s">
        <v>2</v>
      </c>
      <c r="C5" s="2">
        <v>463620</v>
      </c>
    </row>
    <row r="6" spans="1:3" x14ac:dyDescent="0.45">
      <c r="A6" s="5">
        <v>2000</v>
      </c>
      <c r="B6" s="5" t="s">
        <v>3</v>
      </c>
      <c r="C6" s="6">
        <v>273930</v>
      </c>
    </row>
    <row r="22" spans="6:6" x14ac:dyDescent="0.45">
      <c r="F22" s="17"/>
    </row>
  </sheetData>
  <mergeCells count="1">
    <mergeCell ref="A1:C1"/>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E9CF-4D1F-473A-8F3D-1976A02540AA}">
  <dimension ref="A1:F39"/>
  <sheetViews>
    <sheetView workbookViewId="0">
      <selection activeCell="G46" sqref="E1:G46"/>
    </sheetView>
  </sheetViews>
  <sheetFormatPr defaultRowHeight="14.25" x14ac:dyDescent="0.45"/>
  <cols>
    <col min="1" max="1" width="10.06640625" style="1" customWidth="1"/>
    <col min="2" max="2" width="12.3984375" style="1" customWidth="1"/>
    <col min="3" max="3" width="17.59765625" style="1" bestFit="1" customWidth="1"/>
    <col min="5" max="5" width="11.796875" style="1" bestFit="1" customWidth="1"/>
    <col min="6" max="6" width="19.1328125" style="1" bestFit="1" customWidth="1"/>
    <col min="7" max="7" width="19.1328125" bestFit="1" customWidth="1"/>
    <col min="8" max="8" width="5.73046875" bestFit="1" customWidth="1"/>
    <col min="9" max="9" width="7.3984375" bestFit="1" customWidth="1"/>
    <col min="10" max="10" width="6.9296875" bestFit="1" customWidth="1"/>
    <col min="11" max="11" width="10.19921875" bestFit="1" customWidth="1"/>
    <col min="12" max="12" width="5.265625" bestFit="1" customWidth="1"/>
    <col min="13" max="13" width="5.73046875" bestFit="1" customWidth="1"/>
    <col min="14" max="14" width="6.19921875" bestFit="1" customWidth="1"/>
    <col min="15" max="15" width="6.46484375" bestFit="1" customWidth="1"/>
    <col min="16" max="16" width="6" bestFit="1" customWidth="1"/>
    <col min="17" max="17" width="5.06640625" bestFit="1" customWidth="1"/>
    <col min="18" max="18" width="7.59765625" bestFit="1" customWidth="1"/>
    <col min="19" max="19" width="6.19921875" bestFit="1" customWidth="1"/>
    <col min="20" max="20" width="5.59765625" bestFit="1" customWidth="1"/>
    <col min="21" max="21" width="7.265625" bestFit="1" customWidth="1"/>
    <col min="22" max="22" width="9.86328125" bestFit="1" customWidth="1"/>
  </cols>
  <sheetData>
    <row r="1" spans="1:6" x14ac:dyDescent="0.45">
      <c r="A1" s="24" t="s">
        <v>3300</v>
      </c>
      <c r="B1" s="24"/>
      <c r="C1" s="24"/>
      <c r="E1" s="21" t="s">
        <v>3306</v>
      </c>
      <c r="F1" s="22"/>
    </row>
    <row r="3" spans="1:6" x14ac:dyDescent="0.45">
      <c r="A3" s="3" t="s">
        <v>4</v>
      </c>
      <c r="B3" s="3" t="s">
        <v>1</v>
      </c>
      <c r="C3" s="3" t="s">
        <v>20</v>
      </c>
      <c r="E3" s="11" t="s">
        <v>1</v>
      </c>
      <c r="F3" s="7" t="s">
        <v>3305</v>
      </c>
    </row>
    <row r="4" spans="1:6" x14ac:dyDescent="0.45">
      <c r="A4" s="5">
        <v>1983</v>
      </c>
      <c r="B4" s="5" t="s">
        <v>5</v>
      </c>
      <c r="C4" s="5">
        <v>18377</v>
      </c>
      <c r="E4" s="12" t="s">
        <v>5</v>
      </c>
      <c r="F4" s="5">
        <v>37965</v>
      </c>
    </row>
    <row r="5" spans="1:6" x14ac:dyDescent="0.45">
      <c r="A5" s="1">
        <v>1989</v>
      </c>
      <c r="B5" s="1" t="s">
        <v>6</v>
      </c>
      <c r="C5" s="1">
        <v>11078</v>
      </c>
      <c r="E5" s="1">
        <v>1982</v>
      </c>
      <c r="F5" s="1">
        <v>5956</v>
      </c>
    </row>
    <row r="6" spans="1:6" x14ac:dyDescent="0.45">
      <c r="A6" s="5">
        <v>1982</v>
      </c>
      <c r="B6" s="5" t="s">
        <v>7</v>
      </c>
      <c r="C6" s="5">
        <v>9160</v>
      </c>
      <c r="E6" s="1">
        <v>1983</v>
      </c>
      <c r="F6" s="1">
        <v>18377</v>
      </c>
    </row>
    <row r="7" spans="1:6" x14ac:dyDescent="0.45">
      <c r="A7" s="1">
        <v>1981</v>
      </c>
      <c r="B7" s="1" t="s">
        <v>8</v>
      </c>
      <c r="C7" s="1">
        <v>8650</v>
      </c>
      <c r="E7" s="1">
        <v>1984</v>
      </c>
      <c r="F7" s="1">
        <v>5433</v>
      </c>
    </row>
    <row r="8" spans="1:6" x14ac:dyDescent="0.45">
      <c r="A8" s="5">
        <v>1985</v>
      </c>
      <c r="B8" s="5" t="s">
        <v>5</v>
      </c>
      <c r="C8" s="5">
        <v>8199</v>
      </c>
      <c r="E8" s="1">
        <v>1985</v>
      </c>
      <c r="F8" s="1">
        <v>8199</v>
      </c>
    </row>
    <row r="9" spans="1:6" x14ac:dyDescent="0.45">
      <c r="A9" s="1">
        <v>1985</v>
      </c>
      <c r="B9" s="1" t="s">
        <v>6</v>
      </c>
      <c r="C9" s="1">
        <v>7794</v>
      </c>
      <c r="E9" s="12" t="s">
        <v>13</v>
      </c>
      <c r="F9" s="5">
        <v>11784</v>
      </c>
    </row>
    <row r="10" spans="1:6" x14ac:dyDescent="0.45">
      <c r="A10" s="5">
        <v>1990</v>
      </c>
      <c r="B10" s="5" t="s">
        <v>9</v>
      </c>
      <c r="C10" s="5">
        <v>6940</v>
      </c>
      <c r="E10" s="1">
        <v>1993</v>
      </c>
      <c r="F10" s="1">
        <v>6124</v>
      </c>
    </row>
    <row r="11" spans="1:6" x14ac:dyDescent="0.45">
      <c r="A11" s="1">
        <v>1991</v>
      </c>
      <c r="B11" s="1" t="s">
        <v>10</v>
      </c>
      <c r="C11" s="1">
        <v>6874</v>
      </c>
      <c r="E11" s="1">
        <v>1994</v>
      </c>
      <c r="F11" s="1">
        <v>5660</v>
      </c>
    </row>
    <row r="12" spans="1:6" x14ac:dyDescent="0.45">
      <c r="A12" s="5">
        <v>2003</v>
      </c>
      <c r="B12" s="5" t="s">
        <v>11</v>
      </c>
      <c r="C12" s="5">
        <v>6175</v>
      </c>
      <c r="E12" s="12" t="s">
        <v>12</v>
      </c>
      <c r="F12" s="5">
        <v>6146</v>
      </c>
    </row>
    <row r="13" spans="1:6" x14ac:dyDescent="0.45">
      <c r="A13" s="1">
        <v>1981</v>
      </c>
      <c r="B13" s="1" t="s">
        <v>12</v>
      </c>
      <c r="C13" s="1">
        <v>6146</v>
      </c>
      <c r="E13" s="1">
        <v>1981</v>
      </c>
      <c r="F13" s="1">
        <v>6146</v>
      </c>
    </row>
    <row r="14" spans="1:6" x14ac:dyDescent="0.45">
      <c r="A14" s="5">
        <v>1993</v>
      </c>
      <c r="B14" s="5" t="s">
        <v>13</v>
      </c>
      <c r="C14" s="5">
        <v>6124</v>
      </c>
      <c r="E14" s="12" t="s">
        <v>6</v>
      </c>
      <c r="F14" s="5">
        <v>18872</v>
      </c>
    </row>
    <row r="15" spans="1:6" x14ac:dyDescent="0.45">
      <c r="A15" s="1">
        <v>2007</v>
      </c>
      <c r="B15" s="1" t="s">
        <v>14</v>
      </c>
      <c r="C15" s="1">
        <v>5970</v>
      </c>
      <c r="E15" s="1">
        <v>1985</v>
      </c>
      <c r="F15" s="1">
        <v>7794</v>
      </c>
    </row>
    <row r="16" spans="1:6" x14ac:dyDescent="0.45">
      <c r="A16" s="5">
        <v>1982</v>
      </c>
      <c r="B16" s="5" t="s">
        <v>5</v>
      </c>
      <c r="C16" s="5">
        <v>5956</v>
      </c>
      <c r="E16" s="1">
        <v>1989</v>
      </c>
      <c r="F16" s="1">
        <v>11078</v>
      </c>
    </row>
    <row r="17" spans="1:6" x14ac:dyDescent="0.45">
      <c r="A17" s="1">
        <v>1987</v>
      </c>
      <c r="B17" s="1" t="s">
        <v>15</v>
      </c>
      <c r="C17" s="1">
        <v>5923</v>
      </c>
      <c r="E17" s="12" t="s">
        <v>7</v>
      </c>
      <c r="F17" s="5">
        <v>9160</v>
      </c>
    </row>
    <row r="18" spans="1:6" x14ac:dyDescent="0.45">
      <c r="A18" s="5">
        <v>1993</v>
      </c>
      <c r="B18" s="5" t="s">
        <v>16</v>
      </c>
      <c r="C18" s="5">
        <v>5765</v>
      </c>
      <c r="E18" s="1">
        <v>1982</v>
      </c>
      <c r="F18" s="1">
        <v>9160</v>
      </c>
    </row>
    <row r="19" spans="1:6" x14ac:dyDescent="0.45">
      <c r="A19" s="1">
        <v>1986</v>
      </c>
      <c r="B19" s="1" t="s">
        <v>17</v>
      </c>
      <c r="C19" s="1">
        <v>5704</v>
      </c>
      <c r="E19" s="12" t="s">
        <v>19</v>
      </c>
      <c r="F19" s="5">
        <v>5367</v>
      </c>
    </row>
    <row r="20" spans="1:6" x14ac:dyDescent="0.45">
      <c r="A20" s="5">
        <v>1994</v>
      </c>
      <c r="B20" s="5" t="s">
        <v>13</v>
      </c>
      <c r="C20" s="5">
        <v>5660</v>
      </c>
      <c r="E20" s="1">
        <v>1991</v>
      </c>
      <c r="F20" s="1">
        <v>5367</v>
      </c>
    </row>
    <row r="21" spans="1:6" x14ac:dyDescent="0.45">
      <c r="A21" s="1">
        <v>1981</v>
      </c>
      <c r="B21" s="1" t="s">
        <v>18</v>
      </c>
      <c r="C21" s="1">
        <v>5479</v>
      </c>
      <c r="E21" s="12" t="s">
        <v>11</v>
      </c>
      <c r="F21" s="5">
        <v>6175</v>
      </c>
    </row>
    <row r="22" spans="1:6" x14ac:dyDescent="0.45">
      <c r="A22" s="5">
        <v>1984</v>
      </c>
      <c r="B22" s="5" t="s">
        <v>5</v>
      </c>
      <c r="C22" s="5">
        <v>5433</v>
      </c>
      <c r="E22" s="1">
        <v>2003</v>
      </c>
      <c r="F22" s="1">
        <v>6175</v>
      </c>
    </row>
    <row r="23" spans="1:6" x14ac:dyDescent="0.45">
      <c r="A23" s="1">
        <v>1991</v>
      </c>
      <c r="B23" s="1" t="s">
        <v>19</v>
      </c>
      <c r="C23" s="1">
        <v>5367</v>
      </c>
      <c r="E23" s="12" t="s">
        <v>14</v>
      </c>
      <c r="F23" s="5">
        <v>5970</v>
      </c>
    </row>
    <row r="24" spans="1:6" x14ac:dyDescent="0.45">
      <c r="E24" s="1">
        <v>2007</v>
      </c>
      <c r="F24" s="1">
        <v>5970</v>
      </c>
    </row>
    <row r="25" spans="1:6" x14ac:dyDescent="0.45">
      <c r="E25" s="12" t="s">
        <v>8</v>
      </c>
      <c r="F25" s="5">
        <v>8650</v>
      </c>
    </row>
    <row r="26" spans="1:6" x14ac:dyDescent="0.45">
      <c r="E26" s="1">
        <v>1981</v>
      </c>
      <c r="F26" s="1">
        <v>8650</v>
      </c>
    </row>
    <row r="27" spans="1:6" x14ac:dyDescent="0.45">
      <c r="E27" s="14" t="s">
        <v>9</v>
      </c>
      <c r="F27" s="5">
        <v>6940</v>
      </c>
    </row>
    <row r="28" spans="1:6" x14ac:dyDescent="0.45">
      <c r="E28" s="1">
        <v>1990</v>
      </c>
      <c r="F28" s="1">
        <v>6940</v>
      </c>
    </row>
    <row r="29" spans="1:6" x14ac:dyDescent="0.45">
      <c r="E29" s="12" t="s">
        <v>15</v>
      </c>
      <c r="F29" s="5">
        <v>5923</v>
      </c>
    </row>
    <row r="30" spans="1:6" x14ac:dyDescent="0.45">
      <c r="E30" s="1">
        <v>1987</v>
      </c>
      <c r="F30" s="1">
        <v>5923</v>
      </c>
    </row>
    <row r="31" spans="1:6" x14ac:dyDescent="0.45">
      <c r="E31" s="12" t="s">
        <v>18</v>
      </c>
      <c r="F31" s="5">
        <v>5479</v>
      </c>
    </row>
    <row r="32" spans="1:6" x14ac:dyDescent="0.45">
      <c r="E32" s="1">
        <v>1981</v>
      </c>
      <c r="F32" s="1">
        <v>5479</v>
      </c>
    </row>
    <row r="33" spans="5:6" x14ac:dyDescent="0.45">
      <c r="E33" s="12" t="s">
        <v>10</v>
      </c>
      <c r="F33" s="5">
        <v>6874</v>
      </c>
    </row>
    <row r="34" spans="5:6" x14ac:dyDescent="0.45">
      <c r="E34" s="1">
        <v>1991</v>
      </c>
      <c r="F34" s="1">
        <v>6874</v>
      </c>
    </row>
    <row r="35" spans="5:6" x14ac:dyDescent="0.45">
      <c r="E35" s="12" t="s">
        <v>16</v>
      </c>
      <c r="F35" s="5">
        <v>5765</v>
      </c>
    </row>
    <row r="36" spans="5:6" x14ac:dyDescent="0.45">
      <c r="E36" s="1">
        <v>1993</v>
      </c>
      <c r="F36" s="1">
        <v>5765</v>
      </c>
    </row>
    <row r="37" spans="5:6" x14ac:dyDescent="0.45">
      <c r="E37" s="12" t="s">
        <v>17</v>
      </c>
      <c r="F37" s="5">
        <v>5704</v>
      </c>
    </row>
    <row r="38" spans="5:6" x14ac:dyDescent="0.45">
      <c r="E38" s="1">
        <v>1986</v>
      </c>
      <c r="F38" s="1">
        <v>5704</v>
      </c>
    </row>
    <row r="39" spans="5:6" x14ac:dyDescent="0.45">
      <c r="E39" s="11" t="s">
        <v>3304</v>
      </c>
      <c r="F39" s="7">
        <v>146774</v>
      </c>
    </row>
  </sheetData>
  <mergeCells count="2">
    <mergeCell ref="A1:C1"/>
    <mergeCell ref="E1:F1"/>
  </mergeCell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02098-A2D9-439D-A71D-A82E770B824D}">
  <dimension ref="A1:G35"/>
  <sheetViews>
    <sheetView workbookViewId="0">
      <selection activeCell="F3" sqref="F3"/>
    </sheetView>
  </sheetViews>
  <sheetFormatPr defaultRowHeight="14.25" x14ac:dyDescent="0.45"/>
  <cols>
    <col min="1" max="1" width="10.265625" style="1" customWidth="1"/>
    <col min="2" max="2" width="11.46484375" style="1" customWidth="1"/>
    <col min="3" max="3" width="17.265625" style="1" bestFit="1" customWidth="1"/>
    <col min="4" max="4" width="31.265625" style="1" customWidth="1"/>
    <col min="6" max="6" width="11.796875" style="1" bestFit="1" customWidth="1"/>
    <col min="7" max="7" width="22.86328125" style="1" bestFit="1" customWidth="1"/>
  </cols>
  <sheetData>
    <row r="1" spans="1:7" x14ac:dyDescent="0.45">
      <c r="A1" s="24" t="s">
        <v>3301</v>
      </c>
      <c r="B1" s="24"/>
      <c r="C1" s="24"/>
      <c r="D1" s="24"/>
      <c r="F1" s="21" t="s">
        <v>3307</v>
      </c>
      <c r="G1" s="21"/>
    </row>
    <row r="3" spans="1:7" x14ac:dyDescent="0.45">
      <c r="A3" s="3" t="s">
        <v>4</v>
      </c>
      <c r="B3" s="3" t="s">
        <v>1</v>
      </c>
      <c r="C3" s="3" t="s">
        <v>26</v>
      </c>
      <c r="D3" s="3" t="s">
        <v>27</v>
      </c>
      <c r="F3" s="10" t="s">
        <v>1</v>
      </c>
      <c r="G3" s="7" t="s">
        <v>3309</v>
      </c>
    </row>
    <row r="4" spans="1:7" x14ac:dyDescent="0.45">
      <c r="A4" s="5">
        <v>1985</v>
      </c>
      <c r="B4" s="5" t="s">
        <v>21</v>
      </c>
      <c r="C4" s="5">
        <v>-7941</v>
      </c>
      <c r="D4" s="5">
        <v>7941</v>
      </c>
      <c r="F4" s="12" t="s">
        <v>23</v>
      </c>
      <c r="G4" s="5">
        <v>5547</v>
      </c>
    </row>
    <row r="5" spans="1:7" x14ac:dyDescent="0.45">
      <c r="A5" s="1">
        <v>1991</v>
      </c>
      <c r="B5" s="1" t="s">
        <v>6</v>
      </c>
      <c r="C5" s="1">
        <v>-7498</v>
      </c>
      <c r="D5" s="1">
        <v>7498</v>
      </c>
      <c r="F5" s="1">
        <v>1991</v>
      </c>
      <c r="G5" s="1">
        <v>5547</v>
      </c>
    </row>
    <row r="6" spans="1:7" x14ac:dyDescent="0.45">
      <c r="A6" s="5">
        <v>1986</v>
      </c>
      <c r="B6" s="5" t="s">
        <v>21</v>
      </c>
      <c r="C6" s="5">
        <v>-6482</v>
      </c>
      <c r="D6" s="5">
        <v>6482</v>
      </c>
      <c r="F6" s="12" t="s">
        <v>5</v>
      </c>
      <c r="G6" s="5">
        <v>10048</v>
      </c>
    </row>
    <row r="7" spans="1:7" x14ac:dyDescent="0.45">
      <c r="A7" s="1">
        <v>1992</v>
      </c>
      <c r="B7" s="1" t="s">
        <v>2</v>
      </c>
      <c r="C7" s="1">
        <v>-6387</v>
      </c>
      <c r="D7" s="1">
        <v>6387</v>
      </c>
      <c r="F7" s="1">
        <v>1988</v>
      </c>
      <c r="G7" s="1">
        <v>5018</v>
      </c>
    </row>
    <row r="8" spans="1:7" x14ac:dyDescent="0.45">
      <c r="A8" s="5">
        <v>1981</v>
      </c>
      <c r="B8" s="5" t="s">
        <v>22</v>
      </c>
      <c r="C8" s="5">
        <v>-6308</v>
      </c>
      <c r="D8" s="5">
        <v>6308</v>
      </c>
      <c r="F8" s="1">
        <v>1992</v>
      </c>
      <c r="G8" s="1">
        <v>5030</v>
      </c>
    </row>
    <row r="9" spans="1:7" x14ac:dyDescent="0.45">
      <c r="A9" s="1">
        <v>1983</v>
      </c>
      <c r="B9" s="1" t="s">
        <v>22</v>
      </c>
      <c r="C9" s="1">
        <v>-5564</v>
      </c>
      <c r="D9" s="1">
        <v>5564</v>
      </c>
      <c r="F9" s="12" t="s">
        <v>13</v>
      </c>
      <c r="G9" s="5">
        <v>4834</v>
      </c>
    </row>
    <row r="10" spans="1:7" x14ac:dyDescent="0.45">
      <c r="A10" s="5">
        <v>1991</v>
      </c>
      <c r="B10" s="5" t="s">
        <v>23</v>
      </c>
      <c r="C10" s="5">
        <v>-5547</v>
      </c>
      <c r="D10" s="5">
        <v>5547</v>
      </c>
      <c r="F10" s="1">
        <v>2000</v>
      </c>
      <c r="G10" s="1">
        <v>4834</v>
      </c>
    </row>
    <row r="11" spans="1:7" x14ac:dyDescent="0.45">
      <c r="A11" s="1">
        <v>1991</v>
      </c>
      <c r="B11" s="1" t="s">
        <v>7</v>
      </c>
      <c r="C11" s="1">
        <v>-5276</v>
      </c>
      <c r="D11" s="1">
        <v>5276</v>
      </c>
      <c r="F11" s="12" t="s">
        <v>6</v>
      </c>
      <c r="G11" s="5">
        <v>7498</v>
      </c>
    </row>
    <row r="12" spans="1:7" x14ac:dyDescent="0.45">
      <c r="A12" s="5">
        <v>1984</v>
      </c>
      <c r="B12" s="5" t="s">
        <v>22</v>
      </c>
      <c r="C12" s="5">
        <v>-5201</v>
      </c>
      <c r="D12" s="5">
        <v>5201</v>
      </c>
      <c r="F12" s="1">
        <v>1991</v>
      </c>
      <c r="G12" s="1">
        <v>7498</v>
      </c>
    </row>
    <row r="13" spans="1:7" x14ac:dyDescent="0.45">
      <c r="A13" s="1">
        <v>1994</v>
      </c>
      <c r="B13" s="1" t="s">
        <v>2</v>
      </c>
      <c r="C13" s="1">
        <v>-5115</v>
      </c>
      <c r="D13" s="1">
        <v>5115</v>
      </c>
      <c r="F13" s="12" t="s">
        <v>25</v>
      </c>
      <c r="G13" s="5">
        <v>4884</v>
      </c>
    </row>
    <row r="14" spans="1:7" x14ac:dyDescent="0.45">
      <c r="A14" s="5">
        <v>1992</v>
      </c>
      <c r="B14" s="5" t="s">
        <v>8</v>
      </c>
      <c r="C14" s="5">
        <v>-5067</v>
      </c>
      <c r="D14" s="5">
        <v>5067</v>
      </c>
      <c r="F14" s="1">
        <v>1993</v>
      </c>
      <c r="G14" s="1">
        <v>4884</v>
      </c>
    </row>
    <row r="15" spans="1:7" x14ac:dyDescent="0.45">
      <c r="A15" s="1">
        <v>1992</v>
      </c>
      <c r="B15" s="1" t="s">
        <v>5</v>
      </c>
      <c r="C15" s="1">
        <v>-5030</v>
      </c>
      <c r="D15" s="1">
        <v>5030</v>
      </c>
      <c r="F15" s="12" t="s">
        <v>7</v>
      </c>
      <c r="G15" s="5">
        <v>9926</v>
      </c>
    </row>
    <row r="16" spans="1:7" x14ac:dyDescent="0.45">
      <c r="A16" s="5">
        <v>1988</v>
      </c>
      <c r="B16" s="5" t="s">
        <v>5</v>
      </c>
      <c r="C16" s="5">
        <v>-5018</v>
      </c>
      <c r="D16" s="5">
        <v>5018</v>
      </c>
      <c r="F16" s="1">
        <v>1991</v>
      </c>
      <c r="G16" s="1">
        <v>5276</v>
      </c>
    </row>
    <row r="17" spans="1:7" x14ac:dyDescent="0.45">
      <c r="A17" s="1">
        <v>1992</v>
      </c>
      <c r="B17" s="1" t="s">
        <v>24</v>
      </c>
      <c r="C17" s="1">
        <v>-5011</v>
      </c>
      <c r="D17" s="1">
        <v>5011</v>
      </c>
      <c r="F17" s="1">
        <v>1992</v>
      </c>
      <c r="G17" s="1">
        <v>4650</v>
      </c>
    </row>
    <row r="18" spans="1:7" x14ac:dyDescent="0.45">
      <c r="A18" s="5">
        <v>1993</v>
      </c>
      <c r="B18" s="5" t="s">
        <v>2</v>
      </c>
      <c r="C18" s="5">
        <v>-4886</v>
      </c>
      <c r="D18" s="5">
        <v>4886</v>
      </c>
      <c r="F18" s="12" t="s">
        <v>22</v>
      </c>
      <c r="G18" s="5">
        <v>17073</v>
      </c>
    </row>
    <row r="19" spans="1:7" x14ac:dyDescent="0.45">
      <c r="A19" s="1">
        <v>1993</v>
      </c>
      <c r="B19" s="1" t="s">
        <v>25</v>
      </c>
      <c r="C19" s="1">
        <v>-4884</v>
      </c>
      <c r="D19" s="1">
        <v>4884</v>
      </c>
      <c r="F19" s="1">
        <v>1981</v>
      </c>
      <c r="G19" s="1">
        <v>6308</v>
      </c>
    </row>
    <row r="20" spans="1:7" x14ac:dyDescent="0.45">
      <c r="A20" s="5">
        <v>2000</v>
      </c>
      <c r="B20" s="5" t="s">
        <v>13</v>
      </c>
      <c r="C20" s="5">
        <v>-4834</v>
      </c>
      <c r="D20" s="5">
        <v>4834</v>
      </c>
      <c r="F20" s="1">
        <v>1983</v>
      </c>
      <c r="G20" s="1">
        <v>5564</v>
      </c>
    </row>
    <row r="21" spans="1:7" x14ac:dyDescent="0.45">
      <c r="A21" s="1">
        <v>1988</v>
      </c>
      <c r="B21" s="1" t="s">
        <v>21</v>
      </c>
      <c r="C21" s="1">
        <v>-4832</v>
      </c>
      <c r="D21" s="1">
        <v>4832</v>
      </c>
      <c r="F21" s="1">
        <v>1984</v>
      </c>
      <c r="G21" s="1">
        <v>5201</v>
      </c>
    </row>
    <row r="22" spans="1:7" x14ac:dyDescent="0.45">
      <c r="A22" s="5">
        <v>1992</v>
      </c>
      <c r="B22" s="5" t="s">
        <v>7</v>
      </c>
      <c r="C22" s="5">
        <v>-4650</v>
      </c>
      <c r="D22" s="5">
        <v>4650</v>
      </c>
      <c r="F22" s="12" t="s">
        <v>21</v>
      </c>
      <c r="G22" s="5">
        <v>19255</v>
      </c>
    </row>
    <row r="23" spans="1:7" x14ac:dyDescent="0.45">
      <c r="A23" s="1">
        <v>1986</v>
      </c>
      <c r="B23" s="1" t="s">
        <v>24</v>
      </c>
      <c r="C23" s="1">
        <v>-4629</v>
      </c>
      <c r="D23" s="1">
        <v>4629</v>
      </c>
      <c r="F23" s="1">
        <v>1985</v>
      </c>
      <c r="G23" s="1">
        <v>7941</v>
      </c>
    </row>
    <row r="24" spans="1:7" x14ac:dyDescent="0.45">
      <c r="F24" s="1">
        <v>1986</v>
      </c>
      <c r="G24" s="1">
        <v>6482</v>
      </c>
    </row>
    <row r="25" spans="1:7" x14ac:dyDescent="0.45">
      <c r="F25" s="1">
        <v>1988</v>
      </c>
      <c r="G25" s="1">
        <v>4832</v>
      </c>
    </row>
    <row r="26" spans="1:7" x14ac:dyDescent="0.45">
      <c r="F26" s="12" t="s">
        <v>8</v>
      </c>
      <c r="G26" s="5">
        <v>5067</v>
      </c>
    </row>
    <row r="27" spans="1:7" x14ac:dyDescent="0.45">
      <c r="F27" s="1">
        <v>1992</v>
      </c>
      <c r="G27" s="1">
        <v>5067</v>
      </c>
    </row>
    <row r="28" spans="1:7" x14ac:dyDescent="0.45">
      <c r="F28" s="12" t="s">
        <v>24</v>
      </c>
      <c r="G28" s="5">
        <v>9640</v>
      </c>
    </row>
    <row r="29" spans="1:7" x14ac:dyDescent="0.45">
      <c r="F29" s="1">
        <v>1986</v>
      </c>
      <c r="G29" s="1">
        <v>4629</v>
      </c>
    </row>
    <row r="30" spans="1:7" x14ac:dyDescent="0.45">
      <c r="F30" s="1">
        <v>1992</v>
      </c>
      <c r="G30" s="1">
        <v>5011</v>
      </c>
    </row>
    <row r="31" spans="1:7" x14ac:dyDescent="0.45">
      <c r="F31" s="12" t="s">
        <v>2</v>
      </c>
      <c r="G31" s="5">
        <v>16388</v>
      </c>
    </row>
    <row r="32" spans="1:7" x14ac:dyDescent="0.45">
      <c r="F32" s="1">
        <v>1992</v>
      </c>
      <c r="G32" s="1">
        <v>6387</v>
      </c>
    </row>
    <row r="33" spans="6:7" x14ac:dyDescent="0.45">
      <c r="F33" s="1">
        <v>1993</v>
      </c>
      <c r="G33" s="1">
        <v>4886</v>
      </c>
    </row>
    <row r="34" spans="6:7" x14ac:dyDescent="0.45">
      <c r="F34" s="1">
        <v>1994</v>
      </c>
      <c r="G34" s="1">
        <v>5115</v>
      </c>
    </row>
    <row r="35" spans="6:7" x14ac:dyDescent="0.45">
      <c r="F35" s="7" t="s">
        <v>3304</v>
      </c>
      <c r="G35" s="7">
        <v>110160</v>
      </c>
    </row>
  </sheetData>
  <mergeCells count="2">
    <mergeCell ref="A1:D1"/>
    <mergeCell ref="F1:G1"/>
  </mergeCell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EC985-A827-4ACE-BBBF-A8468FB47E4F}">
  <dimension ref="A1:H3447"/>
  <sheetViews>
    <sheetView workbookViewId="0">
      <selection activeCell="G1" sqref="G1:H1"/>
    </sheetView>
  </sheetViews>
  <sheetFormatPr defaultRowHeight="14.25" x14ac:dyDescent="0.45"/>
  <cols>
    <col min="1" max="1" width="11.06640625" style="1" customWidth="1"/>
    <col min="2" max="2" width="15.59765625" style="1" bestFit="1" customWidth="1"/>
    <col min="3" max="3" width="14.33203125" style="1" bestFit="1" customWidth="1"/>
    <col min="4" max="4" width="16.3984375" style="1" bestFit="1" customWidth="1"/>
    <col min="5" max="5" width="15.86328125" style="1" bestFit="1" customWidth="1"/>
    <col min="7" max="7" width="9.86328125" bestFit="1" customWidth="1"/>
    <col min="8" max="8" width="18.3984375" bestFit="1" customWidth="1"/>
    <col min="9" max="9" width="17.46484375" bestFit="1" customWidth="1"/>
    <col min="10" max="10" width="4.46484375" bestFit="1" customWidth="1"/>
    <col min="11" max="11" width="4.3984375" bestFit="1" customWidth="1"/>
    <col min="12" max="12" width="6.1328125" bestFit="1" customWidth="1"/>
    <col min="13" max="13" width="6.53125" bestFit="1" customWidth="1"/>
    <col min="14" max="15" width="5.3984375" bestFit="1" customWidth="1"/>
    <col min="16" max="16" width="5.19921875" bestFit="1" customWidth="1"/>
    <col min="17" max="17" width="5.265625" bestFit="1" customWidth="1"/>
    <col min="18" max="18" width="4.6640625" bestFit="1" customWidth="1"/>
    <col min="19" max="19" width="6.06640625" bestFit="1" customWidth="1"/>
    <col min="20" max="20" width="7.46484375" bestFit="1" customWidth="1"/>
    <col min="21" max="21" width="7.86328125" bestFit="1" customWidth="1"/>
    <col min="22" max="22" width="5.06640625" bestFit="1" customWidth="1"/>
    <col min="23" max="23" width="4.86328125" bestFit="1" customWidth="1"/>
    <col min="24" max="24" width="5.265625" bestFit="1" customWidth="1"/>
    <col min="25" max="25" width="6.19921875" bestFit="1" customWidth="1"/>
    <col min="26" max="26" width="7.1328125" bestFit="1" customWidth="1"/>
    <col min="27" max="27" width="4.33203125" bestFit="1" customWidth="1"/>
    <col min="28" max="28" width="4.796875" bestFit="1" customWidth="1"/>
    <col min="29" max="29" width="3.265625" bestFit="1" customWidth="1"/>
    <col min="30" max="30" width="6.1328125" bestFit="1" customWidth="1"/>
    <col min="31" max="31" width="6.19921875" bestFit="1" customWidth="1"/>
    <col min="32" max="33" width="5.86328125" bestFit="1" customWidth="1"/>
    <col min="34" max="34" width="6.796875" bestFit="1" customWidth="1"/>
    <col min="35" max="35" width="6.86328125" bestFit="1" customWidth="1"/>
    <col min="36" max="36" width="5.9296875" bestFit="1" customWidth="1"/>
    <col min="37" max="37" width="7.9296875" bestFit="1" customWidth="1"/>
    <col min="38" max="38" width="6.3984375" bestFit="1" customWidth="1"/>
    <col min="39" max="39" width="5.19921875" bestFit="1" customWidth="1"/>
    <col min="40" max="40" width="5.265625" bestFit="1" customWidth="1"/>
    <col min="41" max="41" width="5.1328125" bestFit="1" customWidth="1"/>
    <col min="42" max="42" width="5.73046875" bestFit="1" customWidth="1"/>
    <col min="43" max="43" width="5.3984375" bestFit="1" customWidth="1"/>
    <col min="44" max="44" width="6.53125" bestFit="1" customWidth="1"/>
    <col min="45" max="45" width="5.3984375" bestFit="1" customWidth="1"/>
    <col min="46" max="46" width="4.6640625" bestFit="1" customWidth="1"/>
    <col min="47" max="47" width="4.796875" bestFit="1" customWidth="1"/>
    <col min="48" max="48" width="4.19921875" bestFit="1" customWidth="1"/>
    <col min="49" max="49" width="4.265625" bestFit="1" customWidth="1"/>
    <col min="50" max="50" width="5.19921875" bestFit="1" customWidth="1"/>
    <col min="51" max="51" width="5.86328125" bestFit="1" customWidth="1"/>
    <col min="52" max="52" width="5.59765625" bestFit="1" customWidth="1"/>
    <col min="53" max="53" width="6.53125" bestFit="1" customWidth="1"/>
    <col min="54" max="54" width="6.59765625" bestFit="1" customWidth="1"/>
    <col min="55" max="55" width="5.33203125" bestFit="1" customWidth="1"/>
    <col min="56" max="56" width="4.265625" bestFit="1" customWidth="1"/>
    <col min="57" max="57" width="8.33203125" bestFit="1" customWidth="1"/>
    <col min="58" max="58" width="8.3984375" bestFit="1" customWidth="1"/>
    <col min="59" max="59" width="6.1328125" bestFit="1" customWidth="1"/>
    <col min="60" max="60" width="4.19921875" bestFit="1" customWidth="1"/>
    <col min="61" max="61" width="5.1328125" bestFit="1" customWidth="1"/>
    <col min="62" max="62" width="8.796875" bestFit="1" customWidth="1"/>
    <col min="63" max="63" width="7.796875" bestFit="1" customWidth="1"/>
    <col min="64" max="64" width="8.73046875" bestFit="1" customWidth="1"/>
    <col min="65" max="65" width="9.19921875" bestFit="1" customWidth="1"/>
    <col min="66" max="66" width="6.06640625" bestFit="1" customWidth="1"/>
    <col min="67" max="67" width="4.6640625" bestFit="1" customWidth="1"/>
    <col min="68" max="68" width="5.59765625" bestFit="1" customWidth="1"/>
    <col min="69" max="69" width="5.53125" bestFit="1" customWidth="1"/>
    <col min="70" max="70" width="5.46484375" bestFit="1" customWidth="1"/>
    <col min="71" max="71" width="6.3984375" bestFit="1" customWidth="1"/>
    <col min="72" max="72" width="5.06640625" bestFit="1" customWidth="1"/>
    <col min="73" max="73" width="5.9296875" bestFit="1" customWidth="1"/>
    <col min="74" max="74" width="6.59765625" bestFit="1" customWidth="1"/>
    <col min="75" max="75" width="2.796875" bestFit="1" customWidth="1"/>
    <col min="76" max="76" width="4.73046875" bestFit="1" customWidth="1"/>
    <col min="77" max="77" width="5.1328125" bestFit="1" customWidth="1"/>
    <col min="78" max="78" width="5.19921875" bestFit="1" customWidth="1"/>
    <col min="79" max="79" width="5.59765625" bestFit="1" customWidth="1"/>
    <col min="80" max="80" width="5.6640625" bestFit="1" customWidth="1"/>
    <col min="81" max="81" width="5.46484375" bestFit="1" customWidth="1"/>
    <col min="82" max="82" width="3.6640625" bestFit="1" customWidth="1"/>
    <col min="83" max="83" width="5.59765625" bestFit="1" customWidth="1"/>
    <col min="84" max="84" width="4.59765625" bestFit="1" customWidth="1"/>
    <col min="85" max="85" width="6.3984375" bestFit="1" customWidth="1"/>
    <col min="86" max="86" width="4.86328125" bestFit="1" customWidth="1"/>
    <col min="87" max="87" width="4.33203125" bestFit="1" customWidth="1"/>
    <col min="88" max="88" width="6.19921875" bestFit="1" customWidth="1"/>
    <col min="89" max="89" width="4.73046875" bestFit="1" customWidth="1"/>
    <col min="90" max="90" width="4.796875" bestFit="1" customWidth="1"/>
    <col min="91" max="91" width="6.9296875" bestFit="1" customWidth="1"/>
    <col min="92" max="92" width="5.265625" bestFit="1" customWidth="1"/>
    <col min="93" max="93" width="3.19921875" bestFit="1" customWidth="1"/>
    <col min="94" max="94" width="5.86328125" bestFit="1" customWidth="1"/>
    <col min="95" max="95" width="5.265625" bestFit="1" customWidth="1"/>
    <col min="96" max="96" width="7.19921875" bestFit="1" customWidth="1"/>
    <col min="97" max="97" width="9.265625" bestFit="1" customWidth="1"/>
    <col min="98" max="98" width="7.265625" bestFit="1" customWidth="1"/>
    <col min="99" max="99" width="5.73046875" bestFit="1" customWidth="1"/>
    <col min="100" max="100" width="9.53125" bestFit="1" customWidth="1"/>
    <col min="101" max="101" width="6.9296875" bestFit="1" customWidth="1"/>
    <col min="102" max="102" width="5.3984375" bestFit="1" customWidth="1"/>
    <col min="103" max="104" width="6.3984375" bestFit="1" customWidth="1"/>
    <col min="105" max="105" width="6" bestFit="1" customWidth="1"/>
    <col min="106" max="106" width="4.86328125" bestFit="1" customWidth="1"/>
    <col min="107" max="107" width="6.265625" bestFit="1" customWidth="1"/>
    <col min="108" max="108" width="6" bestFit="1" customWidth="1"/>
    <col min="109" max="109" width="6.1328125" bestFit="1" customWidth="1"/>
    <col min="110" max="110" width="3.796875" bestFit="1" customWidth="1"/>
    <col min="111" max="111" width="4.46484375" bestFit="1" customWidth="1"/>
    <col min="112" max="112" width="4.3984375" bestFit="1" customWidth="1"/>
    <col min="113" max="113" width="5.06640625" bestFit="1" customWidth="1"/>
    <col min="114" max="114" width="4.19921875" bestFit="1" customWidth="1"/>
    <col min="115" max="115" width="2.796875" bestFit="1" customWidth="1"/>
    <col min="116" max="116" width="3.73046875" bestFit="1" customWidth="1"/>
    <col min="117" max="117" width="4.59765625" bestFit="1" customWidth="1"/>
    <col min="118" max="118" width="8.33203125" bestFit="1" customWidth="1"/>
    <col min="119" max="119" width="4.265625" bestFit="1" customWidth="1"/>
    <col min="120" max="120" width="5.265625" bestFit="1" customWidth="1"/>
    <col min="121" max="121" width="5.3984375" bestFit="1" customWidth="1"/>
    <col min="122" max="122" width="5.46484375" bestFit="1" customWidth="1"/>
    <col min="123" max="123" width="6.3984375" bestFit="1" customWidth="1"/>
    <col min="124" max="124" width="6.46484375" bestFit="1" customWidth="1"/>
    <col min="125" max="125" width="6.33203125" bestFit="1" customWidth="1"/>
    <col min="126" max="126" width="6.796875" bestFit="1" customWidth="1"/>
    <col min="127" max="127" width="4.6640625" bestFit="1" customWidth="1"/>
    <col min="128" max="128" width="4.33203125" bestFit="1" customWidth="1"/>
    <col min="129" max="129" width="5.19921875" bestFit="1" customWidth="1"/>
    <col min="130" max="130" width="6.1328125" bestFit="1" customWidth="1"/>
    <col min="131" max="131" width="7.06640625" bestFit="1" customWidth="1"/>
    <col min="132" max="132" width="7.53125" bestFit="1" customWidth="1"/>
    <col min="133" max="133" width="7.59765625" bestFit="1" customWidth="1"/>
    <col min="134" max="134" width="3.796875" bestFit="1" customWidth="1"/>
    <col min="135" max="135" width="5.73046875" bestFit="1" customWidth="1"/>
    <col min="136" max="136" width="5.86328125" bestFit="1" customWidth="1"/>
    <col min="137" max="137" width="3.796875" bestFit="1" customWidth="1"/>
    <col min="138" max="138" width="4.73046875" bestFit="1" customWidth="1"/>
    <col min="139" max="139" width="4.796875" bestFit="1" customWidth="1"/>
    <col min="140" max="140" width="7.265625" bestFit="1" customWidth="1"/>
    <col min="141" max="141" width="6.86328125" bestFit="1" customWidth="1"/>
    <col min="142" max="142" width="6.796875" bestFit="1" customWidth="1"/>
    <col min="143" max="143" width="6.86328125" bestFit="1" customWidth="1"/>
    <col min="144" max="144" width="3.3984375" bestFit="1" customWidth="1"/>
    <col min="145" max="145" width="6.33203125" bestFit="1" customWidth="1"/>
    <col min="146" max="146" width="6.265625" bestFit="1" customWidth="1"/>
    <col min="147" max="147" width="5.46484375" bestFit="1" customWidth="1"/>
    <col min="148" max="148" width="4.46484375" bestFit="1" customWidth="1"/>
    <col min="149" max="149" width="2.9296875" bestFit="1" customWidth="1"/>
    <col min="150" max="150" width="3.86328125" bestFit="1" customWidth="1"/>
    <col min="151" max="151" width="4.86328125" bestFit="1" customWidth="1"/>
    <col min="152" max="152" width="5.796875" bestFit="1" customWidth="1"/>
    <col min="153" max="153" width="3.9296875" bestFit="1" customWidth="1"/>
    <col min="154" max="154" width="4.46484375" bestFit="1" customWidth="1"/>
    <col min="155" max="155" width="6" bestFit="1" customWidth="1"/>
    <col min="156" max="156" width="4.796875" bestFit="1" customWidth="1"/>
    <col min="157" max="157" width="3.9296875" bestFit="1" customWidth="1"/>
    <col min="158" max="158" width="4.9296875" bestFit="1" customWidth="1"/>
    <col min="159" max="159" width="3.796875" bestFit="1" customWidth="1"/>
    <col min="160" max="160" width="5" bestFit="1" customWidth="1"/>
    <col min="161" max="161" width="4.46484375" bestFit="1" customWidth="1"/>
    <col min="162" max="162" width="7.9296875" bestFit="1" customWidth="1"/>
    <col min="163" max="163" width="6.3984375" bestFit="1" customWidth="1"/>
    <col min="164" max="164" width="6.46484375" bestFit="1" customWidth="1"/>
    <col min="165" max="165" width="8.33203125" bestFit="1" customWidth="1"/>
    <col min="166" max="168" width="5.73046875" bestFit="1" customWidth="1"/>
    <col min="169" max="169" width="3.33203125" bestFit="1" customWidth="1"/>
    <col min="170" max="170" width="4.265625" bestFit="1" customWidth="1"/>
    <col min="171" max="171" width="5.265625" bestFit="1" customWidth="1"/>
    <col min="172" max="172" width="3.59765625" bestFit="1" customWidth="1"/>
    <col min="173" max="173" width="6.19921875" bestFit="1" customWidth="1"/>
    <col min="174" max="174" width="4.59765625" bestFit="1" customWidth="1"/>
    <col min="175" max="175" width="6.6640625" bestFit="1" customWidth="1"/>
    <col min="176" max="176" width="5.53125" bestFit="1" customWidth="1"/>
    <col min="177" max="177" width="5.33203125" bestFit="1" customWidth="1"/>
    <col min="178" max="178" width="6.1328125" bestFit="1" customWidth="1"/>
    <col min="179" max="179" width="6.19921875" bestFit="1" customWidth="1"/>
    <col min="180" max="180" width="7.53125" bestFit="1" customWidth="1"/>
    <col min="181" max="181" width="6.06640625" bestFit="1" customWidth="1"/>
    <col min="182" max="182" width="5.06640625" bestFit="1" customWidth="1"/>
    <col min="183" max="183" width="6.06640625" bestFit="1" customWidth="1"/>
    <col min="184" max="184" width="6.265625" bestFit="1" customWidth="1"/>
    <col min="185" max="185" width="5.73046875" bestFit="1" customWidth="1"/>
    <col min="186" max="186" width="6.265625" bestFit="1" customWidth="1"/>
    <col min="187" max="187" width="6.1328125" bestFit="1" customWidth="1"/>
    <col min="188" max="188" width="4.06640625" bestFit="1" customWidth="1"/>
    <col min="189" max="189" width="5.6640625" bestFit="1" customWidth="1"/>
    <col min="190" max="190" width="4.73046875" bestFit="1" customWidth="1"/>
    <col min="191" max="191" width="6.33203125" bestFit="1" customWidth="1"/>
    <col min="192" max="192" width="5.796875" bestFit="1" customWidth="1"/>
    <col min="193" max="193" width="6.33203125" bestFit="1" customWidth="1"/>
    <col min="194" max="194" width="6.265625" bestFit="1" customWidth="1"/>
    <col min="195" max="195" width="5.73046875" bestFit="1" customWidth="1"/>
    <col min="196" max="196" width="6.1328125" bestFit="1" customWidth="1"/>
    <col min="197" max="197" width="6.9296875" bestFit="1" customWidth="1"/>
    <col min="198" max="198" width="3.59765625" bestFit="1" customWidth="1"/>
    <col min="199" max="199" width="4.6640625" bestFit="1" customWidth="1"/>
    <col min="200" max="200" width="5.19921875" bestFit="1" customWidth="1"/>
    <col min="201" max="201" width="3.1328125" bestFit="1" customWidth="1"/>
    <col min="202" max="202" width="5.1328125" bestFit="1" customWidth="1"/>
    <col min="203" max="203" width="4" bestFit="1" customWidth="1"/>
    <col min="204" max="204" width="4.19921875" bestFit="1" customWidth="1"/>
    <col min="205" max="205" width="4.59765625" bestFit="1" customWidth="1"/>
    <col min="206" max="206" width="5.59765625" bestFit="1" customWidth="1"/>
    <col min="207" max="207" width="5.6640625" bestFit="1" customWidth="1"/>
    <col min="208" max="208" width="7.6640625" bestFit="1" customWidth="1"/>
    <col min="209" max="209" width="6.59765625" bestFit="1" customWidth="1"/>
    <col min="210" max="210" width="5.265625" bestFit="1" customWidth="1"/>
    <col min="211" max="211" width="4.59765625" bestFit="1" customWidth="1"/>
    <col min="212" max="212" width="7.1328125" bestFit="1" customWidth="1"/>
    <col min="213" max="213" width="5.59765625" bestFit="1" customWidth="1"/>
    <col min="214" max="214" width="4.59765625" bestFit="1" customWidth="1"/>
    <col min="215" max="215" width="3.73046875" bestFit="1" customWidth="1"/>
    <col min="216" max="216" width="6.9296875" bestFit="1" customWidth="1"/>
    <col min="217" max="217" width="6.1328125" bestFit="1" customWidth="1"/>
    <col min="218" max="218" width="6" bestFit="1" customWidth="1"/>
    <col min="219" max="219" width="5.796875" bestFit="1" customWidth="1"/>
    <col min="220" max="220" width="7.3984375" bestFit="1" customWidth="1"/>
    <col min="221" max="221" width="6.265625" bestFit="1" customWidth="1"/>
    <col min="222" max="222" width="4.73046875" bestFit="1" customWidth="1"/>
    <col min="223" max="223" width="3.796875" bestFit="1" customWidth="1"/>
    <col min="224" max="224" width="5.33203125" bestFit="1" customWidth="1"/>
    <col min="225" max="225" width="8.19921875" bestFit="1" customWidth="1"/>
    <col min="226" max="226" width="7" bestFit="1" customWidth="1"/>
    <col min="227" max="227" width="6.796875" bestFit="1" customWidth="1"/>
    <col min="228" max="228" width="7.86328125" bestFit="1" customWidth="1"/>
    <col min="229" max="229" width="6.33203125" bestFit="1" customWidth="1"/>
    <col min="230" max="230" width="7.796875" bestFit="1" customWidth="1"/>
    <col min="231" max="231" width="6.06640625" bestFit="1" customWidth="1"/>
    <col min="232" max="232" width="4.796875" bestFit="1" customWidth="1"/>
    <col min="233" max="233" width="4.19921875" bestFit="1" customWidth="1"/>
    <col min="234" max="234" width="4.265625" bestFit="1" customWidth="1"/>
    <col min="235" max="235" width="5.73046875" bestFit="1" customWidth="1"/>
    <col min="236" max="236" width="4.3984375" bestFit="1" customWidth="1"/>
    <col min="237" max="237" width="5.59765625" bestFit="1" customWidth="1"/>
    <col min="238" max="238" width="5.19921875" bestFit="1" customWidth="1"/>
    <col min="239" max="239" width="7.59765625" bestFit="1" customWidth="1"/>
    <col min="240" max="240" width="6.59765625" bestFit="1" customWidth="1"/>
    <col min="241" max="241" width="6.1328125" bestFit="1" customWidth="1"/>
    <col min="242" max="242" width="6.06640625" bestFit="1" customWidth="1"/>
    <col min="243" max="243" width="5.06640625" bestFit="1" customWidth="1"/>
    <col min="244" max="244" width="2.796875" bestFit="1" customWidth="1"/>
    <col min="245" max="245" width="6.265625" bestFit="1" customWidth="1"/>
    <col min="246" max="246" width="5.6640625" bestFit="1" customWidth="1"/>
    <col min="247" max="247" width="6.265625" bestFit="1" customWidth="1"/>
    <col min="248" max="248" width="5.59765625" bestFit="1" customWidth="1"/>
    <col min="249" max="249" width="6.3984375" bestFit="1" customWidth="1"/>
    <col min="250" max="250" width="6.9296875" bestFit="1" customWidth="1"/>
    <col min="251" max="251" width="6.796875" bestFit="1" customWidth="1"/>
    <col min="252" max="252" width="5.265625" bestFit="1" customWidth="1"/>
    <col min="253" max="253" width="7.3984375" bestFit="1" customWidth="1"/>
    <col min="254" max="254" width="6.796875" bestFit="1" customWidth="1"/>
    <col min="255" max="255" width="6.265625" bestFit="1" customWidth="1"/>
    <col min="256" max="256" width="5.86328125" bestFit="1" customWidth="1"/>
    <col min="257" max="257" width="7.3984375" bestFit="1" customWidth="1"/>
    <col min="258" max="258" width="6.265625" bestFit="1" customWidth="1"/>
    <col min="259" max="259" width="7.265625" bestFit="1" customWidth="1"/>
    <col min="260" max="260" width="7.3984375" bestFit="1" customWidth="1"/>
    <col min="261" max="261" width="6.86328125" bestFit="1" customWidth="1"/>
    <col min="262" max="262" width="7.265625" bestFit="1" customWidth="1"/>
    <col min="263" max="263" width="6.796875" bestFit="1" customWidth="1"/>
    <col min="264" max="264" width="6.265625" bestFit="1" customWidth="1"/>
    <col min="265" max="265" width="6.6640625" bestFit="1" customWidth="1"/>
    <col min="266" max="267" width="7.33203125" bestFit="1" customWidth="1"/>
    <col min="268" max="268" width="6.3984375" bestFit="1" customWidth="1"/>
    <col min="269" max="270" width="7.3984375" bestFit="1" customWidth="1"/>
    <col min="271" max="271" width="7.46484375" bestFit="1" customWidth="1"/>
    <col min="272" max="272" width="5.06640625" bestFit="1" customWidth="1"/>
    <col min="273" max="273" width="5.46484375" bestFit="1" customWidth="1"/>
    <col min="274" max="274" width="4.6640625" bestFit="1" customWidth="1"/>
    <col min="275" max="275" width="4.86328125" bestFit="1" customWidth="1"/>
    <col min="276" max="276" width="5.796875" bestFit="1" customWidth="1"/>
    <col min="277" max="277" width="6.796875" bestFit="1" customWidth="1"/>
    <col min="278" max="278" width="4.53125" bestFit="1" customWidth="1"/>
    <col min="279" max="279" width="4.86328125" bestFit="1" customWidth="1"/>
    <col min="280" max="280" width="6.3984375" bestFit="1" customWidth="1"/>
    <col min="281" max="281" width="7.3984375" bestFit="1" customWidth="1"/>
    <col min="282" max="282" width="5.33203125" bestFit="1" customWidth="1"/>
    <col min="283" max="283" width="4.9296875" bestFit="1" customWidth="1"/>
    <col min="284" max="284" width="5.9296875" bestFit="1" customWidth="1"/>
    <col min="285" max="285" width="6.3984375" bestFit="1" customWidth="1"/>
    <col min="286" max="286" width="4.1328125" bestFit="1" customWidth="1"/>
    <col min="287" max="287" width="6.06640625" bestFit="1" customWidth="1"/>
    <col min="288" max="288" width="6.53125" bestFit="1" customWidth="1"/>
    <col min="289" max="289" width="6.9296875" bestFit="1" customWidth="1"/>
    <col min="290" max="290" width="7" bestFit="1" customWidth="1"/>
    <col min="291" max="291" width="6.1328125" bestFit="1" customWidth="1"/>
    <col min="292" max="292" width="5.9296875" bestFit="1" customWidth="1"/>
    <col min="293" max="293" width="5.33203125" bestFit="1" customWidth="1"/>
    <col min="294" max="294" width="6.265625" bestFit="1" customWidth="1"/>
    <col min="295" max="295" width="5.3984375" bestFit="1" customWidth="1"/>
    <col min="296" max="296" width="6.3984375" bestFit="1" customWidth="1"/>
    <col min="297" max="297" width="7.796875" bestFit="1" customWidth="1"/>
    <col min="298" max="298" width="8.796875" bestFit="1" customWidth="1"/>
    <col min="299" max="299" width="6.265625" bestFit="1" customWidth="1"/>
    <col min="300" max="301" width="5.265625" bestFit="1" customWidth="1"/>
    <col min="302" max="302" width="5.86328125" bestFit="1" customWidth="1"/>
    <col min="303" max="303" width="4.33203125" bestFit="1" customWidth="1"/>
    <col min="304" max="304" width="6.19921875" bestFit="1" customWidth="1"/>
    <col min="305" max="305" width="5.796875" bestFit="1" customWidth="1"/>
    <col min="306" max="306" width="4.86328125" bestFit="1" customWidth="1"/>
    <col min="307" max="307" width="5.86328125" bestFit="1" customWidth="1"/>
    <col min="308" max="308" width="7.796875" bestFit="1" customWidth="1"/>
    <col min="309" max="309" width="5.73046875" bestFit="1" customWidth="1"/>
    <col min="310" max="310" width="6.33203125" bestFit="1" customWidth="1"/>
    <col min="311" max="311" width="5.86328125" bestFit="1" customWidth="1"/>
    <col min="312" max="312" width="6.33203125" bestFit="1" customWidth="1"/>
    <col min="313" max="313" width="6.19921875" bestFit="1" customWidth="1"/>
    <col min="314" max="314" width="5.9296875" bestFit="1" customWidth="1"/>
    <col min="315" max="315" width="6.33203125" bestFit="1" customWidth="1"/>
    <col min="316" max="316" width="5.3984375" bestFit="1" customWidth="1"/>
    <col min="317" max="317" width="5.86328125" bestFit="1" customWidth="1"/>
    <col min="318" max="318" width="5.3984375" bestFit="1" customWidth="1"/>
    <col min="319" max="319" width="5.73046875" bestFit="1" customWidth="1"/>
    <col min="320" max="320" width="6.46484375" bestFit="1" customWidth="1"/>
    <col min="321" max="321" width="7.3984375" bestFit="1" customWidth="1"/>
    <col min="322" max="322" width="7.265625" bestFit="1" customWidth="1"/>
    <col min="323" max="323" width="8" bestFit="1" customWidth="1"/>
    <col min="324" max="324" width="8.06640625" bestFit="1" customWidth="1"/>
    <col min="325" max="325" width="7.9296875" bestFit="1" customWidth="1"/>
    <col min="326" max="326" width="6.9296875" bestFit="1" customWidth="1"/>
    <col min="327" max="327" width="8.46484375" bestFit="1" customWidth="1"/>
    <col min="328" max="328" width="7.06640625" bestFit="1" customWidth="1"/>
    <col min="329" max="329" width="6.53125" bestFit="1" customWidth="1"/>
    <col min="330" max="330" width="7.06640625" bestFit="1" customWidth="1"/>
    <col min="331" max="331" width="6.9296875" bestFit="1" customWidth="1"/>
    <col min="332" max="332" width="6.73046875" bestFit="1" customWidth="1"/>
    <col min="333" max="333" width="7.73046875" bestFit="1" customWidth="1"/>
    <col min="334" max="334" width="7.265625" bestFit="1" customWidth="1"/>
    <col min="335" max="335" width="4.46484375" bestFit="1" customWidth="1"/>
    <col min="336" max="336" width="5.3984375" bestFit="1" customWidth="1"/>
    <col min="337" max="337" width="5.9296875" bestFit="1" customWidth="1"/>
    <col min="338" max="338" width="4.06640625" bestFit="1" customWidth="1"/>
    <col min="339" max="339" width="5" bestFit="1" customWidth="1"/>
    <col min="340" max="340" width="5.53125" bestFit="1" customWidth="1"/>
    <col min="341" max="341" width="5.9296875" bestFit="1" customWidth="1"/>
    <col min="342" max="342" width="4.9296875" bestFit="1" customWidth="1"/>
    <col min="343" max="343" width="7.06640625" bestFit="1" customWidth="1"/>
    <col min="344" max="344" width="5.06640625" bestFit="1" customWidth="1"/>
    <col min="345" max="345" width="7.46484375" bestFit="1" customWidth="1"/>
    <col min="346" max="346" width="7.53125" bestFit="1" customWidth="1"/>
    <col min="347" max="347" width="6.9296875" bestFit="1" customWidth="1"/>
    <col min="348" max="348" width="9.1328125" bestFit="1" customWidth="1"/>
    <col min="349" max="350" width="6.3984375" bestFit="1" customWidth="1"/>
    <col min="351" max="351" width="6.265625" bestFit="1" customWidth="1"/>
    <col min="352" max="352" width="5.796875" bestFit="1" customWidth="1"/>
    <col min="353" max="353" width="4.3984375" bestFit="1" customWidth="1"/>
    <col min="354" max="354" width="5.59765625" bestFit="1" customWidth="1"/>
    <col min="355" max="355" width="8.9296875" bestFit="1" customWidth="1"/>
    <col min="356" max="356" width="9.1328125" bestFit="1" customWidth="1"/>
    <col min="357" max="357" width="6.9296875" bestFit="1" customWidth="1"/>
    <col min="358" max="358" width="7.33203125" bestFit="1" customWidth="1"/>
    <col min="359" max="359" width="8.59765625" bestFit="1" customWidth="1"/>
    <col min="360" max="360" width="5.46484375" bestFit="1" customWidth="1"/>
    <col min="361" max="361" width="6.73046875" bestFit="1" customWidth="1"/>
    <col min="362" max="362" width="6.265625" bestFit="1" customWidth="1"/>
    <col min="363" max="363" width="5.53125" bestFit="1" customWidth="1"/>
    <col min="364" max="364" width="5.3984375" bestFit="1" customWidth="1"/>
    <col min="365" max="365" width="4.86328125" bestFit="1" customWidth="1"/>
    <col min="366" max="366" width="4.33203125" bestFit="1" customWidth="1"/>
    <col min="367" max="367" width="5.86328125" bestFit="1" customWidth="1"/>
    <col min="368" max="368" width="6.19921875" bestFit="1" customWidth="1"/>
    <col min="369" max="369" width="4.86328125" bestFit="1" customWidth="1"/>
    <col min="370" max="370" width="6.796875" bestFit="1" customWidth="1"/>
    <col min="371" max="371" width="8.06640625" bestFit="1" customWidth="1"/>
    <col min="372" max="372" width="6.3984375" bestFit="1" customWidth="1"/>
    <col min="373" max="373" width="8.19921875" bestFit="1" customWidth="1"/>
    <col min="374" max="374" width="8.53125" bestFit="1" customWidth="1"/>
    <col min="375" max="375" width="6.9296875" bestFit="1" customWidth="1"/>
    <col min="376" max="376" width="9.53125" bestFit="1" customWidth="1"/>
    <col min="377" max="377" width="6.9296875" bestFit="1" customWidth="1"/>
    <col min="378" max="378" width="6.53125" bestFit="1" customWidth="1"/>
    <col min="379" max="379" width="8.265625" bestFit="1" customWidth="1"/>
    <col min="380" max="380" width="5.9296875" bestFit="1" customWidth="1"/>
    <col min="381" max="381" width="5.73046875" bestFit="1" customWidth="1"/>
    <col min="382" max="382" width="4.86328125" bestFit="1" customWidth="1"/>
    <col min="383" max="383" width="8.6640625" bestFit="1" customWidth="1"/>
    <col min="384" max="384" width="6.59765625" bestFit="1" customWidth="1"/>
    <col min="385" max="385" width="4.6640625" bestFit="1" customWidth="1"/>
    <col min="386" max="386" width="4.9296875" bestFit="1" customWidth="1"/>
    <col min="387" max="387" width="7.265625" bestFit="1" customWidth="1"/>
    <col min="388" max="388" width="5.796875" bestFit="1" customWidth="1"/>
    <col min="389" max="389" width="4.59765625" bestFit="1" customWidth="1"/>
    <col min="390" max="390" width="8.53125" bestFit="1" customWidth="1"/>
    <col min="391" max="391" width="7.19921875" bestFit="1" customWidth="1"/>
    <col min="392" max="392" width="5.6640625" bestFit="1" customWidth="1"/>
    <col min="393" max="393" width="8.796875" bestFit="1" customWidth="1"/>
    <col min="394" max="394" width="3.3984375" bestFit="1" customWidth="1"/>
    <col min="395" max="395" width="4.33203125" bestFit="1" customWidth="1"/>
    <col min="396" max="396" width="7.3984375" bestFit="1" customWidth="1"/>
    <col min="397" max="397" width="5.46484375" bestFit="1" customWidth="1"/>
    <col min="398" max="398" width="5.796875" bestFit="1" customWidth="1"/>
    <col min="399" max="399" width="5.86328125" bestFit="1" customWidth="1"/>
    <col min="400" max="400" width="4.9296875" bestFit="1" customWidth="1"/>
    <col min="401" max="401" width="7.9296875" bestFit="1" customWidth="1"/>
    <col min="402" max="402" width="7.46484375" bestFit="1" customWidth="1"/>
    <col min="403" max="403" width="7.53125" bestFit="1" customWidth="1"/>
    <col min="404" max="404" width="6.9296875" bestFit="1" customWidth="1"/>
    <col min="405" max="405" width="7.9296875" bestFit="1" customWidth="1"/>
    <col min="406" max="406" width="7" bestFit="1" customWidth="1"/>
    <col min="407" max="407" width="7.9296875" bestFit="1" customWidth="1"/>
    <col min="408" max="408" width="8" bestFit="1" customWidth="1"/>
    <col min="409" max="409" width="10.19921875" bestFit="1" customWidth="1"/>
    <col min="410" max="410" width="4.9296875" bestFit="1" customWidth="1"/>
    <col min="411" max="411" width="5.6640625" bestFit="1" customWidth="1"/>
    <col min="412" max="412" width="5.265625" bestFit="1" customWidth="1"/>
    <col min="413" max="413" width="4.53125" bestFit="1" customWidth="1"/>
    <col min="414" max="414" width="5.53125" bestFit="1" customWidth="1"/>
    <col min="415" max="415" width="6" bestFit="1" customWidth="1"/>
    <col min="416" max="416" width="6.796875" bestFit="1" customWidth="1"/>
    <col min="417" max="418" width="6.86328125" bestFit="1" customWidth="1"/>
    <col min="419" max="419" width="4.46484375" bestFit="1" customWidth="1"/>
    <col min="420" max="420" width="4.3984375" bestFit="1" customWidth="1"/>
    <col min="421" max="421" width="5.3984375" bestFit="1" customWidth="1"/>
    <col min="422" max="422" width="4.796875" bestFit="1" customWidth="1"/>
    <col min="423" max="423" width="5.33203125" bestFit="1" customWidth="1"/>
    <col min="424" max="424" width="4.46484375" bestFit="1" customWidth="1"/>
    <col min="425" max="425" width="4.9296875" bestFit="1" customWidth="1"/>
    <col min="426" max="426" width="7" bestFit="1" customWidth="1"/>
    <col min="427" max="427" width="5.46484375" bestFit="1" customWidth="1"/>
    <col min="428" max="428" width="6.06640625" bestFit="1" customWidth="1"/>
    <col min="429" max="429" width="10.265625" bestFit="1" customWidth="1"/>
    <col min="430" max="430" width="6.33203125" bestFit="1" customWidth="1"/>
    <col min="431" max="431" width="6.59765625" bestFit="1" customWidth="1"/>
    <col min="432" max="432" width="6.3984375" bestFit="1" customWidth="1"/>
    <col min="433" max="434" width="6.59765625" bestFit="1" customWidth="1"/>
    <col min="435" max="435" width="6.06640625" bestFit="1" customWidth="1"/>
    <col min="436" max="436" width="5.46484375" bestFit="1" customWidth="1"/>
    <col min="437" max="437" width="4.06640625" bestFit="1" customWidth="1"/>
    <col min="438" max="439" width="5.06640625" bestFit="1" customWidth="1"/>
    <col min="440" max="440" width="5.73046875" bestFit="1" customWidth="1"/>
    <col min="441" max="441" width="7.06640625" bestFit="1" customWidth="1"/>
    <col min="442" max="442" width="4.46484375" bestFit="1" customWidth="1"/>
    <col min="443" max="443" width="4.3984375" bestFit="1" customWidth="1"/>
    <col min="444" max="444" width="8.06640625" bestFit="1" customWidth="1"/>
    <col min="445" max="445" width="4.86328125" bestFit="1" customWidth="1"/>
    <col min="446" max="446" width="7.46484375" bestFit="1" customWidth="1"/>
    <col min="447" max="447" width="6" bestFit="1" customWidth="1"/>
    <col min="448" max="449" width="6.9296875" bestFit="1" customWidth="1"/>
    <col min="450" max="450" width="4.3984375" bestFit="1" customWidth="1"/>
    <col min="451" max="451" width="6.3984375" bestFit="1" customWidth="1"/>
    <col min="452" max="452" width="4.73046875" bestFit="1" customWidth="1"/>
    <col min="453" max="453" width="6.796875" bestFit="1" customWidth="1"/>
    <col min="454" max="454" width="7.19921875" bestFit="1" customWidth="1"/>
    <col min="455" max="455" width="6.265625" bestFit="1" customWidth="1"/>
    <col min="456" max="456" width="5.06640625" bestFit="1" customWidth="1"/>
    <col min="457" max="457" width="6.73046875" bestFit="1" customWidth="1"/>
    <col min="458" max="458" width="6.33203125" bestFit="1" customWidth="1"/>
    <col min="459" max="459" width="7.33203125" bestFit="1" customWidth="1"/>
    <col min="460" max="460" width="4.3984375" bestFit="1" customWidth="1"/>
    <col min="461" max="461" width="5.73046875" bestFit="1" customWidth="1"/>
    <col min="462" max="462" width="6" bestFit="1" customWidth="1"/>
    <col min="463" max="463" width="6.796875" bestFit="1" customWidth="1"/>
    <col min="464" max="464" width="6.46484375" bestFit="1" customWidth="1"/>
    <col min="465" max="465" width="7.33203125" bestFit="1" customWidth="1"/>
    <col min="466" max="466" width="6.86328125" bestFit="1" customWidth="1"/>
    <col min="467" max="467" width="4.796875" bestFit="1" customWidth="1"/>
    <col min="468" max="468" width="4.33203125" bestFit="1" customWidth="1"/>
    <col min="469" max="469" width="5.86328125" bestFit="1" customWidth="1"/>
    <col min="470" max="470" width="6.796875" bestFit="1" customWidth="1"/>
    <col min="471" max="471" width="6.86328125" bestFit="1" customWidth="1"/>
    <col min="472" max="472" width="6.3984375" bestFit="1" customWidth="1"/>
    <col min="473" max="473" width="7.3984375" bestFit="1" customWidth="1"/>
    <col min="474" max="474" width="5.73046875" bestFit="1" customWidth="1"/>
    <col min="475" max="475" width="4.73046875" bestFit="1" customWidth="1"/>
    <col min="476" max="476" width="6.265625" bestFit="1" customWidth="1"/>
    <col min="477" max="477" width="3.86328125" bestFit="1" customWidth="1"/>
    <col min="478" max="478" width="4.46484375" bestFit="1" customWidth="1"/>
    <col min="479" max="479" width="5.3984375" bestFit="1" customWidth="1"/>
    <col min="480" max="480" width="5.33203125" bestFit="1" customWidth="1"/>
    <col min="481" max="481" width="5.9296875" bestFit="1" customWidth="1"/>
    <col min="482" max="482" width="5.53125" bestFit="1" customWidth="1"/>
    <col min="483" max="484" width="6" bestFit="1" customWidth="1"/>
    <col min="485" max="485" width="5.86328125" bestFit="1" customWidth="1"/>
    <col min="486" max="486" width="6.59765625" bestFit="1" customWidth="1"/>
    <col min="487" max="487" width="7.59765625" bestFit="1" customWidth="1"/>
    <col min="488" max="488" width="6.59765625" bestFit="1" customWidth="1"/>
    <col min="489" max="489" width="6.6640625" bestFit="1" customWidth="1"/>
    <col min="490" max="490" width="5.59765625" bestFit="1" customWidth="1"/>
    <col min="491" max="491" width="4.9296875" bestFit="1" customWidth="1"/>
    <col min="492" max="492" width="5.3984375" bestFit="1" customWidth="1"/>
    <col min="493" max="493" width="6.1328125" bestFit="1" customWidth="1"/>
    <col min="494" max="494" width="8" bestFit="1" customWidth="1"/>
    <col min="495" max="495" width="6.1328125" bestFit="1" customWidth="1"/>
    <col min="496" max="496" width="5.19921875" bestFit="1" customWidth="1"/>
    <col min="497" max="497" width="6.19921875" bestFit="1" customWidth="1"/>
    <col min="498" max="498" width="5.06640625" bestFit="1" customWidth="1"/>
    <col min="499" max="499" width="5.73046875" bestFit="1" customWidth="1"/>
    <col min="500" max="500" width="4.59765625" bestFit="1" customWidth="1"/>
    <col min="501" max="501" width="7.06640625" bestFit="1" customWidth="1"/>
    <col min="502" max="502" width="5.6640625" bestFit="1" customWidth="1"/>
    <col min="503" max="503" width="5.73046875" bestFit="1" customWidth="1"/>
    <col min="504" max="504" width="6.33203125" bestFit="1" customWidth="1"/>
    <col min="505" max="505" width="2.9296875" bestFit="1" customWidth="1"/>
    <col min="506" max="506" width="7.46484375" bestFit="1" customWidth="1"/>
    <col min="507" max="507" width="7.53125" bestFit="1" customWidth="1"/>
    <col min="508" max="508" width="8.46484375" bestFit="1" customWidth="1"/>
    <col min="509" max="509" width="7.19921875" bestFit="1" customWidth="1"/>
    <col min="510" max="510" width="3.9296875" bestFit="1" customWidth="1"/>
    <col min="511" max="511" width="7.265625" bestFit="1" customWidth="1"/>
    <col min="512" max="512" width="6.53125" bestFit="1" customWidth="1"/>
    <col min="513" max="513" width="7.3984375" bestFit="1" customWidth="1"/>
    <col min="514" max="514" width="8.1328125" bestFit="1" customWidth="1"/>
    <col min="515" max="515" width="9.1328125" bestFit="1" customWidth="1"/>
    <col min="516" max="516" width="8.06640625" bestFit="1" customWidth="1"/>
    <col min="518" max="518" width="5.86328125" bestFit="1" customWidth="1"/>
    <col min="519" max="519" width="5.265625" bestFit="1" customWidth="1"/>
    <col min="520" max="520" width="6.265625" bestFit="1" customWidth="1"/>
    <col min="521" max="521" width="5.19921875" bestFit="1" customWidth="1"/>
    <col min="522" max="522" width="6.265625" bestFit="1" customWidth="1"/>
    <col min="523" max="523" width="6.46484375" bestFit="1" customWidth="1"/>
    <col min="524" max="524" width="7.53125" bestFit="1" customWidth="1"/>
    <col min="525" max="525" width="5.53125" bestFit="1" customWidth="1"/>
    <col min="526" max="527" width="6.59765625" bestFit="1" customWidth="1"/>
    <col min="528" max="528" width="8.06640625" bestFit="1" customWidth="1"/>
    <col min="529" max="529" width="4.265625" bestFit="1" customWidth="1"/>
    <col min="530" max="530" width="8.33203125" bestFit="1" customWidth="1"/>
    <col min="531" max="531" width="5.86328125" bestFit="1" customWidth="1"/>
    <col min="532" max="532" width="6.73046875" bestFit="1" customWidth="1"/>
    <col min="533" max="533" width="5.73046875" bestFit="1" customWidth="1"/>
    <col min="534" max="534" width="5.796875" bestFit="1" customWidth="1"/>
    <col min="535" max="535" width="5.265625" bestFit="1" customWidth="1"/>
    <col min="536" max="536" width="6.265625" bestFit="1" customWidth="1"/>
    <col min="537" max="537" width="5.796875" bestFit="1" customWidth="1"/>
    <col min="538" max="538" width="7.796875" bestFit="1" customWidth="1"/>
    <col min="539" max="539" width="5.6640625" bestFit="1" customWidth="1"/>
    <col min="540" max="540" width="8.3984375" bestFit="1" customWidth="1"/>
    <col min="541" max="541" width="7.86328125" bestFit="1" customWidth="1"/>
    <col min="542" max="543" width="5.265625" bestFit="1" customWidth="1"/>
    <col min="544" max="544" width="5.3984375" bestFit="1" customWidth="1"/>
    <col min="545" max="545" width="5.46484375" bestFit="1" customWidth="1"/>
    <col min="546" max="546" width="7.19921875" bestFit="1" customWidth="1"/>
    <col min="547" max="547" width="6.3984375" bestFit="1" customWidth="1"/>
    <col min="548" max="548" width="4.06640625" bestFit="1" customWidth="1"/>
    <col min="549" max="549" width="5.73046875" bestFit="1" customWidth="1"/>
    <col min="550" max="550" width="9.86328125" bestFit="1" customWidth="1"/>
    <col min="551" max="551" width="7.33203125" bestFit="1" customWidth="1"/>
    <col min="552" max="552" width="9.3984375" bestFit="1" customWidth="1"/>
    <col min="553" max="553" width="8.9296875" bestFit="1" customWidth="1"/>
    <col min="554" max="554" width="9.9296875" bestFit="1" customWidth="1"/>
    <col min="555" max="555" width="6.3984375" bestFit="1" customWidth="1"/>
    <col min="556" max="556" width="7" bestFit="1" customWidth="1"/>
    <col min="557" max="557" width="6" bestFit="1" customWidth="1"/>
    <col min="558" max="558" width="7.1328125" bestFit="1" customWidth="1"/>
    <col min="559" max="559" width="4.9296875" bestFit="1" customWidth="1"/>
    <col min="560" max="560" width="3.59765625" bestFit="1" customWidth="1"/>
    <col min="561" max="561" width="4.796875" bestFit="1" customWidth="1"/>
    <col min="562" max="562" width="5.86328125" bestFit="1" customWidth="1"/>
    <col min="563" max="563" width="5.265625" bestFit="1" customWidth="1"/>
    <col min="564" max="564" width="5.19921875" bestFit="1" customWidth="1"/>
    <col min="565" max="565" width="5.265625" bestFit="1" customWidth="1"/>
    <col min="566" max="566" width="5.796875" bestFit="1" customWidth="1"/>
    <col min="567" max="567" width="5.59765625" bestFit="1" customWidth="1"/>
    <col min="568" max="568" width="5.19921875" bestFit="1" customWidth="1"/>
    <col min="569" max="569" width="4.73046875" bestFit="1" customWidth="1"/>
    <col min="570" max="570" width="5.19921875" bestFit="1" customWidth="1"/>
    <col min="571" max="571" width="4.796875" bestFit="1" customWidth="1"/>
    <col min="572" max="572" width="4.73046875" bestFit="1" customWidth="1"/>
    <col min="573" max="573" width="7.33203125" bestFit="1" customWidth="1"/>
    <col min="574" max="574" width="6.6640625" bestFit="1" customWidth="1"/>
    <col min="575" max="575" width="5.53125" bestFit="1" customWidth="1"/>
    <col min="576" max="576" width="5.1328125" bestFit="1" customWidth="1"/>
    <col min="577" max="577" width="4.19921875" bestFit="1" customWidth="1"/>
    <col min="578" max="578" width="6.86328125" bestFit="1" customWidth="1"/>
    <col min="579" max="579" width="5.19921875" bestFit="1" customWidth="1"/>
    <col min="580" max="580" width="2.73046875" bestFit="1" customWidth="1"/>
    <col min="581" max="581" width="3.6640625" bestFit="1" customWidth="1"/>
    <col min="582" max="583" width="4.6640625" bestFit="1" customWidth="1"/>
    <col min="584" max="584" width="5.59765625" bestFit="1" customWidth="1"/>
    <col min="585" max="585" width="3.73046875" bestFit="1" customWidth="1"/>
    <col min="586" max="586" width="5.1328125" bestFit="1" customWidth="1"/>
    <col min="587" max="587" width="4.53125" bestFit="1" customWidth="1"/>
    <col min="588" max="588" width="8.1328125" bestFit="1" customWidth="1"/>
    <col min="589" max="589" width="4.59765625" bestFit="1" customWidth="1"/>
    <col min="590" max="591" width="5.53125" bestFit="1" customWidth="1"/>
    <col min="592" max="592" width="8.06640625" bestFit="1" customWidth="1"/>
    <col min="593" max="593" width="3.73046875" bestFit="1" customWidth="1"/>
    <col min="594" max="594" width="4.796875" bestFit="1" customWidth="1"/>
    <col min="595" max="595" width="5.33203125" bestFit="1" customWidth="1"/>
    <col min="596" max="596" width="4.86328125" bestFit="1" customWidth="1"/>
    <col min="597" max="597" width="5.46484375" bestFit="1" customWidth="1"/>
    <col min="598" max="598" width="4.1328125" bestFit="1" customWidth="1"/>
    <col min="599" max="599" width="6.1328125" bestFit="1" customWidth="1"/>
    <col min="600" max="600" width="3.1328125" bestFit="1" customWidth="1"/>
    <col min="601" max="601" width="5.19921875" bestFit="1" customWidth="1"/>
    <col min="602" max="602" width="5.6640625" bestFit="1" customWidth="1"/>
    <col min="603" max="603" width="7.73046875" bestFit="1" customWidth="1"/>
    <col min="604" max="604" width="5.33203125" bestFit="1" customWidth="1"/>
    <col min="605" max="605" width="7.796875" bestFit="1" customWidth="1"/>
    <col min="606" max="606" width="5.796875" bestFit="1" customWidth="1"/>
    <col min="607" max="607" width="5.265625" bestFit="1" customWidth="1"/>
    <col min="608" max="608" width="6.265625" bestFit="1" customWidth="1"/>
    <col min="609" max="609" width="5.73046875" bestFit="1" customWidth="1"/>
    <col min="610" max="610" width="5.1328125" bestFit="1" customWidth="1"/>
    <col min="611" max="611" width="5.73046875" bestFit="1" customWidth="1"/>
    <col min="612" max="612" width="9.265625" bestFit="1" customWidth="1"/>
    <col min="613" max="613" width="10.796875" bestFit="1" customWidth="1"/>
    <col min="614" max="614" width="5.796875" bestFit="1" customWidth="1"/>
    <col min="615" max="615" width="4.796875" bestFit="1" customWidth="1"/>
    <col min="616" max="616" width="6.86328125" bestFit="1" customWidth="1"/>
    <col min="617" max="617" width="2.86328125" bestFit="1" customWidth="1"/>
    <col min="618" max="618" width="3.796875" bestFit="1" customWidth="1"/>
    <col min="619" max="620" width="4.73046875" bestFit="1" customWidth="1"/>
    <col min="621" max="621" width="3.796875" bestFit="1" customWidth="1"/>
    <col min="622" max="622" width="4.73046875" bestFit="1" customWidth="1"/>
    <col min="623" max="623" width="3.86328125" bestFit="1" customWidth="1"/>
    <col min="624" max="624" width="5.86328125" bestFit="1" customWidth="1"/>
    <col min="625" max="625" width="6.86328125" bestFit="1" customWidth="1"/>
    <col min="626" max="626" width="9.19921875" bestFit="1" customWidth="1"/>
    <col min="627" max="627" width="7.1328125" bestFit="1" customWidth="1"/>
    <col min="628" max="628" width="7.19921875" bestFit="1" customWidth="1"/>
    <col min="629" max="629" width="5.86328125" bestFit="1" customWidth="1"/>
    <col min="630" max="630" width="5.265625" bestFit="1" customWidth="1"/>
    <col min="631" max="631" width="6.59765625" bestFit="1" customWidth="1"/>
    <col min="632" max="632" width="6.1328125" bestFit="1" customWidth="1"/>
    <col min="633" max="633" width="3.53125" bestFit="1" customWidth="1"/>
    <col min="634" max="634" width="4.53125" bestFit="1" customWidth="1"/>
    <col min="635" max="635" width="5.53125" bestFit="1" customWidth="1"/>
    <col min="636" max="636" width="6" bestFit="1" customWidth="1"/>
    <col min="637" max="637" width="4.265625" bestFit="1" customWidth="1"/>
    <col min="638" max="638" width="4.06640625" bestFit="1" customWidth="1"/>
    <col min="639" max="639" width="4.46484375" bestFit="1" customWidth="1"/>
    <col min="640" max="640" width="4.1328125" bestFit="1" customWidth="1"/>
    <col min="641" max="641" width="6" bestFit="1" customWidth="1"/>
    <col min="642" max="642" width="6.53125" bestFit="1" customWidth="1"/>
    <col min="643" max="643" width="4.6640625" bestFit="1" customWidth="1"/>
    <col min="644" max="644" width="6.1328125" bestFit="1" customWidth="1"/>
    <col min="645" max="645" width="5.59765625" bestFit="1" customWidth="1"/>
    <col min="646" max="646" width="6" bestFit="1" customWidth="1"/>
    <col min="647" max="647" width="5.6640625" bestFit="1" customWidth="1"/>
    <col min="648" max="648" width="4.53125" bestFit="1" customWidth="1"/>
    <col min="649" max="649" width="6.6640625" bestFit="1" customWidth="1"/>
    <col min="650" max="650" width="8.265625" bestFit="1" customWidth="1"/>
    <col min="651" max="651" width="5.53125" bestFit="1" customWidth="1"/>
    <col min="652" max="652" width="4.1328125" bestFit="1" customWidth="1"/>
    <col min="653" max="653" width="6.53125" bestFit="1" customWidth="1"/>
    <col min="654" max="654" width="5.06640625" bestFit="1" customWidth="1"/>
    <col min="655" max="655" width="5.796875" bestFit="1" customWidth="1"/>
    <col min="656" max="656" width="6.46484375" bestFit="1" customWidth="1"/>
    <col min="657" max="657" width="7.06640625" bestFit="1" customWidth="1"/>
    <col min="658" max="658" width="8" bestFit="1" customWidth="1"/>
    <col min="659" max="659" width="8.9296875" bestFit="1" customWidth="1"/>
    <col min="660" max="660" width="6.53125" bestFit="1" customWidth="1"/>
    <col min="661" max="661" width="8.3984375" bestFit="1" customWidth="1"/>
    <col min="662" max="662" width="8.46484375" bestFit="1" customWidth="1"/>
    <col min="663" max="663" width="5.19921875" bestFit="1" customWidth="1"/>
    <col min="664" max="664" width="6.6640625" bestFit="1" customWidth="1"/>
    <col min="665" max="665" width="7.86328125" bestFit="1" customWidth="1"/>
    <col min="666" max="666" width="6.53125" bestFit="1" customWidth="1"/>
    <col min="667" max="667" width="6.59765625" bestFit="1" customWidth="1"/>
    <col min="668" max="668" width="7.53125" bestFit="1" customWidth="1"/>
    <col min="669" max="669" width="7.59765625" bestFit="1" customWidth="1"/>
    <col min="670" max="670" width="7.1328125" bestFit="1" customWidth="1"/>
    <col min="671" max="671" width="8.06640625" bestFit="1" customWidth="1"/>
    <col min="672" max="672" width="8.1328125" bestFit="1" customWidth="1"/>
    <col min="673" max="673" width="9.73046875" bestFit="1" customWidth="1"/>
    <col min="674" max="674" width="4.796875" bestFit="1" customWidth="1"/>
    <col min="675" max="675" width="3.46484375" bestFit="1" customWidth="1"/>
    <col min="676" max="676" width="5.46484375" bestFit="1" customWidth="1"/>
    <col min="677" max="677" width="6.46484375" bestFit="1" customWidth="1"/>
    <col min="678" max="678" width="4.46484375" bestFit="1" customWidth="1"/>
    <col min="679" max="679" width="5.265625" bestFit="1" customWidth="1"/>
    <col min="680" max="680" width="7.19921875" bestFit="1" customWidth="1"/>
    <col min="681" max="681" width="6.1328125" bestFit="1" customWidth="1"/>
    <col min="682" max="682" width="6.53125" bestFit="1" customWidth="1"/>
    <col min="683" max="683" width="6.9296875" bestFit="1" customWidth="1"/>
    <col min="684" max="684" width="3.6640625" bestFit="1" customWidth="1"/>
    <col min="685" max="685" width="6.1328125" bestFit="1" customWidth="1"/>
    <col min="686" max="686" width="8.59765625" bestFit="1" customWidth="1"/>
    <col min="687" max="687" width="7.265625" bestFit="1" customWidth="1"/>
    <col min="688" max="688" width="8.59765625" bestFit="1" customWidth="1"/>
    <col min="689" max="689" width="5.86328125" bestFit="1" customWidth="1"/>
    <col min="690" max="690" width="6.265625" bestFit="1" customWidth="1"/>
    <col min="691" max="691" width="7.265625" bestFit="1" customWidth="1"/>
    <col min="692" max="692" width="7.73046875" bestFit="1" customWidth="1"/>
    <col min="693" max="693" width="8.1328125" bestFit="1" customWidth="1"/>
    <col min="694" max="694" width="6.3984375" bestFit="1" customWidth="1"/>
    <col min="695" max="695" width="5.53125" bestFit="1" customWidth="1"/>
    <col min="696" max="696" width="5.59765625" bestFit="1" customWidth="1"/>
    <col min="697" max="697" width="5.53125" bestFit="1" customWidth="1"/>
    <col min="698" max="698" width="6.53125" bestFit="1" customWidth="1"/>
    <col min="699" max="699" width="6" bestFit="1" customWidth="1"/>
    <col min="700" max="700" width="7.46484375" bestFit="1" customWidth="1"/>
    <col min="701" max="701" width="5.19921875" bestFit="1" customWidth="1"/>
    <col min="702" max="703" width="7.33203125" bestFit="1" customWidth="1"/>
    <col min="704" max="704" width="7.06640625" bestFit="1" customWidth="1"/>
    <col min="705" max="705" width="7.3984375" bestFit="1" customWidth="1"/>
    <col min="706" max="706" width="5.796875" bestFit="1" customWidth="1"/>
    <col min="707" max="707" width="5.53125" bestFit="1" customWidth="1"/>
    <col min="708" max="708" width="7.46484375" bestFit="1" customWidth="1"/>
    <col min="709" max="709" width="9.3984375" bestFit="1" customWidth="1"/>
    <col min="710" max="710" width="8.73046875" bestFit="1" customWidth="1"/>
    <col min="711" max="711" width="6.59765625" bestFit="1" customWidth="1"/>
    <col min="712" max="712" width="7.33203125" bestFit="1" customWidth="1"/>
    <col min="713" max="713" width="7.9296875" bestFit="1" customWidth="1"/>
    <col min="714" max="714" width="7.265625" bestFit="1" customWidth="1"/>
    <col min="715" max="715" width="2.9296875" bestFit="1" customWidth="1"/>
    <col min="716" max="716" width="6.33203125" bestFit="1" customWidth="1"/>
    <col min="717" max="717" width="5.796875" bestFit="1" customWidth="1"/>
    <col min="718" max="718" width="6.3984375" bestFit="1" customWidth="1"/>
    <col min="719" max="719" width="6.265625" bestFit="1" customWidth="1"/>
    <col min="720" max="720" width="4.9296875" bestFit="1" customWidth="1"/>
    <col min="721" max="721" width="5.9296875" bestFit="1" customWidth="1"/>
    <col min="722" max="722" width="5.796875" bestFit="1" customWidth="1"/>
    <col min="723" max="723" width="6.796875" bestFit="1" customWidth="1"/>
    <col min="724" max="724" width="5.46484375" bestFit="1" customWidth="1"/>
    <col min="725" max="725" width="5.33203125" bestFit="1" customWidth="1"/>
    <col min="726" max="726" width="5.86328125" bestFit="1" customWidth="1"/>
    <col min="727" max="727" width="5.46484375" bestFit="1" customWidth="1"/>
    <col min="728" max="728" width="3.9296875" bestFit="1" customWidth="1"/>
    <col min="729" max="729" width="4.9296875" bestFit="1" customWidth="1"/>
    <col min="730" max="730" width="5.86328125" bestFit="1" customWidth="1"/>
    <col min="731" max="731" width="6.86328125" bestFit="1" customWidth="1"/>
    <col min="732" max="732" width="5.6640625" bestFit="1" customWidth="1"/>
    <col min="733" max="733" width="6.06640625" bestFit="1" customWidth="1"/>
    <col min="734" max="734" width="6.6640625" bestFit="1" customWidth="1"/>
    <col min="735" max="735" width="6" bestFit="1" customWidth="1"/>
    <col min="736" max="736" width="7.06640625" bestFit="1" customWidth="1"/>
    <col min="737" max="737" width="7.265625" bestFit="1" customWidth="1"/>
    <col min="738" max="738" width="6.265625" bestFit="1" customWidth="1"/>
    <col min="739" max="739" width="7.86328125" bestFit="1" customWidth="1"/>
    <col min="740" max="740" width="7.59765625" bestFit="1" customWidth="1"/>
    <col min="741" max="741" width="5.796875" bestFit="1" customWidth="1"/>
    <col min="742" max="742" width="6.796875" bestFit="1" customWidth="1"/>
    <col min="743" max="744" width="6.33203125" bestFit="1" customWidth="1"/>
    <col min="745" max="745" width="6.19921875" bestFit="1" customWidth="1"/>
    <col min="746" max="746" width="7.19921875" bestFit="1" customWidth="1"/>
    <col min="747" max="747" width="6.796875" bestFit="1" customWidth="1"/>
    <col min="748" max="748" width="6.19921875" bestFit="1" customWidth="1"/>
    <col min="749" max="750" width="5.53125" bestFit="1" customWidth="1"/>
    <col min="751" max="751" width="4.46484375" bestFit="1" customWidth="1"/>
    <col min="752" max="752" width="5.46484375" bestFit="1" customWidth="1"/>
    <col min="753" max="753" width="4.9296875" bestFit="1" customWidth="1"/>
    <col min="754" max="754" width="3.9296875" bestFit="1" customWidth="1"/>
    <col min="755" max="755" width="5.796875" bestFit="1" customWidth="1"/>
    <col min="756" max="756" width="7" bestFit="1" customWidth="1"/>
    <col min="757" max="757" width="5.3984375" bestFit="1" customWidth="1"/>
    <col min="758" max="758" width="4.9296875" bestFit="1" customWidth="1"/>
    <col min="759" max="759" width="4.86328125" bestFit="1" customWidth="1"/>
    <col min="760" max="760" width="5.6640625" bestFit="1" customWidth="1"/>
    <col min="761" max="761" width="5" bestFit="1" customWidth="1"/>
    <col min="762" max="762" width="4.9296875" bestFit="1" customWidth="1"/>
    <col min="763" max="763" width="6.86328125" bestFit="1" customWidth="1"/>
    <col min="764" max="764" width="4.86328125" bestFit="1" customWidth="1"/>
    <col min="765" max="765" width="6.265625" bestFit="1" customWidth="1"/>
    <col min="766" max="766" width="3.19921875" bestFit="1" customWidth="1"/>
    <col min="767" max="767" width="4.1328125" bestFit="1" customWidth="1"/>
    <col min="768" max="768" width="4.73046875" bestFit="1" customWidth="1"/>
    <col min="769" max="769" width="5.19921875" bestFit="1" customWidth="1"/>
    <col min="770" max="770" width="4.86328125" bestFit="1" customWidth="1"/>
    <col min="771" max="771" width="4.6640625" bestFit="1" customWidth="1"/>
    <col min="772" max="772" width="6.59765625" bestFit="1" customWidth="1"/>
    <col min="773" max="773" width="5.59765625" bestFit="1" customWidth="1"/>
    <col min="774" max="774" width="4.1328125" bestFit="1" customWidth="1"/>
    <col min="775" max="775" width="4.06640625" bestFit="1" customWidth="1"/>
    <col min="776" max="776" width="5.3984375" bestFit="1" customWidth="1"/>
    <col min="777" max="777" width="7" bestFit="1" customWidth="1"/>
    <col min="778" max="778" width="5.265625" bestFit="1" customWidth="1"/>
    <col min="779" max="779" width="2.86328125" bestFit="1" customWidth="1"/>
    <col min="780" max="780" width="3.86328125" bestFit="1" customWidth="1"/>
    <col min="781" max="781" width="3.3984375" bestFit="1" customWidth="1"/>
    <col min="782" max="782" width="3.06640625" bestFit="1" customWidth="1"/>
    <col min="783" max="783" width="4.9296875" bestFit="1" customWidth="1"/>
    <col min="784" max="784" width="5.59765625" bestFit="1" customWidth="1"/>
    <col min="785" max="785" width="7.06640625" bestFit="1" customWidth="1"/>
    <col min="786" max="786" width="7.1328125" bestFit="1" customWidth="1"/>
    <col min="787" max="787" width="5.46484375" bestFit="1" customWidth="1"/>
    <col min="788" max="788" width="6.19921875" bestFit="1" customWidth="1"/>
    <col min="789" max="789" width="5.265625" bestFit="1" customWidth="1"/>
    <col min="790" max="790" width="3.9296875" bestFit="1" customWidth="1"/>
    <col min="791" max="791" width="4.19921875" bestFit="1" customWidth="1"/>
    <col min="792" max="792" width="4.06640625" bestFit="1" customWidth="1"/>
    <col min="793" max="793" width="4" bestFit="1" customWidth="1"/>
    <col min="794" max="794" width="4.1328125" bestFit="1" customWidth="1"/>
    <col min="795" max="795" width="4.6640625" bestFit="1" customWidth="1"/>
    <col min="796" max="796" width="3" bestFit="1" customWidth="1"/>
    <col min="797" max="797" width="3.59765625" bestFit="1" customWidth="1"/>
    <col min="798" max="798" width="2.33203125" bestFit="1" customWidth="1"/>
    <col min="799" max="799" width="4.265625" bestFit="1" customWidth="1"/>
    <col min="800" max="800" width="5.1328125" bestFit="1" customWidth="1"/>
    <col min="801" max="801" width="4.19921875" bestFit="1" customWidth="1"/>
    <col min="802" max="802" width="5.6640625" bestFit="1" customWidth="1"/>
    <col min="803" max="803" width="7.06640625" bestFit="1" customWidth="1"/>
    <col min="804" max="804" width="5.06640625" bestFit="1" customWidth="1"/>
    <col min="805" max="805" width="5.6640625" bestFit="1" customWidth="1"/>
    <col min="806" max="806" width="5.265625" bestFit="1" customWidth="1"/>
    <col min="807" max="807" width="6.265625" bestFit="1" customWidth="1"/>
    <col min="808" max="808" width="9.265625" bestFit="1" customWidth="1"/>
    <col min="809" max="809" width="7.1328125" bestFit="1" customWidth="1"/>
    <col min="810" max="810" width="4.1328125" bestFit="1" customWidth="1"/>
    <col min="811" max="811" width="4.265625" bestFit="1" customWidth="1"/>
    <col min="812" max="812" width="5.265625" bestFit="1" customWidth="1"/>
    <col min="813" max="813" width="4.33203125" bestFit="1" customWidth="1"/>
    <col min="814" max="814" width="5.33203125" bestFit="1" customWidth="1"/>
    <col min="815" max="815" width="4.796875" bestFit="1" customWidth="1"/>
    <col min="816" max="816" width="5.19921875" bestFit="1" customWidth="1"/>
    <col min="817" max="817" width="3.33203125" bestFit="1" customWidth="1"/>
    <col min="818" max="818" width="6.33203125" bestFit="1" customWidth="1"/>
    <col min="819" max="819" width="6.19921875" bestFit="1" customWidth="1"/>
    <col min="820" max="820" width="3.86328125" bestFit="1" customWidth="1"/>
    <col min="821" max="821" width="5.86328125" bestFit="1" customWidth="1"/>
    <col min="822" max="822" width="5.33203125" bestFit="1" customWidth="1"/>
    <col min="823" max="823" width="5.73046875" bestFit="1" customWidth="1"/>
    <col min="824" max="824" width="2.796875" bestFit="1" customWidth="1"/>
    <col min="825" max="825" width="5.73046875" bestFit="1" customWidth="1"/>
    <col min="826" max="826" width="5.796875" bestFit="1" customWidth="1"/>
    <col min="827" max="827" width="5.265625" bestFit="1" customWidth="1"/>
    <col min="828" max="828" width="5.6640625" bestFit="1" customWidth="1"/>
    <col min="829" max="829" width="5.19921875" bestFit="1" customWidth="1"/>
    <col min="830" max="830" width="5.33203125" bestFit="1" customWidth="1"/>
    <col min="831" max="831" width="5.796875" bestFit="1" customWidth="1"/>
    <col min="832" max="832" width="4.265625" bestFit="1" customWidth="1"/>
    <col min="833" max="833" width="5.265625" bestFit="1" customWidth="1"/>
    <col min="834" max="834" width="5.86328125" bestFit="1" customWidth="1"/>
    <col min="835" max="835" width="6.6640625" bestFit="1" customWidth="1"/>
    <col min="836" max="836" width="4.86328125" bestFit="1" customWidth="1"/>
    <col min="837" max="837" width="4.33203125" bestFit="1" customWidth="1"/>
    <col min="838" max="838" width="4.73046875" bestFit="1" customWidth="1"/>
    <col min="839" max="839" width="5.73046875" bestFit="1" customWidth="1"/>
    <col min="840" max="840" width="5.9296875" bestFit="1" customWidth="1"/>
    <col min="841" max="841" width="5.3984375" bestFit="1" customWidth="1"/>
    <col min="842" max="842" width="6.9296875" bestFit="1" customWidth="1"/>
    <col min="843" max="843" width="5.73046875" bestFit="1" customWidth="1"/>
    <col min="844" max="844" width="7.73046875" bestFit="1" customWidth="1"/>
    <col min="845" max="845" width="5.73046875" bestFit="1" customWidth="1"/>
    <col min="846" max="846" width="5.33203125" bestFit="1" customWidth="1"/>
    <col min="847" max="847" width="7.19921875" bestFit="1" customWidth="1"/>
    <col min="848" max="848" width="6.86328125" bestFit="1" customWidth="1"/>
    <col min="849" max="849" width="5.265625" bestFit="1" customWidth="1"/>
    <col min="850" max="850" width="4.33203125" bestFit="1" customWidth="1"/>
    <col min="851" max="851" width="5.33203125" bestFit="1" customWidth="1"/>
    <col min="852" max="852" width="6.3984375" bestFit="1" customWidth="1"/>
    <col min="853" max="853" width="4.9296875" bestFit="1" customWidth="1"/>
    <col min="854" max="854" width="4.796875" bestFit="1" customWidth="1"/>
    <col min="855" max="855" width="5" bestFit="1" customWidth="1"/>
    <col min="856" max="856" width="7.19921875" bestFit="1" customWidth="1"/>
    <col min="857" max="857" width="5.59765625" bestFit="1" customWidth="1"/>
    <col min="858" max="858" width="7.33203125" bestFit="1" customWidth="1"/>
    <col min="859" max="859" width="6.19921875" bestFit="1" customWidth="1"/>
    <col min="860" max="860" width="7.19921875" bestFit="1" customWidth="1"/>
    <col min="861" max="861" width="5.19921875" bestFit="1" customWidth="1"/>
    <col min="862" max="862" width="5.86328125" bestFit="1" customWidth="1"/>
    <col min="863" max="863" width="7.46484375" bestFit="1" customWidth="1"/>
    <col min="864" max="864" width="5.33203125" bestFit="1" customWidth="1"/>
    <col min="865" max="866" width="5.19921875" bestFit="1" customWidth="1"/>
    <col min="867" max="867" width="3.19921875" bestFit="1" customWidth="1"/>
    <col min="868" max="868" width="5.1328125" bestFit="1" customWidth="1"/>
    <col min="869" max="870" width="6.1328125" bestFit="1" customWidth="1"/>
    <col min="871" max="872" width="6.19921875" bestFit="1" customWidth="1"/>
    <col min="873" max="873" width="7.19921875" bestFit="1" customWidth="1"/>
    <col min="874" max="874" width="5.6640625" bestFit="1" customWidth="1"/>
    <col min="875" max="875" width="5.19921875" bestFit="1" customWidth="1"/>
    <col min="876" max="876" width="6.06640625" bestFit="1" customWidth="1"/>
    <col min="877" max="877" width="4.6640625" bestFit="1" customWidth="1"/>
    <col min="878" max="878" width="5.6640625" bestFit="1" customWidth="1"/>
    <col min="879" max="879" width="6.73046875" bestFit="1" customWidth="1"/>
    <col min="880" max="880" width="5.73046875" bestFit="1" customWidth="1"/>
    <col min="881" max="881" width="5.19921875" bestFit="1" customWidth="1"/>
    <col min="882" max="882" width="5.73046875" bestFit="1" customWidth="1"/>
    <col min="883" max="883" width="5.59765625" bestFit="1" customWidth="1"/>
    <col min="884" max="884" width="6.59765625" bestFit="1" customWidth="1"/>
    <col min="885" max="885" width="5.73046875" bestFit="1" customWidth="1"/>
    <col min="886" max="886" width="5.53125" bestFit="1" customWidth="1"/>
    <col min="887" max="887" width="6.1328125" bestFit="1" customWidth="1"/>
    <col min="888" max="888" width="7.1328125" bestFit="1" customWidth="1"/>
    <col min="889" max="889" width="3.9296875" bestFit="1" customWidth="1"/>
    <col min="890" max="890" width="4.33203125" bestFit="1" customWidth="1"/>
    <col min="891" max="891" width="7.53125" bestFit="1" customWidth="1"/>
    <col min="892" max="893" width="6.1328125" bestFit="1" customWidth="1"/>
    <col min="894" max="895" width="5.33203125" bestFit="1" customWidth="1"/>
    <col min="896" max="896" width="7.1328125" bestFit="1" customWidth="1"/>
    <col min="897" max="897" width="5.265625" bestFit="1" customWidth="1"/>
    <col min="898" max="898" width="6.265625" bestFit="1" customWidth="1"/>
    <col min="899" max="899" width="8" bestFit="1" customWidth="1"/>
    <col min="900" max="900" width="6.46484375" bestFit="1" customWidth="1"/>
    <col min="901" max="901" width="5.46484375" bestFit="1" customWidth="1"/>
    <col min="902" max="902" width="8" bestFit="1" customWidth="1"/>
    <col min="903" max="903" width="7" bestFit="1" customWidth="1"/>
    <col min="904" max="904" width="4.59765625" bestFit="1" customWidth="1"/>
    <col min="905" max="905" width="4.1328125" bestFit="1" customWidth="1"/>
    <col min="906" max="906" width="5.1328125" bestFit="1" customWidth="1"/>
    <col min="907" max="907" width="4.59765625" bestFit="1" customWidth="1"/>
    <col min="908" max="908" width="6.46484375" bestFit="1" customWidth="1"/>
    <col min="909" max="909" width="5.59765625" bestFit="1" customWidth="1"/>
    <col min="910" max="910" width="5" bestFit="1" customWidth="1"/>
    <col min="911" max="911" width="5.1328125" bestFit="1" customWidth="1"/>
    <col min="912" max="912" width="3.59765625" bestFit="1" customWidth="1"/>
    <col min="913" max="913" width="5.265625" bestFit="1" customWidth="1"/>
    <col min="914" max="914" width="6.3984375" bestFit="1" customWidth="1"/>
    <col min="915" max="915" width="2.796875" bestFit="1" customWidth="1"/>
    <col min="916" max="916" width="5.33203125" bestFit="1" customWidth="1"/>
    <col min="917" max="917" width="6.3984375" bestFit="1" customWidth="1"/>
    <col min="918" max="918" width="5.796875" bestFit="1" customWidth="1"/>
    <col min="919" max="919" width="2.86328125" bestFit="1" customWidth="1"/>
    <col min="920" max="920" width="4.53125" bestFit="1" customWidth="1"/>
    <col min="921" max="921" width="2.3984375" bestFit="1" customWidth="1"/>
    <col min="922" max="922" width="4.33203125" bestFit="1" customWidth="1"/>
    <col min="923" max="923" width="6.265625" bestFit="1" customWidth="1"/>
    <col min="924" max="924" width="6.73046875" bestFit="1" customWidth="1"/>
    <col min="925" max="925" width="5.796875" bestFit="1" customWidth="1"/>
    <col min="926" max="926" width="4.86328125" bestFit="1" customWidth="1"/>
    <col min="927" max="927" width="4.265625" bestFit="1" customWidth="1"/>
    <col min="928" max="928" width="3.3984375" bestFit="1" customWidth="1"/>
    <col min="929" max="929" width="3.9296875" bestFit="1" customWidth="1"/>
    <col min="930" max="930" width="5.46484375" bestFit="1" customWidth="1"/>
    <col min="931" max="931" width="4.265625" bestFit="1" customWidth="1"/>
    <col min="932" max="932" width="7.265625" bestFit="1" customWidth="1"/>
    <col min="933" max="933" width="4.3984375" bestFit="1" customWidth="1"/>
    <col min="934" max="934" width="8.86328125" bestFit="1" customWidth="1"/>
    <col min="935" max="935" width="8.9296875" bestFit="1" customWidth="1"/>
    <col min="936" max="936" width="6.86328125" bestFit="1" customWidth="1"/>
    <col min="937" max="937" width="6.265625" bestFit="1" customWidth="1"/>
    <col min="938" max="938" width="5.33203125" bestFit="1" customWidth="1"/>
    <col min="939" max="939" width="7.86328125" bestFit="1" customWidth="1"/>
    <col min="940" max="940" width="7.9296875" bestFit="1" customWidth="1"/>
    <col min="941" max="941" width="5.46484375" bestFit="1" customWidth="1"/>
    <col min="942" max="942" width="3.86328125" bestFit="1" customWidth="1"/>
    <col min="943" max="943" width="5.86328125" bestFit="1" customWidth="1"/>
    <col min="944" max="944" width="5" bestFit="1" customWidth="1"/>
    <col min="945" max="945" width="6" bestFit="1" customWidth="1"/>
    <col min="946" max="946" width="6.06640625" bestFit="1" customWidth="1"/>
    <col min="947" max="947" width="5.53125" bestFit="1" customWidth="1"/>
    <col min="948" max="948" width="6.06640625" bestFit="1" customWidth="1"/>
    <col min="949" max="949" width="5.9296875" bestFit="1" customWidth="1"/>
    <col min="950" max="950" width="4.9296875" bestFit="1" customWidth="1"/>
    <col min="951" max="951" width="4.265625" bestFit="1" customWidth="1"/>
    <col min="952" max="952" width="6.265625" bestFit="1" customWidth="1"/>
    <col min="953" max="953" width="5.1328125" bestFit="1" customWidth="1"/>
    <col min="954" max="954" width="6.19921875" bestFit="1" customWidth="1"/>
    <col min="955" max="955" width="5.6640625" bestFit="1" customWidth="1"/>
    <col min="956" max="956" width="4.73046875" bestFit="1" customWidth="1"/>
    <col min="957" max="957" width="5.265625" bestFit="1" customWidth="1"/>
    <col min="958" max="958" width="7" bestFit="1" customWidth="1"/>
    <col min="959" max="959" width="6.9296875" bestFit="1" customWidth="1"/>
    <col min="960" max="960" width="5.19921875" bestFit="1" customWidth="1"/>
    <col min="961" max="961" width="5.6640625" bestFit="1" customWidth="1"/>
    <col min="962" max="962" width="5.265625" bestFit="1" customWidth="1"/>
    <col min="963" max="963" width="3.265625" bestFit="1" customWidth="1"/>
    <col min="964" max="964" width="5.19921875" bestFit="1" customWidth="1"/>
    <col min="965" max="965" width="4.33203125" bestFit="1" customWidth="1"/>
    <col min="966" max="966" width="5.265625" bestFit="1" customWidth="1"/>
    <col min="967" max="967" width="6.33203125" bestFit="1" customWidth="1"/>
    <col min="968" max="968" width="5.33203125" bestFit="1" customWidth="1"/>
    <col min="969" max="969" width="4.3984375" bestFit="1" customWidth="1"/>
    <col min="970" max="970" width="5.46484375" bestFit="1" customWidth="1"/>
    <col min="971" max="971" width="4.796875" bestFit="1" customWidth="1"/>
    <col min="972" max="972" width="4.33203125" bestFit="1" customWidth="1"/>
    <col min="973" max="973" width="5.33203125" bestFit="1" customWidth="1"/>
    <col min="974" max="974" width="6.265625" bestFit="1" customWidth="1"/>
    <col min="975" max="976" width="4.3984375" bestFit="1" customWidth="1"/>
    <col min="977" max="977" width="5.86328125" bestFit="1" customWidth="1"/>
    <col min="978" max="978" width="4.3984375" bestFit="1" customWidth="1"/>
    <col min="979" max="979" width="6.265625" bestFit="1" customWidth="1"/>
    <col min="980" max="980" width="5.33203125" bestFit="1" customWidth="1"/>
    <col min="981" max="981" width="6.33203125" bestFit="1" customWidth="1"/>
    <col min="982" max="982" width="5.19921875" bestFit="1" customWidth="1"/>
    <col min="983" max="983" width="5.73046875" bestFit="1" customWidth="1"/>
    <col min="984" max="984" width="2.73046875" bestFit="1" customWidth="1"/>
    <col min="985" max="985" width="5.53125" bestFit="1" customWidth="1"/>
    <col min="986" max="986" width="4.53125" bestFit="1" customWidth="1"/>
    <col min="987" max="987" width="5.73046875" bestFit="1" customWidth="1"/>
    <col min="988" max="988" width="7.6640625" bestFit="1" customWidth="1"/>
    <col min="989" max="989" width="5.59765625" bestFit="1" customWidth="1"/>
    <col min="990" max="990" width="6.59765625" bestFit="1" customWidth="1"/>
    <col min="991" max="991" width="6.53125" bestFit="1" customWidth="1"/>
    <col min="992" max="992" width="6.19921875" bestFit="1" customWidth="1"/>
    <col min="993" max="993" width="5.73046875" bestFit="1" customWidth="1"/>
    <col min="994" max="994" width="5.6640625" bestFit="1" customWidth="1"/>
    <col min="995" max="995" width="3.19921875" bestFit="1" customWidth="1"/>
    <col min="996" max="996" width="6.19921875" bestFit="1" customWidth="1"/>
    <col min="997" max="997" width="6.06640625" bestFit="1" customWidth="1"/>
    <col min="998" max="998" width="5.6640625" bestFit="1" customWidth="1"/>
    <col min="999" max="999" width="5.73046875" bestFit="1" customWidth="1"/>
    <col min="1000" max="1000" width="5.59765625" bestFit="1" customWidth="1"/>
    <col min="1001" max="1001" width="7.59765625" bestFit="1" customWidth="1"/>
    <col min="1002" max="1002" width="6.1328125" bestFit="1" customWidth="1"/>
    <col min="1003" max="1003" width="5.796875" bestFit="1" customWidth="1"/>
    <col min="1004" max="1004" width="6.19921875" bestFit="1" customWidth="1"/>
    <col min="1005" max="1005" width="7.19921875" bestFit="1" customWidth="1"/>
    <col min="1006" max="1006" width="5.6640625" bestFit="1" customWidth="1"/>
    <col min="1007" max="1007" width="5.265625" bestFit="1" customWidth="1"/>
    <col min="1008" max="1008" width="4.73046875" bestFit="1" customWidth="1"/>
    <col min="1009" max="1009" width="5.265625" bestFit="1" customWidth="1"/>
    <col min="1010" max="1010" width="3.73046875" bestFit="1" customWidth="1"/>
    <col min="1011" max="1011" width="4.73046875" bestFit="1" customWidth="1"/>
    <col min="1012" max="1012" width="5.1328125" bestFit="1" customWidth="1"/>
    <col min="1013" max="1013" width="8.1328125" bestFit="1" customWidth="1"/>
    <col min="1014" max="1014" width="7.19921875" bestFit="1" customWidth="1"/>
    <col min="1015" max="1015" width="6.6640625" bestFit="1" customWidth="1"/>
    <col min="1016" max="1016" width="6.33203125" bestFit="1" customWidth="1"/>
    <col min="1017" max="1017" width="7.33203125" bestFit="1" customWidth="1"/>
    <col min="1018" max="1018" width="7.265625" bestFit="1" customWidth="1"/>
    <col min="1019" max="1019" width="7.1328125" bestFit="1" customWidth="1"/>
    <col min="1020" max="1020" width="7.9296875" bestFit="1" customWidth="1"/>
    <col min="1021" max="1021" width="7.796875" bestFit="1" customWidth="1"/>
    <col min="1022" max="1022" width="5.265625" bestFit="1" customWidth="1"/>
    <col min="1023" max="1023" width="6.9296875" bestFit="1" customWidth="1"/>
    <col min="1024" max="1024" width="6.3984375" bestFit="1" customWidth="1"/>
    <col min="1025" max="1025" width="6.9296875" bestFit="1" customWidth="1"/>
    <col min="1026" max="1026" width="6.796875" bestFit="1" customWidth="1"/>
    <col min="1027" max="1027" width="5.73046875" bestFit="1" customWidth="1"/>
    <col min="1028" max="1028" width="3.73046875" bestFit="1" customWidth="1"/>
    <col min="1029" max="1029" width="4.33203125" bestFit="1" customWidth="1"/>
    <col min="1030" max="1030" width="5.33203125" bestFit="1" customWidth="1"/>
    <col min="1031" max="1031" width="6.3984375" bestFit="1" customWidth="1"/>
    <col min="1032" max="1032" width="5.3984375" bestFit="1" customWidth="1"/>
    <col min="1033" max="1033" width="5.796875" bestFit="1" customWidth="1"/>
    <col min="1034" max="1034" width="3.9296875" bestFit="1" customWidth="1"/>
    <col min="1035" max="1035" width="4.86328125" bestFit="1" customWidth="1"/>
    <col min="1036" max="1036" width="4.9296875" bestFit="1" customWidth="1"/>
    <col min="1037" max="1038" width="6.265625" bestFit="1" customWidth="1"/>
    <col min="1039" max="1039" width="6.1328125" bestFit="1" customWidth="1"/>
    <col min="1040" max="1040" width="5.6640625" bestFit="1" customWidth="1"/>
    <col min="1041" max="1041" width="4.265625" bestFit="1" customWidth="1"/>
    <col min="1042" max="1042" width="5.46484375" bestFit="1" customWidth="1"/>
    <col min="1043" max="1043" width="9" bestFit="1" customWidth="1"/>
    <col min="1044" max="1044" width="6.73046875" bestFit="1" customWidth="1"/>
    <col min="1045" max="1045" width="8.46484375" bestFit="1" customWidth="1"/>
    <col min="1046" max="1046" width="7.86328125" bestFit="1" customWidth="1"/>
    <col min="1047" max="1047" width="6.86328125" bestFit="1" customWidth="1"/>
    <col min="1048" max="1048" width="4.796875" bestFit="1" customWidth="1"/>
    <col min="1049" max="1049" width="6.3984375" bestFit="1" customWidth="1"/>
    <col min="1050" max="1050" width="7" bestFit="1" customWidth="1"/>
    <col min="1051" max="1051" width="4.53125" bestFit="1" customWidth="1"/>
    <col min="1052" max="1052" width="6.59765625" bestFit="1" customWidth="1"/>
    <col min="1053" max="1053" width="6.06640625" bestFit="1" customWidth="1"/>
    <col min="1054" max="1054" width="5.06640625" bestFit="1" customWidth="1"/>
    <col min="1055" max="1055" width="6.06640625" bestFit="1" customWidth="1"/>
    <col min="1056" max="1056" width="5.1328125" bestFit="1" customWidth="1"/>
    <col min="1057" max="1057" width="6.1328125" bestFit="1" customWidth="1"/>
    <col min="1058" max="1058" width="7.46484375" bestFit="1" customWidth="1"/>
    <col min="1059" max="1059" width="6.1328125" bestFit="1" customWidth="1"/>
    <col min="1060" max="1060" width="5.59765625" bestFit="1" customWidth="1"/>
    <col min="1061" max="1061" width="6.1328125" bestFit="1" customWidth="1"/>
    <col min="1062" max="1062" width="6.46484375" bestFit="1" customWidth="1"/>
    <col min="1063" max="1063" width="4" bestFit="1" customWidth="1"/>
    <col min="1064" max="1064" width="2.73046875" bestFit="1" customWidth="1"/>
    <col min="1065" max="1065" width="6.53125" bestFit="1" customWidth="1"/>
    <col min="1066" max="1067" width="5.19921875" bestFit="1" customWidth="1"/>
    <col min="1068" max="1068" width="5.73046875" bestFit="1" customWidth="1"/>
    <col min="1069" max="1069" width="6.33203125" bestFit="1" customWidth="1"/>
    <col min="1070" max="1070" width="6.59765625" bestFit="1" customWidth="1"/>
    <col min="1071" max="1071" width="6.265625" bestFit="1" customWidth="1"/>
    <col min="1072" max="1072" width="6.19921875" bestFit="1" customWidth="1"/>
    <col min="1073" max="1073" width="5.73046875" bestFit="1" customWidth="1"/>
    <col min="1074" max="1074" width="4.86328125" bestFit="1" customWidth="1"/>
    <col min="1075" max="1075" width="5.6640625" bestFit="1" customWidth="1"/>
    <col min="1076" max="1076" width="5.19921875" bestFit="1" customWidth="1"/>
    <col min="1077" max="1077" width="6.1328125" bestFit="1" customWidth="1"/>
    <col min="1078" max="1078" width="6.73046875" bestFit="1" customWidth="1"/>
    <col min="1079" max="1079" width="5.86328125" bestFit="1" customWidth="1"/>
    <col min="1080" max="1080" width="5.73046875" bestFit="1" customWidth="1"/>
    <col min="1081" max="1081" width="4.33203125" bestFit="1" customWidth="1"/>
    <col min="1082" max="1082" width="4.73046875" bestFit="1" customWidth="1"/>
    <col min="1083" max="1083" width="6.06640625" bestFit="1" customWidth="1"/>
    <col min="1084" max="1084" width="5.6640625" bestFit="1" customWidth="1"/>
    <col min="1085" max="1085" width="6.73046875" bestFit="1" customWidth="1"/>
    <col min="1086" max="1086" width="6.3984375" bestFit="1" customWidth="1"/>
    <col min="1087" max="1087" width="6.265625" bestFit="1" customWidth="1"/>
    <col min="1088" max="1088" width="6.796875" bestFit="1" customWidth="1"/>
    <col min="1089" max="1089" width="6.33203125" bestFit="1" customWidth="1"/>
    <col min="1090" max="1090" width="6.86328125" bestFit="1" customWidth="1"/>
    <col min="1091" max="1091" width="6.3984375" bestFit="1" customWidth="1"/>
    <col min="1092" max="1092" width="7.796875" bestFit="1" customWidth="1"/>
    <col min="1093" max="1093" width="5.19921875" bestFit="1" customWidth="1"/>
    <col min="1094" max="1094" width="6.19921875" bestFit="1" customWidth="1"/>
    <col min="1095" max="1095" width="7.6640625" bestFit="1" customWidth="1"/>
    <col min="1096" max="1096" width="7.3984375" bestFit="1" customWidth="1"/>
    <col min="1097" max="1097" width="5.6640625" bestFit="1" customWidth="1"/>
    <col min="1098" max="1098" width="7.06640625" bestFit="1" customWidth="1"/>
    <col min="1099" max="1099" width="7.1328125" bestFit="1" customWidth="1"/>
    <col min="1100" max="1100" width="5.59765625" bestFit="1" customWidth="1"/>
    <col min="1101" max="1101" width="7.1328125" bestFit="1" customWidth="1"/>
    <col min="1102" max="1102" width="7.73046875" bestFit="1" customWidth="1"/>
    <col min="1103" max="1103" width="6.06640625" bestFit="1" customWidth="1"/>
    <col min="1104" max="1104" width="5.73046875" bestFit="1" customWidth="1"/>
    <col min="1105" max="1105" width="5" bestFit="1" customWidth="1"/>
    <col min="1106" max="1106" width="7.9296875" bestFit="1" customWidth="1"/>
    <col min="1107" max="1107" width="5.1328125" bestFit="1" customWidth="1"/>
    <col min="1108" max="1108" width="5.53125" bestFit="1" customWidth="1"/>
    <col min="1109" max="1109" width="6.19921875" bestFit="1" customWidth="1"/>
    <col min="1110" max="1111" width="5.6640625" bestFit="1" customWidth="1"/>
    <col min="1112" max="1112" width="4.73046875" bestFit="1" customWidth="1"/>
    <col min="1113" max="1113" width="7.6640625" bestFit="1" customWidth="1"/>
    <col min="1114" max="1114" width="7.33203125" bestFit="1" customWidth="1"/>
    <col min="1115" max="1115" width="5.73046875" bestFit="1" customWidth="1"/>
    <col min="1116" max="1116" width="4.86328125" bestFit="1" customWidth="1"/>
    <col min="1117" max="1117" width="3.19921875" bestFit="1" customWidth="1"/>
    <col min="1118" max="1118" width="5.1328125" bestFit="1" customWidth="1"/>
    <col min="1119" max="1119" width="4.796875" bestFit="1" customWidth="1"/>
    <col min="1120" max="1120" width="5.86328125" bestFit="1" customWidth="1"/>
    <col min="1121" max="1121" width="5.59765625" bestFit="1" customWidth="1"/>
    <col min="1122" max="1122" width="4.6640625" bestFit="1" customWidth="1"/>
    <col min="1123" max="1123" width="3.796875" bestFit="1" customWidth="1"/>
    <col min="1124" max="1124" width="6.19921875" bestFit="1" customWidth="1"/>
    <col min="1125" max="1125" width="7.86328125" bestFit="1" customWidth="1"/>
    <col min="1126" max="1126" width="7.3984375" bestFit="1" customWidth="1"/>
    <col min="1127" max="1127" width="4.86328125" bestFit="1" customWidth="1"/>
    <col min="1128" max="1128" width="4.796875" bestFit="1" customWidth="1"/>
    <col min="1129" max="1129" width="4.3984375" bestFit="1" customWidth="1"/>
    <col min="1130" max="1130" width="6.3984375" bestFit="1" customWidth="1"/>
    <col min="1131" max="1131" width="4.796875" bestFit="1" customWidth="1"/>
    <col min="1132" max="1132" width="4.265625" bestFit="1" customWidth="1"/>
    <col min="1133" max="1133" width="5.265625" bestFit="1" customWidth="1"/>
    <col min="1134" max="1134" width="4.265625" bestFit="1" customWidth="1"/>
    <col min="1135" max="1135" width="5.265625" bestFit="1" customWidth="1"/>
    <col min="1136" max="1136" width="4.6640625" bestFit="1" customWidth="1"/>
    <col min="1137" max="1137" width="5.796875" bestFit="1" customWidth="1"/>
    <col min="1138" max="1138" width="5.19921875" bestFit="1" customWidth="1"/>
    <col min="1139" max="1139" width="4.73046875" bestFit="1" customWidth="1"/>
    <col min="1140" max="1140" width="6.33203125" bestFit="1" customWidth="1"/>
    <col min="1141" max="1141" width="5.33203125" bestFit="1" customWidth="1"/>
    <col min="1142" max="1142" width="3.9296875" bestFit="1" customWidth="1"/>
    <col min="1143" max="1143" width="6.9296875" bestFit="1" customWidth="1"/>
    <col min="1144" max="1144" width="4.33203125" bestFit="1" customWidth="1"/>
    <col min="1145" max="1145" width="7.9296875" bestFit="1" customWidth="1"/>
    <col min="1146" max="1146" width="3.6640625" bestFit="1" customWidth="1"/>
    <col min="1147" max="1147" width="3.796875" bestFit="1" customWidth="1"/>
    <col min="1148" max="1148" width="6.73046875" bestFit="1" customWidth="1"/>
    <col min="1149" max="1149" width="6.3984375" bestFit="1" customWidth="1"/>
    <col min="1150" max="1150" width="6.796875" bestFit="1" customWidth="1"/>
    <col min="1151" max="1151" width="5.86328125" bestFit="1" customWidth="1"/>
    <col min="1152" max="1152" width="6.796875" bestFit="1" customWidth="1"/>
    <col min="1154" max="1154" width="6.265625" bestFit="1" customWidth="1"/>
    <col min="1155" max="1155" width="7.19921875" bestFit="1" customWidth="1"/>
    <col min="1156" max="1156" width="5.1328125" bestFit="1" customWidth="1"/>
    <col min="1157" max="1157" width="4.796875" bestFit="1" customWidth="1"/>
    <col min="1158" max="1158" width="4.19921875" bestFit="1" customWidth="1"/>
    <col min="1159" max="1159" width="5.19921875" bestFit="1" customWidth="1"/>
    <col min="1160" max="1160" width="4.86328125" bestFit="1" customWidth="1"/>
    <col min="1161" max="1162" width="4.6640625" bestFit="1" customWidth="1"/>
    <col min="1163" max="1163" width="6.59765625" bestFit="1" customWidth="1"/>
    <col min="1164" max="1164" width="6.1328125" bestFit="1" customWidth="1"/>
    <col min="1165" max="1165" width="4.796875" bestFit="1" customWidth="1"/>
    <col min="1166" max="1166" width="2.53125" bestFit="1" customWidth="1"/>
    <col min="1167" max="1167" width="6.33203125" bestFit="1" customWidth="1"/>
    <col min="1168" max="1168" width="5.33203125" bestFit="1" customWidth="1"/>
    <col min="1169" max="1169" width="4.33203125" bestFit="1" customWidth="1"/>
    <col min="1170" max="1170" width="4.06640625" bestFit="1" customWidth="1"/>
    <col min="1171" max="1171" width="5" bestFit="1" customWidth="1"/>
    <col min="1172" max="1172" width="7.73046875" bestFit="1" customWidth="1"/>
    <col min="1173" max="1173" width="5.46484375" bestFit="1" customWidth="1"/>
    <col min="1174" max="1174" width="4.9296875" bestFit="1" customWidth="1"/>
    <col min="1175" max="1175" width="6" bestFit="1" customWidth="1"/>
    <col min="1176" max="1176" width="5.6640625" bestFit="1" customWidth="1"/>
    <col min="1177" max="1177" width="3.53125" bestFit="1" customWidth="1"/>
    <col min="1178" max="1179" width="6.53125" bestFit="1" customWidth="1"/>
    <col min="1180" max="1180" width="6.06640625" bestFit="1" customWidth="1"/>
    <col min="1181" max="1181" width="6.3984375" bestFit="1" customWidth="1"/>
    <col min="1182" max="1182" width="4.53125" bestFit="1" customWidth="1"/>
    <col min="1183" max="1183" width="7.1328125" bestFit="1" customWidth="1"/>
    <col min="1184" max="1184" width="5.59765625" bestFit="1" customWidth="1"/>
    <col min="1185" max="1185" width="4.73046875" bestFit="1" customWidth="1"/>
    <col min="1186" max="1186" width="7.33203125" bestFit="1" customWidth="1"/>
    <col min="1187" max="1187" width="7.6640625" bestFit="1" customWidth="1"/>
    <col min="1188" max="1188" width="6.86328125" bestFit="1" customWidth="1"/>
    <col min="1189" max="1189" width="6.3984375" bestFit="1" customWidth="1"/>
    <col min="1190" max="1190" width="6.9296875" bestFit="1" customWidth="1"/>
    <col min="1191" max="1191" width="5.9296875" bestFit="1" customWidth="1"/>
    <col min="1192" max="1192" width="5.86328125" bestFit="1" customWidth="1"/>
    <col min="1193" max="1193" width="5.1328125" bestFit="1" customWidth="1"/>
    <col min="1194" max="1194" width="6.19921875" bestFit="1" customWidth="1"/>
    <col min="1195" max="1195" width="6.06640625" bestFit="1" customWidth="1"/>
    <col min="1196" max="1196" width="7.06640625" bestFit="1" customWidth="1"/>
    <col min="1197" max="1197" width="5.3984375" bestFit="1" customWidth="1"/>
    <col min="1198" max="1198" width="8.46484375" bestFit="1" customWidth="1"/>
    <col min="1199" max="1199" width="6.73046875" bestFit="1" customWidth="1"/>
    <col min="1200" max="1200" width="4.86328125" bestFit="1" customWidth="1"/>
    <col min="1201" max="1201" width="5.3984375" bestFit="1" customWidth="1"/>
    <col min="1202" max="1202" width="6" bestFit="1" customWidth="1"/>
    <col min="1203" max="1203" width="2.59765625" bestFit="1" customWidth="1"/>
    <col min="1204" max="1204" width="4.53125" bestFit="1" customWidth="1"/>
    <col min="1205" max="1205" width="3.59765625" bestFit="1" customWidth="1"/>
    <col min="1206" max="1206" width="6.46484375" bestFit="1" customWidth="1"/>
    <col min="1207" max="1207" width="4.9296875" bestFit="1" customWidth="1"/>
    <col min="1208" max="1208" width="7.53125" bestFit="1" customWidth="1"/>
    <col min="1209" max="1209" width="6.59765625" bestFit="1" customWidth="1"/>
    <col min="1210" max="1210" width="8.19921875" bestFit="1" customWidth="1"/>
    <col min="1211" max="1211" width="5.86328125" bestFit="1" customWidth="1"/>
    <col min="1212" max="1212" width="5.46484375" bestFit="1" customWidth="1"/>
    <col min="1213" max="1213" width="4.86328125" bestFit="1" customWidth="1"/>
    <col min="1214" max="1214" width="6" bestFit="1" customWidth="1"/>
    <col min="1215" max="1215" width="3.9296875" bestFit="1" customWidth="1"/>
    <col min="1216" max="1216" width="8.3984375" bestFit="1" customWidth="1"/>
    <col min="1217" max="1217" width="5.33203125" bestFit="1" customWidth="1"/>
    <col min="1218" max="1218" width="2.06640625" bestFit="1" customWidth="1"/>
    <col min="1219" max="1219" width="4.53125" bestFit="1" customWidth="1"/>
    <col min="1220" max="1220" width="4" bestFit="1" customWidth="1"/>
    <col min="1221" max="1221" width="5.9296875" bestFit="1" customWidth="1"/>
    <col min="1222" max="1222" width="5.53125" bestFit="1" customWidth="1"/>
    <col min="1223" max="1223" width="4" bestFit="1" customWidth="1"/>
    <col min="1224" max="1224" width="3.46484375" bestFit="1" customWidth="1"/>
    <col min="1225" max="1225" width="5" bestFit="1" customWidth="1"/>
    <col min="1226" max="1226" width="6.06640625" bestFit="1" customWidth="1"/>
    <col min="1227" max="1227" width="6.73046875" bestFit="1" customWidth="1"/>
    <col min="1228" max="1228" width="6.796875" bestFit="1" customWidth="1"/>
    <col min="1229" max="1229" width="4.06640625" bestFit="1" customWidth="1"/>
    <col min="1230" max="1230" width="3.73046875" bestFit="1" customWidth="1"/>
    <col min="1231" max="1231" width="3.86328125" bestFit="1" customWidth="1"/>
    <col min="1232" max="1232" width="5.46484375" bestFit="1" customWidth="1"/>
    <col min="1233" max="1233" width="6.06640625" bestFit="1" customWidth="1"/>
    <col min="1234" max="1234" width="5.3984375" bestFit="1" customWidth="1"/>
    <col min="1235" max="1235" width="3.9296875" bestFit="1" customWidth="1"/>
    <col min="1236" max="1236" width="6.59765625" bestFit="1" customWidth="1"/>
    <col min="1237" max="1237" width="6.06640625" bestFit="1" customWidth="1"/>
    <col min="1238" max="1238" width="5.19921875" bestFit="1" customWidth="1"/>
    <col min="1239" max="1239" width="5.265625" bestFit="1" customWidth="1"/>
    <col min="1240" max="1240" width="6.19921875" bestFit="1" customWidth="1"/>
    <col min="1241" max="1241" width="7" bestFit="1" customWidth="1"/>
    <col min="1242" max="1242" width="4.73046875" bestFit="1" customWidth="1"/>
    <col min="1243" max="1243" width="3.59765625" bestFit="1" customWidth="1"/>
    <col min="1244" max="1244" width="4.9296875" bestFit="1" customWidth="1"/>
    <col min="1245" max="1245" width="7.1328125" bestFit="1" customWidth="1"/>
    <col min="1246" max="1246" width="4.46484375" bestFit="1" customWidth="1"/>
    <col min="1247" max="1247" width="5.33203125" bestFit="1" customWidth="1"/>
    <col min="1248" max="1248" width="5.3984375" bestFit="1" customWidth="1"/>
    <col min="1249" max="1249" width="6.19921875" bestFit="1" customWidth="1"/>
    <col min="1250" max="1250" width="4.9296875" bestFit="1" customWidth="1"/>
    <col min="1251" max="1251" width="5.33203125" bestFit="1" customWidth="1"/>
    <col min="1252" max="1252" width="4.3984375" bestFit="1" customWidth="1"/>
    <col min="1253" max="1253" width="3.9296875" bestFit="1" customWidth="1"/>
    <col min="1254" max="1254" width="5.33203125" bestFit="1" customWidth="1"/>
    <col min="1255" max="1255" width="4.53125" bestFit="1" customWidth="1"/>
    <col min="1256" max="1256" width="6.59765625" bestFit="1" customWidth="1"/>
    <col min="1257" max="1257" width="4.59765625" bestFit="1" customWidth="1"/>
    <col min="1258" max="1258" width="3.3984375" bestFit="1" customWidth="1"/>
    <col min="1259" max="1259" width="2.46484375" bestFit="1" customWidth="1"/>
    <col min="1260" max="1260" width="4.86328125" bestFit="1" customWidth="1"/>
    <col min="1261" max="1261" width="4.46484375" bestFit="1" customWidth="1"/>
    <col min="1262" max="1263" width="4.53125" bestFit="1" customWidth="1"/>
    <col min="1264" max="1264" width="8.19921875" bestFit="1" customWidth="1"/>
    <col min="1265" max="1265" width="9.19921875" bestFit="1" customWidth="1"/>
    <col min="1266" max="1266" width="4.86328125" bestFit="1" customWidth="1"/>
    <col min="1267" max="1267" width="7.06640625" bestFit="1" customWidth="1"/>
    <col min="1268" max="1268" width="6.9296875" bestFit="1" customWidth="1"/>
    <col min="1270" max="1270" width="8.06640625" bestFit="1" customWidth="1"/>
    <col min="1271" max="1271" width="7.46484375" bestFit="1" customWidth="1"/>
    <col min="1272" max="1272" width="7.3984375" bestFit="1" customWidth="1"/>
    <col min="1273" max="1273" width="6.265625" bestFit="1" customWidth="1"/>
    <col min="1274" max="1274" width="3.53125" bestFit="1" customWidth="1"/>
    <col min="1275" max="1275" width="5.3984375" bestFit="1" customWidth="1"/>
    <col min="1276" max="1276" width="5.1328125" bestFit="1" customWidth="1"/>
    <col min="1277" max="1277" width="6.3984375" bestFit="1" customWidth="1"/>
    <col min="1278" max="1278" width="6.86328125" bestFit="1" customWidth="1"/>
    <col min="1279" max="1279" width="7.265625" bestFit="1" customWidth="1"/>
    <col min="1280" max="1280" width="6.06640625" bestFit="1" customWidth="1"/>
    <col min="1281" max="1281" width="6.9296875" bestFit="1" customWidth="1"/>
    <col min="1282" max="1282" width="8.265625" bestFit="1" customWidth="1"/>
    <col min="1283" max="1283" width="6.9296875" bestFit="1" customWidth="1"/>
    <col min="1284" max="1284" width="5" bestFit="1" customWidth="1"/>
    <col min="1285" max="1285" width="6.6640625" bestFit="1" customWidth="1"/>
    <col min="1286" max="1286" width="8.06640625" bestFit="1" customWidth="1"/>
    <col min="1287" max="1287" width="6.1328125" bestFit="1" customWidth="1"/>
    <col min="1288" max="1288" width="8.33203125" bestFit="1" customWidth="1"/>
    <col min="1289" max="1289" width="6.59765625" bestFit="1" customWidth="1"/>
    <col min="1290" max="1290" width="6.06640625" bestFit="1" customWidth="1"/>
    <col min="1291" max="1291" width="7.73046875" bestFit="1" customWidth="1"/>
    <col min="1292" max="1292" width="5.6640625" bestFit="1" customWidth="1"/>
    <col min="1293" max="1294" width="6.53125" bestFit="1" customWidth="1"/>
    <col min="1295" max="1295" width="7.796875" bestFit="1" customWidth="1"/>
    <col min="1296" max="1296" width="8.19921875" bestFit="1" customWidth="1"/>
    <col min="1297" max="1297" width="5.1328125" bestFit="1" customWidth="1"/>
    <col min="1298" max="1298" width="6.1328125" bestFit="1" customWidth="1"/>
    <col min="1299" max="1299" width="7.06640625" bestFit="1" customWidth="1"/>
    <col min="1300" max="1300" width="6.73046875" bestFit="1" customWidth="1"/>
    <col min="1301" max="1301" width="7.59765625" bestFit="1" customWidth="1"/>
    <col min="1302" max="1302" width="5.19921875" bestFit="1" customWidth="1"/>
    <col min="1303" max="1303" width="6.6640625" bestFit="1" customWidth="1"/>
    <col min="1304" max="1304" width="6.59765625" bestFit="1" customWidth="1"/>
    <col min="1305" max="1306" width="5.19921875" bestFit="1" customWidth="1"/>
    <col min="1307" max="1307" width="6.19921875" bestFit="1" customWidth="1"/>
    <col min="1308" max="1308" width="7.53125" bestFit="1" customWidth="1"/>
    <col min="1309" max="1309" width="6.59765625" bestFit="1" customWidth="1"/>
    <col min="1310" max="1310" width="6.86328125" bestFit="1" customWidth="1"/>
    <col min="1311" max="1311" width="6.53125" bestFit="1" customWidth="1"/>
    <col min="1312" max="1312" width="4.6640625" bestFit="1" customWidth="1"/>
    <col min="1313" max="1313" width="6.1328125" bestFit="1" customWidth="1"/>
    <col min="1314" max="1314" width="7.265625" bestFit="1" customWidth="1"/>
    <col min="1315" max="1315" width="6.1328125" bestFit="1" customWidth="1"/>
    <col min="1316" max="1316" width="5.73046875" bestFit="1" customWidth="1"/>
    <col min="1317" max="1317" width="5.265625" bestFit="1" customWidth="1"/>
    <col min="1318" max="1318" width="6.59765625" bestFit="1" customWidth="1"/>
    <col min="1319" max="1319" width="8.796875" bestFit="1" customWidth="1"/>
    <col min="1320" max="1320" width="8.9296875" bestFit="1" customWidth="1"/>
    <col min="1321" max="1321" width="7.06640625" bestFit="1" customWidth="1"/>
    <col min="1322" max="1322" width="7.73046875" bestFit="1" customWidth="1"/>
    <col min="1323" max="1323" width="5.265625" bestFit="1" customWidth="1"/>
    <col min="1324" max="1324" width="6.265625" bestFit="1" customWidth="1"/>
    <col min="1325" max="1325" width="5.796875" bestFit="1" customWidth="1"/>
    <col min="1326" max="1326" width="6.73046875" bestFit="1" customWidth="1"/>
    <col min="1327" max="1327" width="6.796875" bestFit="1" customWidth="1"/>
    <col min="1328" max="1328" width="5.19921875" bestFit="1" customWidth="1"/>
    <col min="1329" max="1329" width="6.06640625" bestFit="1" customWidth="1"/>
    <col min="1330" max="1330" width="4.59765625" bestFit="1" customWidth="1"/>
    <col min="1331" max="1331" width="5.9296875" bestFit="1" customWidth="1"/>
    <col min="1332" max="1332" width="5.796875" bestFit="1" customWidth="1"/>
    <col min="1333" max="1333" width="6.86328125" bestFit="1" customWidth="1"/>
    <col min="1334" max="1334" width="7.59765625" bestFit="1" customWidth="1"/>
    <col min="1335" max="1335" width="7.1328125" bestFit="1" customWidth="1"/>
    <col min="1336" max="1336" width="3.9296875" bestFit="1" customWidth="1"/>
    <col min="1337" max="1337" width="7.33203125" bestFit="1" customWidth="1"/>
    <col min="1338" max="1338" width="4.86328125" bestFit="1" customWidth="1"/>
    <col min="1339" max="1339" width="5.53125" bestFit="1" customWidth="1"/>
    <col min="1340" max="1340" width="6.796875" bestFit="1" customWidth="1"/>
    <col min="1341" max="1341" width="5.796875" bestFit="1" customWidth="1"/>
    <col min="1342" max="1342" width="7.9296875" bestFit="1" customWidth="1"/>
    <col min="1343" max="1343" width="8.265625" bestFit="1" customWidth="1"/>
    <col min="1344" max="1345" width="7.86328125" bestFit="1" customWidth="1"/>
    <col min="1346" max="1346" width="5.9296875" bestFit="1" customWidth="1"/>
    <col min="1347" max="1347" width="6.9296875" bestFit="1" customWidth="1"/>
    <col min="1348" max="1348" width="3.6640625" bestFit="1" customWidth="1"/>
    <col min="1349" max="1349" width="7.06640625" bestFit="1" customWidth="1"/>
    <col min="1350" max="1350" width="6.796875" bestFit="1" customWidth="1"/>
    <col min="1351" max="1351" width="8" bestFit="1" customWidth="1"/>
    <col min="1352" max="1352" width="5.06640625" bestFit="1" customWidth="1"/>
    <col min="1353" max="1353" width="6" bestFit="1" customWidth="1"/>
    <col min="1354" max="1354" width="5" bestFit="1" customWidth="1"/>
    <col min="1355" max="1355" width="6.73046875" bestFit="1" customWidth="1"/>
    <col min="1356" max="1356" width="8.59765625" bestFit="1" customWidth="1"/>
    <col min="1357" max="1357" width="7.86328125" bestFit="1" customWidth="1"/>
    <col min="1358" max="1358" width="5.33203125" bestFit="1" customWidth="1"/>
    <col min="1359" max="1359" width="5.796875" bestFit="1" customWidth="1"/>
    <col min="1360" max="1360" width="6.796875" bestFit="1" customWidth="1"/>
    <col min="1361" max="1361" width="6.1328125" bestFit="1" customWidth="1"/>
    <col min="1362" max="1362" width="7.265625" bestFit="1" customWidth="1"/>
    <col min="1363" max="1363" width="3.53125" bestFit="1" customWidth="1"/>
    <col min="1364" max="1364" width="4.46484375" bestFit="1" customWidth="1"/>
    <col min="1365" max="1365" width="5.46484375" bestFit="1" customWidth="1"/>
    <col min="1366" max="1366" width="6.86328125" bestFit="1" customWidth="1"/>
    <col min="1367" max="1367" width="5.46484375" bestFit="1" customWidth="1"/>
    <col min="1368" max="1368" width="7" bestFit="1" customWidth="1"/>
    <col min="1369" max="1369" width="7.9296875" bestFit="1" customWidth="1"/>
    <col min="1370" max="1370" width="6" bestFit="1" customWidth="1"/>
    <col min="1371" max="1371" width="7" bestFit="1" customWidth="1"/>
    <col min="1372" max="1372" width="6.06640625" bestFit="1" customWidth="1"/>
    <col min="1373" max="1373" width="7.06640625" bestFit="1" customWidth="1"/>
    <col min="1374" max="1374" width="6.59765625" bestFit="1" customWidth="1"/>
    <col min="1375" max="1375" width="7.59765625" bestFit="1" customWidth="1"/>
    <col min="1376" max="1376" width="6" bestFit="1" customWidth="1"/>
    <col min="1377" max="1377" width="4.46484375" bestFit="1" customWidth="1"/>
    <col min="1378" max="1378" width="5.46484375" bestFit="1" customWidth="1"/>
    <col min="1379" max="1379" width="5.06640625" bestFit="1" customWidth="1"/>
    <col min="1380" max="1380" width="5.59765625" bestFit="1" customWidth="1"/>
    <col min="1381" max="1381" width="4.53125" bestFit="1" customWidth="1"/>
    <col min="1382" max="1382" width="6.59765625" bestFit="1" customWidth="1"/>
    <col min="1383" max="1383" width="5.06640625" bestFit="1" customWidth="1"/>
    <col min="1384" max="1384" width="5" bestFit="1" customWidth="1"/>
    <col min="1385" max="1385" width="5.33203125" bestFit="1" customWidth="1"/>
    <col min="1386" max="1386" width="3.59765625" bestFit="1" customWidth="1"/>
    <col min="1387" max="1387" width="4.53125" bestFit="1" customWidth="1"/>
    <col min="1388" max="1388" width="4.46484375" bestFit="1" customWidth="1"/>
    <col min="1389" max="1389" width="4.59765625" bestFit="1" customWidth="1"/>
    <col min="1390" max="1390" width="6.19921875" bestFit="1" customWidth="1"/>
    <col min="1391" max="1391" width="5" bestFit="1" customWidth="1"/>
    <col min="1392" max="1392" width="5.3984375" bestFit="1" customWidth="1"/>
    <col min="1393" max="1393" width="4.9296875" bestFit="1" customWidth="1"/>
    <col min="1394" max="1394" width="7.19921875" bestFit="1" customWidth="1"/>
    <col min="1395" max="1395" width="6.33203125" bestFit="1" customWidth="1"/>
    <col min="1396" max="1396" width="5.06640625" bestFit="1" customWidth="1"/>
    <col min="1397" max="1397" width="5.73046875" bestFit="1" customWidth="1"/>
    <col min="1398" max="1398" width="6.46484375" bestFit="1" customWidth="1"/>
    <col min="1399" max="1399" width="7.59765625" bestFit="1" customWidth="1"/>
    <col min="1400" max="1400" width="6.796875" bestFit="1" customWidth="1"/>
    <col min="1401" max="1401" width="7.59765625" bestFit="1" customWidth="1"/>
    <col min="1402" max="1402" width="10.6640625" bestFit="1" customWidth="1"/>
    <col min="1403" max="1403" width="6.59765625" bestFit="1" customWidth="1"/>
    <col min="1404" max="1405" width="6.6640625" bestFit="1" customWidth="1"/>
    <col min="1406" max="1406" width="3" bestFit="1" customWidth="1"/>
    <col min="1407" max="1407" width="5.86328125" bestFit="1" customWidth="1"/>
    <col min="1408" max="1408" width="6.3984375" bestFit="1" customWidth="1"/>
    <col min="1409" max="1409" width="4.86328125" bestFit="1" customWidth="1"/>
    <col min="1410" max="1410" width="5.86328125" bestFit="1" customWidth="1"/>
    <col min="1411" max="1411" width="5.46484375" bestFit="1" customWidth="1"/>
    <col min="1412" max="1412" width="4.9296875" bestFit="1" customWidth="1"/>
    <col min="1413" max="1413" width="5.33203125" bestFit="1" customWidth="1"/>
    <col min="1414" max="1414" width="3.3984375" bestFit="1" customWidth="1"/>
    <col min="1415" max="1415" width="5.3984375" bestFit="1" customWidth="1"/>
    <col min="1416" max="1416" width="5.265625" bestFit="1" customWidth="1"/>
    <col min="1417" max="1417" width="4.86328125" bestFit="1" customWidth="1"/>
    <col min="1418" max="1418" width="5.73046875" bestFit="1" customWidth="1"/>
    <col min="1419" max="1419" width="7.33203125" bestFit="1" customWidth="1"/>
    <col min="1420" max="1420" width="6.19921875" bestFit="1" customWidth="1"/>
    <col min="1421" max="1421" width="5.796875" bestFit="1" customWidth="1"/>
    <col min="1422" max="1422" width="6.46484375" bestFit="1" customWidth="1"/>
    <col min="1423" max="1423" width="7.265625" bestFit="1" customWidth="1"/>
    <col min="1424" max="1424" width="6.46484375" bestFit="1" customWidth="1"/>
    <col min="1425" max="1425" width="8.46484375" bestFit="1" customWidth="1"/>
    <col min="1426" max="1426" width="8.265625" bestFit="1" customWidth="1"/>
    <col min="1427" max="1427" width="7.796875" bestFit="1" customWidth="1"/>
    <col min="1428" max="1428" width="6.796875" bestFit="1" customWidth="1"/>
    <col min="1429" max="1429" width="5.265625" bestFit="1" customWidth="1"/>
    <col min="1430" max="1430" width="5.86328125" bestFit="1" customWidth="1"/>
    <col min="1431" max="1431" width="7.9296875" bestFit="1" customWidth="1"/>
    <col min="1432" max="1432" width="6.1328125" bestFit="1" customWidth="1"/>
    <col min="1433" max="1433" width="6.53125" bestFit="1" customWidth="1"/>
    <col min="1434" max="1434" width="4.9296875" bestFit="1" customWidth="1"/>
    <col min="1435" max="1435" width="7.06640625" bestFit="1" customWidth="1"/>
    <col min="1436" max="1436" width="4.1328125" bestFit="1" customWidth="1"/>
    <col min="1437" max="1437" width="4.53125" bestFit="1" customWidth="1"/>
    <col min="1438" max="1438" width="6.73046875" bestFit="1" customWidth="1"/>
    <col min="1439" max="1439" width="6.796875" bestFit="1" customWidth="1"/>
    <col min="1440" max="1440" width="8" bestFit="1" customWidth="1"/>
    <col min="1441" max="1441" width="4.3984375" bestFit="1" customWidth="1"/>
    <col min="1442" max="1442" width="7.46484375" bestFit="1" customWidth="1"/>
    <col min="1443" max="1443" width="7.73046875" bestFit="1" customWidth="1"/>
    <col min="1444" max="1444" width="5.19921875" bestFit="1" customWidth="1"/>
    <col min="1445" max="1445" width="4.3984375" bestFit="1" customWidth="1"/>
    <col min="1446" max="1446" width="5.86328125" bestFit="1" customWidth="1"/>
    <col min="1447" max="1447" width="5.9296875" bestFit="1" customWidth="1"/>
    <col min="1448" max="1448" width="6.19921875" bestFit="1" customWidth="1"/>
    <col min="1449" max="1449" width="5.3984375" bestFit="1" customWidth="1"/>
    <col min="1450" max="1450" width="4.796875" bestFit="1" customWidth="1"/>
    <col min="1451" max="1451" width="5.86328125" bestFit="1" customWidth="1"/>
    <col min="1452" max="1452" width="4.3984375" bestFit="1" customWidth="1"/>
    <col min="1453" max="1453" width="3.9296875" bestFit="1" customWidth="1"/>
    <col min="1454" max="1454" width="4.9296875" bestFit="1" customWidth="1"/>
    <col min="1455" max="1455" width="5.46484375" bestFit="1" customWidth="1"/>
    <col min="1456" max="1456" width="4" bestFit="1" customWidth="1"/>
    <col min="1457" max="1457" width="4.53125" bestFit="1" customWidth="1"/>
    <col min="1458" max="1458" width="5.46484375" bestFit="1" customWidth="1"/>
    <col min="1459" max="1459" width="4.6640625" bestFit="1" customWidth="1"/>
    <col min="1460" max="1460" width="4.59765625" bestFit="1" customWidth="1"/>
    <col min="1461" max="1461" width="6.1328125" bestFit="1" customWidth="1"/>
    <col min="1463" max="1463" width="4" bestFit="1" customWidth="1"/>
    <col min="1464" max="1464" width="4.6640625" bestFit="1" customWidth="1"/>
    <col min="1465" max="1465" width="4.796875" bestFit="1" customWidth="1"/>
    <col min="1466" max="1466" width="5.265625" bestFit="1" customWidth="1"/>
    <col min="1467" max="1467" width="6.265625" bestFit="1" customWidth="1"/>
    <col min="1468" max="1468" width="5.86328125" bestFit="1" customWidth="1"/>
    <col min="1469" max="1469" width="6.73046875" bestFit="1" customWidth="1"/>
    <col min="1470" max="1470" width="5.796875" bestFit="1" customWidth="1"/>
    <col min="1471" max="1471" width="7.46484375" bestFit="1" customWidth="1"/>
    <col min="1472" max="1472" width="5.265625" bestFit="1" customWidth="1"/>
    <col min="1473" max="1473" width="4.53125" bestFit="1" customWidth="1"/>
    <col min="1474" max="1474" width="5.1328125" bestFit="1" customWidth="1"/>
    <col min="1475" max="1475" width="5.59765625" bestFit="1" customWidth="1"/>
    <col min="1476" max="1476" width="5.1328125" bestFit="1" customWidth="1"/>
    <col min="1477" max="1477" width="5.3984375" bestFit="1" customWidth="1"/>
    <col min="1478" max="1479" width="5.33203125" bestFit="1" customWidth="1"/>
    <col min="1480" max="1480" width="5.265625" bestFit="1" customWidth="1"/>
    <col min="1481" max="1481" width="4.59765625" bestFit="1" customWidth="1"/>
    <col min="1482" max="1482" width="5.06640625" bestFit="1" customWidth="1"/>
    <col min="1483" max="1483" width="5.19921875" bestFit="1" customWidth="1"/>
    <col min="1484" max="1484" width="4.73046875" bestFit="1" customWidth="1"/>
    <col min="1485" max="1485" width="6" bestFit="1" customWidth="1"/>
    <col min="1486" max="1486" width="5.3984375" bestFit="1" customWidth="1"/>
    <col min="1487" max="1487" width="6.3984375" bestFit="1" customWidth="1"/>
    <col min="1488" max="1488" width="6.796875" bestFit="1" customWidth="1"/>
    <col min="1489" max="1489" width="6.33203125" bestFit="1" customWidth="1"/>
    <col min="1490" max="1490" width="4.265625" bestFit="1" customWidth="1"/>
    <col min="1491" max="1491" width="5.19921875" bestFit="1" customWidth="1"/>
    <col min="1492" max="1492" width="6.19921875" bestFit="1" customWidth="1"/>
    <col min="1493" max="1493" width="6.59765625" bestFit="1" customWidth="1"/>
    <col min="1494" max="1494" width="6.46484375" bestFit="1" customWidth="1"/>
    <col min="1495" max="1496" width="6.19921875" bestFit="1" customWidth="1"/>
    <col min="1497" max="1497" width="5.46484375" bestFit="1" customWidth="1"/>
    <col min="1498" max="1498" width="4.9296875" bestFit="1" customWidth="1"/>
    <col min="1499" max="1499" width="5" bestFit="1" customWidth="1"/>
    <col min="1500" max="1500" width="5.06640625" bestFit="1" customWidth="1"/>
    <col min="1501" max="1501" width="6.265625" bestFit="1" customWidth="1"/>
    <col min="1502" max="1502" width="5.265625" bestFit="1" customWidth="1"/>
    <col min="1503" max="1503" width="5.796875" bestFit="1" customWidth="1"/>
    <col min="1504" max="1504" width="7.1328125" bestFit="1" customWidth="1"/>
    <col min="1505" max="1505" width="4.73046875" bestFit="1" customWidth="1"/>
    <col min="1506" max="1506" width="6.6640625" bestFit="1" customWidth="1"/>
    <col min="1507" max="1507" width="4.3984375" bestFit="1" customWidth="1"/>
    <col min="1508" max="1508" width="4.9296875" bestFit="1" customWidth="1"/>
    <col min="1509" max="1509" width="5.46484375" bestFit="1" customWidth="1"/>
    <col min="1510" max="1510" width="7.73046875" bestFit="1" customWidth="1"/>
    <col min="1511" max="1511" width="6.73046875" bestFit="1" customWidth="1"/>
    <col min="1512" max="1512" width="6.9296875" bestFit="1" customWidth="1"/>
    <col min="1513" max="1513" width="7.59765625" bestFit="1" customWidth="1"/>
    <col min="1514" max="1514" width="7.19921875" bestFit="1" customWidth="1"/>
    <col min="1515" max="1515" width="7.33203125" bestFit="1" customWidth="1"/>
    <col min="1516" max="1516" width="6.3984375" bestFit="1" customWidth="1"/>
    <col min="1517" max="1517" width="4.46484375" bestFit="1" customWidth="1"/>
    <col min="1518" max="1518" width="7.265625" bestFit="1" customWidth="1"/>
    <col min="1519" max="1519" width="6.265625" bestFit="1" customWidth="1"/>
    <col min="1520" max="1520" width="6.9296875" bestFit="1" customWidth="1"/>
    <col min="1521" max="1521" width="5.46484375" bestFit="1" customWidth="1"/>
    <col min="1522" max="1522" width="7.06640625" bestFit="1" customWidth="1"/>
    <col min="1523" max="1523" width="7.19921875" bestFit="1" customWidth="1"/>
    <col min="1524" max="1524" width="6.265625" bestFit="1" customWidth="1"/>
    <col min="1525" max="1525" width="5.86328125" bestFit="1" customWidth="1"/>
    <col min="1526" max="1526" width="4.265625" bestFit="1" customWidth="1"/>
    <col min="1527" max="1527" width="6.6640625" bestFit="1" customWidth="1"/>
    <col min="1528" max="1528" width="6.33203125" bestFit="1" customWidth="1"/>
    <col min="1529" max="1529" width="7.06640625" bestFit="1" customWidth="1"/>
    <col min="1530" max="1530" width="6.265625" bestFit="1" customWidth="1"/>
    <col min="1531" max="1531" width="6.796875" bestFit="1" customWidth="1"/>
    <col min="1532" max="1532" width="5.265625" bestFit="1" customWidth="1"/>
    <col min="1533" max="1533" width="5.6640625" bestFit="1" customWidth="1"/>
    <col min="1534" max="1534" width="6.33203125" bestFit="1" customWidth="1"/>
    <col min="1535" max="1535" width="7.59765625" bestFit="1" customWidth="1"/>
    <col min="1536" max="1536" width="7.9296875" bestFit="1" customWidth="1"/>
    <col min="1537" max="1537" width="7.06640625" bestFit="1" customWidth="1"/>
    <col min="1538" max="1538" width="4.33203125" bestFit="1" customWidth="1"/>
    <col min="1539" max="1540" width="5.6640625" bestFit="1" customWidth="1"/>
    <col min="1541" max="1541" width="3.6640625" bestFit="1" customWidth="1"/>
    <col min="1542" max="1542" width="5.59765625" bestFit="1" customWidth="1"/>
    <col min="1543" max="1543" width="8.19921875" bestFit="1" customWidth="1"/>
    <col min="1544" max="1544" width="5.6640625" bestFit="1" customWidth="1"/>
    <col min="1545" max="1545" width="6.73046875" bestFit="1" customWidth="1"/>
    <col min="1546" max="1546" width="8.796875" bestFit="1" customWidth="1"/>
    <col min="1547" max="1547" width="6.59765625" bestFit="1" customWidth="1"/>
    <col min="1548" max="1548" width="7.6640625" bestFit="1" customWidth="1"/>
    <col min="1549" max="1549" width="5.796875" bestFit="1" customWidth="1"/>
    <col min="1550" max="1550" width="4.86328125" bestFit="1" customWidth="1"/>
    <col min="1551" max="1551" width="6.6640625" bestFit="1" customWidth="1"/>
    <col min="1552" max="1552" width="5.73046875" bestFit="1" customWidth="1"/>
    <col min="1553" max="1553" width="5.6640625" bestFit="1" customWidth="1"/>
    <col min="1554" max="1554" width="6.1328125" bestFit="1" customWidth="1"/>
    <col min="1555" max="1555" width="4.33203125" bestFit="1" customWidth="1"/>
    <col min="1556" max="1556" width="5.19921875" bestFit="1" customWidth="1"/>
    <col min="1557" max="1557" width="5.265625" bestFit="1" customWidth="1"/>
    <col min="1558" max="1558" width="4.86328125" bestFit="1" customWidth="1"/>
    <col min="1559" max="1559" width="9.33203125" bestFit="1" customWidth="1"/>
    <col min="1560" max="1560" width="5.265625" bestFit="1" customWidth="1"/>
    <col min="1561" max="1561" width="4.86328125" bestFit="1" customWidth="1"/>
    <col min="1562" max="1562" width="5.86328125" bestFit="1" customWidth="1"/>
    <col min="1563" max="1563" width="5.73046875" bestFit="1" customWidth="1"/>
    <col min="1564" max="1564" width="5.6640625" bestFit="1" customWidth="1"/>
    <col min="1565" max="1565" width="4.59765625" bestFit="1" customWidth="1"/>
    <col min="1566" max="1566" width="4.265625" bestFit="1" customWidth="1"/>
    <col min="1567" max="1567" width="6.86328125" bestFit="1" customWidth="1"/>
    <col min="1568" max="1568" width="4.6640625" bestFit="1" customWidth="1"/>
    <col min="1569" max="1569" width="6.86328125" bestFit="1" customWidth="1"/>
    <col min="1570" max="1570" width="4.6640625" bestFit="1" customWidth="1"/>
    <col min="1571" max="1571" width="5.6640625" bestFit="1" customWidth="1"/>
    <col min="1572" max="1572" width="5.06640625" bestFit="1" customWidth="1"/>
    <col min="1573" max="1573" width="8.46484375" bestFit="1" customWidth="1"/>
    <col min="1574" max="1574" width="3.73046875" bestFit="1" customWidth="1"/>
    <col min="1575" max="1575" width="4.6640625" bestFit="1" customWidth="1"/>
    <col min="1576" max="1576" width="4.73046875" bestFit="1" customWidth="1"/>
    <col min="1577" max="1577" width="3.33203125" bestFit="1" customWidth="1"/>
    <col min="1578" max="1578" width="4.86328125" bestFit="1" customWidth="1"/>
    <col min="1579" max="1579" width="5.73046875" bestFit="1" customWidth="1"/>
    <col min="1580" max="1581" width="6.33203125" bestFit="1" customWidth="1"/>
    <col min="1582" max="1582" width="6.1328125" bestFit="1" customWidth="1"/>
    <col min="1583" max="1583" width="7.1328125" bestFit="1" customWidth="1"/>
    <col min="1584" max="1584" width="5.33203125" bestFit="1" customWidth="1"/>
    <col min="1585" max="1585" width="5.73046875" bestFit="1" customWidth="1"/>
    <col min="1586" max="1586" width="7.86328125" bestFit="1" customWidth="1"/>
    <col min="1587" max="1587" width="5.265625" bestFit="1" customWidth="1"/>
    <col min="1588" max="1588" width="7" bestFit="1" customWidth="1"/>
    <col min="1589" max="1589" width="5.3984375" bestFit="1" customWidth="1"/>
    <col min="1590" max="1591" width="6.33203125" bestFit="1" customWidth="1"/>
    <col min="1592" max="1592" width="4.33203125" bestFit="1" customWidth="1"/>
    <col min="1593" max="1593" width="6.33203125" bestFit="1" customWidth="1"/>
    <col min="1594" max="1594" width="4.3984375" bestFit="1" customWidth="1"/>
    <col min="1595" max="1595" width="4.6640625" bestFit="1" customWidth="1"/>
    <col min="1596" max="1596" width="6.796875" bestFit="1" customWidth="1"/>
    <col min="1597" max="1597" width="5.19921875" bestFit="1" customWidth="1"/>
    <col min="1598" max="1598" width="4.59765625" bestFit="1" customWidth="1"/>
    <col min="1599" max="1599" width="6.1328125" bestFit="1" customWidth="1"/>
    <col min="1600" max="1600" width="6.19921875" bestFit="1" customWidth="1"/>
    <col min="1601" max="1601" width="3.73046875" bestFit="1" customWidth="1"/>
    <col min="1602" max="1602" width="5.19921875" bestFit="1" customWidth="1"/>
    <col min="1603" max="1603" width="5.6640625" bestFit="1" customWidth="1"/>
    <col min="1604" max="1604" width="5.86328125" bestFit="1" customWidth="1"/>
    <col min="1605" max="1605" width="4.73046875" bestFit="1" customWidth="1"/>
    <col min="1606" max="1606" width="4.33203125" bestFit="1" customWidth="1"/>
    <col min="1607" max="1607" width="4.73046875" bestFit="1" customWidth="1"/>
    <col min="1608" max="1608" width="6.6640625" bestFit="1" customWidth="1"/>
    <col min="1609" max="1609" width="4.46484375" bestFit="1" customWidth="1"/>
    <col min="1610" max="1610" width="4.6640625" bestFit="1" customWidth="1"/>
    <col min="1611" max="1611" width="5.6640625" bestFit="1" customWidth="1"/>
    <col min="1612" max="1612" width="5.3984375" bestFit="1" customWidth="1"/>
    <col min="1613" max="1613" width="4.73046875" bestFit="1" customWidth="1"/>
    <col min="1614" max="1614" width="5.19921875" bestFit="1" customWidth="1"/>
    <col min="1615" max="1615" width="6.19921875" bestFit="1" customWidth="1"/>
    <col min="1616" max="1617" width="5.265625" bestFit="1" customWidth="1"/>
    <col min="1618" max="1618" width="5.1328125" bestFit="1" customWidth="1"/>
    <col min="1619" max="1620" width="4.73046875" bestFit="1" customWidth="1"/>
    <col min="1621" max="1621" width="4.6640625" bestFit="1" customWidth="1"/>
    <col min="1622" max="1622" width="6.796875" bestFit="1" customWidth="1"/>
    <col min="1623" max="1623" width="5.59765625" bestFit="1" customWidth="1"/>
    <col min="1624" max="1624" width="4.73046875" bestFit="1" customWidth="1"/>
    <col min="1625" max="1625" width="4.59765625" bestFit="1" customWidth="1"/>
    <col min="1626" max="1626" width="3.19921875" bestFit="1" customWidth="1"/>
    <col min="1627" max="1627" width="5.06640625" bestFit="1" customWidth="1"/>
    <col min="1628" max="1628" width="5.796875" bestFit="1" customWidth="1"/>
    <col min="1629" max="1629" width="6.796875" bestFit="1" customWidth="1"/>
    <col min="1630" max="1630" width="7.73046875" bestFit="1" customWidth="1"/>
    <col min="1631" max="1631" width="4.265625" bestFit="1" customWidth="1"/>
    <col min="1632" max="1632" width="8.73046875" bestFit="1" customWidth="1"/>
    <col min="1633" max="1633" width="5.86328125" bestFit="1" customWidth="1"/>
    <col min="1634" max="1634" width="6.33203125" bestFit="1" customWidth="1"/>
    <col min="1635" max="1635" width="4.73046875" bestFit="1" customWidth="1"/>
    <col min="1636" max="1636" width="7.265625" bestFit="1" customWidth="1"/>
    <col min="1637" max="1637" width="6.6640625" bestFit="1" customWidth="1"/>
    <col min="1638" max="1638" width="6.796875" bestFit="1" customWidth="1"/>
    <col min="1639" max="1639" width="3.73046875" bestFit="1" customWidth="1"/>
    <col min="1640" max="1640" width="7.73046875" bestFit="1" customWidth="1"/>
    <col min="1641" max="1641" width="6.33203125" bestFit="1" customWidth="1"/>
    <col min="1642" max="1642" width="5.59765625" bestFit="1" customWidth="1"/>
    <col min="1643" max="1643" width="4.59765625" bestFit="1" customWidth="1"/>
    <col min="1644" max="1644" width="7.19921875" bestFit="1" customWidth="1"/>
    <col min="1645" max="1645" width="7.59765625" bestFit="1" customWidth="1"/>
    <col min="1646" max="1646" width="6.19921875" bestFit="1" customWidth="1"/>
    <col min="1647" max="1647" width="4.33203125" bestFit="1" customWidth="1"/>
    <col min="1648" max="1648" width="5.33203125" bestFit="1" customWidth="1"/>
    <col min="1649" max="1649" width="6.46484375" bestFit="1" customWidth="1"/>
    <col min="1650" max="1650" width="5.53125" bestFit="1" customWidth="1"/>
    <col min="1651" max="1651" width="4.265625" bestFit="1" customWidth="1"/>
    <col min="1652" max="1652" width="7.46484375" bestFit="1" customWidth="1"/>
    <col min="1653" max="1653" width="8.46484375" bestFit="1" customWidth="1"/>
    <col min="1654" max="1654" width="6.59765625" bestFit="1" customWidth="1"/>
    <col min="1655" max="1655" width="5.796875" bestFit="1" customWidth="1"/>
    <col min="1656" max="1656" width="7.796875" bestFit="1" customWidth="1"/>
    <col min="1657" max="1657" width="6.796875" bestFit="1" customWidth="1"/>
    <col min="1658" max="1658" width="4.9296875" bestFit="1" customWidth="1"/>
    <col min="1659" max="1659" width="6.3984375" bestFit="1" customWidth="1"/>
    <col min="1660" max="1660" width="5.33203125" bestFit="1" customWidth="1"/>
    <col min="1661" max="1661" width="4.73046875" bestFit="1" customWidth="1"/>
    <col min="1662" max="1662" width="8.59765625" bestFit="1" customWidth="1"/>
    <col min="1663" max="1663" width="6.265625" bestFit="1" customWidth="1"/>
    <col min="1664" max="1664" width="5.73046875" bestFit="1" customWidth="1"/>
    <col min="1665" max="1665" width="6.6640625" bestFit="1" customWidth="1"/>
    <col min="1666" max="1666" width="4.6640625" bestFit="1" customWidth="1"/>
    <col min="1667" max="1667" width="7.19921875" bestFit="1" customWidth="1"/>
    <col min="1668" max="1668" width="7.3984375" bestFit="1" customWidth="1"/>
    <col min="1669" max="1669" width="5.796875" bestFit="1" customWidth="1"/>
    <col min="1670" max="1670" width="4.3984375" bestFit="1" customWidth="1"/>
    <col min="1671" max="1671" width="5.6640625" bestFit="1" customWidth="1"/>
    <col min="1672" max="1672" width="5.73046875" bestFit="1" customWidth="1"/>
    <col min="1673" max="1673" width="5.19921875" bestFit="1" customWidth="1"/>
    <col min="1674" max="1674" width="4.73046875" bestFit="1" customWidth="1"/>
    <col min="1675" max="1675" width="7.73046875" bestFit="1" customWidth="1"/>
    <col min="1676" max="1676" width="4.19921875" bestFit="1" customWidth="1"/>
    <col min="1677" max="1677" width="6.796875" bestFit="1" customWidth="1"/>
    <col min="1678" max="1678" width="7.33203125" bestFit="1" customWidth="1"/>
    <col min="1679" max="1679" width="6.796875" bestFit="1" customWidth="1"/>
    <col min="1680" max="1680" width="5.73046875" bestFit="1" customWidth="1"/>
    <col min="1681" max="1682" width="7.73046875" bestFit="1" customWidth="1"/>
    <col min="1683" max="1683" width="6.73046875" bestFit="1" customWidth="1"/>
    <col min="1684" max="1684" width="5.796875" bestFit="1" customWidth="1"/>
    <col min="1685" max="1685" width="7.6640625" bestFit="1" customWidth="1"/>
    <col min="1686" max="1686" width="8.265625" bestFit="1" customWidth="1"/>
    <col min="1687" max="1687" width="6.3984375" bestFit="1" customWidth="1"/>
    <col min="1688" max="1688" width="7.3984375" bestFit="1" customWidth="1"/>
    <col min="1689" max="1689" width="5.73046875" bestFit="1" customWidth="1"/>
    <col min="1690" max="1690" width="6.59765625" bestFit="1" customWidth="1"/>
    <col min="1691" max="1691" width="6.06640625" bestFit="1" customWidth="1"/>
    <col min="1692" max="1692" width="4.59765625" bestFit="1" customWidth="1"/>
    <col min="1693" max="1693" width="5.53125" bestFit="1" customWidth="1"/>
    <col min="1694" max="1694" width="5.59765625" bestFit="1" customWidth="1"/>
    <col min="1695" max="1695" width="6.06640625" bestFit="1" customWidth="1"/>
    <col min="1696" max="1696" width="6.59765625" bestFit="1" customWidth="1"/>
    <col min="1697" max="1697" width="4.73046875" bestFit="1" customWidth="1"/>
    <col min="1698" max="1698" width="5.73046875" bestFit="1" customWidth="1"/>
    <col min="1699" max="1699" width="6.19921875" bestFit="1" customWidth="1"/>
    <col min="1700" max="1700" width="7.86328125" bestFit="1" customWidth="1"/>
    <col min="1701" max="1701" width="7.1328125" bestFit="1" customWidth="1"/>
    <col min="1702" max="1702" width="4.19921875" bestFit="1" customWidth="1"/>
    <col min="1703" max="1703" width="5.19921875" bestFit="1" customWidth="1"/>
    <col min="1704" max="1704" width="4.796875" bestFit="1" customWidth="1"/>
    <col min="1705" max="1705" width="5.796875" bestFit="1" customWidth="1"/>
    <col min="1706" max="1706" width="7.3984375" bestFit="1" customWidth="1"/>
    <col min="1707" max="1707" width="5.73046875" bestFit="1" customWidth="1"/>
    <col min="1708" max="1708" width="3.19921875" bestFit="1" customWidth="1"/>
    <col min="1709" max="1709" width="6.1328125" bestFit="1" customWidth="1"/>
    <col min="1710" max="1710" width="5.53125" bestFit="1" customWidth="1"/>
    <col min="1711" max="1711" width="5.06640625" bestFit="1" customWidth="1"/>
    <col min="1712" max="1712" width="6.6640625" bestFit="1" customWidth="1"/>
    <col min="1713" max="1713" width="6.796875" bestFit="1" customWidth="1"/>
    <col min="1714" max="1714" width="6.3984375" bestFit="1" customWidth="1"/>
    <col min="1715" max="1715" width="4.19921875" bestFit="1" customWidth="1"/>
    <col min="1716" max="1716" width="4.6640625" bestFit="1" customWidth="1"/>
    <col min="1717" max="1717" width="6.86328125" bestFit="1" customWidth="1"/>
    <col min="1718" max="1718" width="5.06640625" bestFit="1" customWidth="1"/>
    <col min="1719" max="1719" width="3.59765625" bestFit="1" customWidth="1"/>
    <col min="1720" max="1720" width="4.59765625" bestFit="1" customWidth="1"/>
    <col min="1721" max="1721" width="5.73046875" bestFit="1" customWidth="1"/>
    <col min="1722" max="1723" width="5.796875" bestFit="1" customWidth="1"/>
    <col min="1724" max="1724" width="5.265625" bestFit="1" customWidth="1"/>
    <col min="1725" max="1725" width="7.06640625" bestFit="1" customWidth="1"/>
    <col min="1726" max="1726" width="4.796875" bestFit="1" customWidth="1"/>
    <col min="1727" max="1727" width="3.33203125" bestFit="1" customWidth="1"/>
    <col min="1728" max="1728" width="5.19921875" bestFit="1" customWidth="1"/>
    <col min="1729" max="1729" width="5.6640625" bestFit="1" customWidth="1"/>
    <col min="1730" max="1730" width="7.6640625" bestFit="1" customWidth="1"/>
    <col min="1731" max="1731" width="6.19921875" bestFit="1" customWidth="1"/>
    <col min="1732" max="1732" width="6.265625" bestFit="1" customWidth="1"/>
    <col min="1733" max="1733" width="5.46484375" bestFit="1" customWidth="1"/>
    <col min="1734" max="1734" width="4.73046875" bestFit="1" customWidth="1"/>
    <col min="1735" max="1735" width="7.3984375" bestFit="1" customWidth="1"/>
    <col min="1736" max="1736" width="7.33203125" bestFit="1" customWidth="1"/>
    <col min="1737" max="1737" width="6.1328125" bestFit="1" customWidth="1"/>
    <col min="1738" max="1738" width="5.1328125" bestFit="1" customWidth="1"/>
    <col min="1739" max="1739" width="8.33203125" bestFit="1" customWidth="1"/>
    <col min="1740" max="1740" width="8.796875" bestFit="1" customWidth="1"/>
    <col min="1741" max="1741" width="7.3984375" bestFit="1" customWidth="1"/>
    <col min="1742" max="1742" width="6.9296875" bestFit="1" customWidth="1"/>
    <col min="1743" max="1743" width="5.265625" bestFit="1" customWidth="1"/>
    <col min="1744" max="1744" width="6.265625" bestFit="1" customWidth="1"/>
    <col min="1745" max="1745" width="5.73046875" bestFit="1" customWidth="1"/>
    <col min="1746" max="1746" width="5.59765625" bestFit="1" customWidth="1"/>
    <col min="1747" max="1747" width="6.46484375" bestFit="1" customWidth="1"/>
    <col min="1748" max="1748" width="3.796875" bestFit="1" customWidth="1"/>
    <col min="1749" max="1749" width="8.19921875" bestFit="1" customWidth="1"/>
    <col min="1750" max="1750" width="7.1328125" bestFit="1" customWidth="1"/>
    <col min="1751" max="1751" width="7.53125" bestFit="1" customWidth="1"/>
    <col min="1752" max="1752" width="5.6640625" bestFit="1" customWidth="1"/>
    <col min="1753" max="1753" width="5.265625" bestFit="1" customWidth="1"/>
    <col min="1754" max="1754" width="5.59765625" bestFit="1" customWidth="1"/>
    <col min="1755" max="1755" width="6.53125" bestFit="1" customWidth="1"/>
    <col min="1756" max="1756" width="6" bestFit="1" customWidth="1"/>
    <col min="1757" max="1757" width="7.53125" bestFit="1" customWidth="1"/>
    <col min="1758" max="1758" width="6.53125" bestFit="1" customWidth="1"/>
    <col min="1759" max="1759" width="7.265625" bestFit="1" customWidth="1"/>
    <col min="1760" max="1760" width="3" bestFit="1" customWidth="1"/>
    <col min="1761" max="1761" width="3.06640625" bestFit="1" customWidth="1"/>
    <col min="1762" max="1762" width="4.53125" bestFit="1" customWidth="1"/>
    <col min="1763" max="1763" width="4.9296875" bestFit="1" customWidth="1"/>
    <col min="1764" max="1764" width="4.06640625" bestFit="1" customWidth="1"/>
    <col min="1765" max="1765" width="5.6640625" bestFit="1" customWidth="1"/>
    <col min="1766" max="1766" width="6.59765625" bestFit="1" customWidth="1"/>
    <col min="1767" max="1767" width="6.1328125" bestFit="1" customWidth="1"/>
    <col min="1768" max="1768" width="6.3984375" bestFit="1" customWidth="1"/>
    <col min="1769" max="1769" width="4.9296875" bestFit="1" customWidth="1"/>
    <col min="1770" max="1770" width="6.796875" bestFit="1" customWidth="1"/>
    <col min="1771" max="1771" width="6.19921875" bestFit="1" customWidth="1"/>
    <col min="1772" max="1772" width="5.33203125" bestFit="1" customWidth="1"/>
    <col min="1773" max="1773" width="4.1328125" bestFit="1" customWidth="1"/>
    <col min="1774" max="1774" width="5.1328125" bestFit="1" customWidth="1"/>
    <col min="1775" max="1775" width="4.6640625" bestFit="1" customWidth="1"/>
    <col min="1776" max="1776" width="5.06640625" bestFit="1" customWidth="1"/>
    <col min="1777" max="1777" width="4.1328125" bestFit="1" customWidth="1"/>
    <col min="1778" max="1778" width="6.46484375" bestFit="1" customWidth="1"/>
    <col min="1779" max="1779" width="5.6640625" bestFit="1" customWidth="1"/>
    <col min="1780" max="1780" width="5.86328125" bestFit="1" customWidth="1"/>
    <col min="1781" max="1781" width="5.9296875" bestFit="1" customWidth="1"/>
    <col min="1782" max="1783" width="5.59765625" bestFit="1" customWidth="1"/>
    <col min="1784" max="1784" width="6.33203125" bestFit="1" customWidth="1"/>
    <col min="1785" max="1786" width="6.3984375" bestFit="1" customWidth="1"/>
    <col min="1787" max="1787" width="5.3984375" bestFit="1" customWidth="1"/>
    <col min="1788" max="1788" width="8.33203125" bestFit="1" customWidth="1"/>
    <col min="1789" max="1789" width="5.86328125" bestFit="1" customWidth="1"/>
    <col min="1790" max="1790" width="6.06640625" bestFit="1" customWidth="1"/>
    <col min="1791" max="1791" width="5.06640625" bestFit="1" customWidth="1"/>
    <col min="1792" max="1792" width="5.86328125" bestFit="1" customWidth="1"/>
    <col min="1793" max="1793" width="6" bestFit="1" customWidth="1"/>
    <col min="1794" max="1794" width="5.9296875" bestFit="1" customWidth="1"/>
    <col min="1795" max="1795" width="6.3984375" bestFit="1" customWidth="1"/>
    <col min="1796" max="1796" width="4.796875" bestFit="1" customWidth="1"/>
    <col min="1797" max="1797" width="5.265625" bestFit="1" customWidth="1"/>
    <col min="1798" max="1798" width="5.53125" bestFit="1" customWidth="1"/>
    <col min="1799" max="1799" width="4.53125" bestFit="1" customWidth="1"/>
    <col min="1800" max="1800" width="7.06640625" bestFit="1" customWidth="1"/>
    <col min="1801" max="1801" width="5.06640625" bestFit="1" customWidth="1"/>
    <col min="1802" max="1802" width="6.9296875" bestFit="1" customWidth="1"/>
    <col min="1803" max="1803" width="5.53125" bestFit="1" customWidth="1"/>
    <col min="1804" max="1804" width="3" bestFit="1" customWidth="1"/>
    <col min="1805" max="1805" width="4.9296875" bestFit="1" customWidth="1"/>
    <col min="1806" max="1806" width="4.59765625" bestFit="1" customWidth="1"/>
    <col min="1807" max="1807" width="4.06640625" bestFit="1" customWidth="1"/>
    <col min="1808" max="1808" width="4.6640625" bestFit="1" customWidth="1"/>
    <col min="1809" max="1809" width="6.6640625" bestFit="1" customWidth="1"/>
    <col min="1810" max="1810" width="5.33203125" bestFit="1" customWidth="1"/>
    <col min="1811" max="1811" width="6.06640625" bestFit="1" customWidth="1"/>
    <col min="1812" max="1812" width="7.06640625" bestFit="1" customWidth="1"/>
    <col min="1813" max="1813" width="4.46484375" bestFit="1" customWidth="1"/>
    <col min="1814" max="1814" width="4.59765625" bestFit="1" customWidth="1"/>
    <col min="1815" max="1815" width="3.06640625" bestFit="1" customWidth="1"/>
    <col min="1816" max="1816" width="7.1328125" bestFit="1" customWidth="1"/>
    <col min="1817" max="1817" width="6.53125" bestFit="1" customWidth="1"/>
    <col min="1818" max="1818" width="4.06640625" bestFit="1" customWidth="1"/>
    <col min="1819" max="1819" width="4.46484375" bestFit="1" customWidth="1"/>
    <col min="1820" max="1820" width="5.1328125" bestFit="1" customWidth="1"/>
    <col min="1821" max="1821" width="3.73046875" bestFit="1" customWidth="1"/>
    <col min="1822" max="1822" width="7.796875" bestFit="1" customWidth="1"/>
    <col min="1823" max="1823" width="5.796875" bestFit="1" customWidth="1"/>
    <col min="1824" max="1824" width="4.1328125" bestFit="1" customWidth="1"/>
    <col min="1825" max="1825" width="6" bestFit="1" customWidth="1"/>
    <col min="1826" max="1826" width="5" bestFit="1" customWidth="1"/>
    <col min="1827" max="1827" width="8.1328125" bestFit="1" customWidth="1"/>
    <col min="1828" max="1828" width="5.3984375" bestFit="1" customWidth="1"/>
    <col min="1829" max="1829" width="8.19921875" bestFit="1" customWidth="1"/>
    <col min="1830" max="1830" width="6.86328125" bestFit="1" customWidth="1"/>
    <col min="1831" max="1831" width="5.796875" bestFit="1" customWidth="1"/>
    <col min="1832" max="1832" width="7.1328125" bestFit="1" customWidth="1"/>
    <col min="1833" max="1833" width="5.6640625" bestFit="1" customWidth="1"/>
    <col min="1834" max="1834" width="6.1328125" bestFit="1" customWidth="1"/>
    <col min="1835" max="1835" width="6.19921875" bestFit="1" customWidth="1"/>
    <col min="1836" max="1836" width="6.59765625" bestFit="1" customWidth="1"/>
    <col min="1837" max="1837" width="5.6640625" bestFit="1" customWidth="1"/>
    <col min="1838" max="1838" width="6.19921875" bestFit="1" customWidth="1"/>
    <col min="1839" max="1839" width="6.06640625" bestFit="1" customWidth="1"/>
    <col min="1840" max="1840" width="4.1328125" bestFit="1" customWidth="1"/>
    <col min="1841" max="1841" width="3.265625" bestFit="1" customWidth="1"/>
    <col min="1842" max="1842" width="4.265625" bestFit="1" customWidth="1"/>
    <col min="1843" max="1843" width="6.53125" bestFit="1" customWidth="1"/>
    <col min="1844" max="1844" width="6.06640625" bestFit="1" customWidth="1"/>
    <col min="1845" max="1845" width="2.59765625" bestFit="1" customWidth="1"/>
    <col min="1846" max="1846" width="6.1328125" bestFit="1" customWidth="1"/>
    <col min="1847" max="1847" width="5.46484375" bestFit="1" customWidth="1"/>
    <col min="1848" max="1848" width="2.46484375" bestFit="1" customWidth="1"/>
    <col min="1849" max="1849" width="3.46484375" bestFit="1" customWidth="1"/>
    <col min="1850" max="1850" width="4.59765625" bestFit="1" customWidth="1"/>
    <col min="1851" max="1851" width="5" bestFit="1" customWidth="1"/>
    <col min="1852" max="1853" width="4.6640625" bestFit="1" customWidth="1"/>
    <col min="1854" max="1854" width="5.1328125" bestFit="1" customWidth="1"/>
    <col min="1855" max="1855" width="6" bestFit="1" customWidth="1"/>
    <col min="1856" max="1856" width="6.3984375" bestFit="1" customWidth="1"/>
    <col min="1857" max="1857" width="8.19921875" bestFit="1" customWidth="1"/>
    <col min="1858" max="1858" width="7.19921875" bestFit="1" customWidth="1"/>
    <col min="1859" max="1859" width="8.3984375" bestFit="1" customWidth="1"/>
    <col min="1860" max="1860" width="5" bestFit="1" customWidth="1"/>
    <col min="1861" max="1861" width="4.59765625" bestFit="1" customWidth="1"/>
    <col min="1862" max="1862" width="7.59765625" bestFit="1" customWidth="1"/>
    <col min="1863" max="1863" width="8.33203125" bestFit="1" customWidth="1"/>
    <col min="1864" max="1864" width="6.33203125" bestFit="1" customWidth="1"/>
    <col min="1865" max="1865" width="6.3984375" bestFit="1" customWidth="1"/>
    <col min="1866" max="1866" width="3.73046875" bestFit="1" customWidth="1"/>
    <col min="1867" max="1867" width="7.3984375" bestFit="1" customWidth="1"/>
    <col min="1868" max="1868" width="5.6640625" bestFit="1" customWidth="1"/>
    <col min="1869" max="1869" width="6.53125" bestFit="1" customWidth="1"/>
    <col min="1870" max="1870" width="7.796875" bestFit="1" customWidth="1"/>
    <col min="1871" max="1871" width="2.265625" bestFit="1" customWidth="1"/>
    <col min="1872" max="1872" width="5.46484375" bestFit="1" customWidth="1"/>
    <col min="1873" max="1873" width="6.86328125" bestFit="1" customWidth="1"/>
    <col min="1874" max="1874" width="6.796875" bestFit="1" customWidth="1"/>
    <col min="1875" max="1875" width="6.6640625" bestFit="1" customWidth="1"/>
    <col min="1876" max="1876" width="5.53125" bestFit="1" customWidth="1"/>
    <col min="1877" max="1877" width="4.265625" bestFit="1" customWidth="1"/>
    <col min="1878" max="1878" width="3.796875" bestFit="1" customWidth="1"/>
    <col min="1879" max="1879" width="3.73046875" bestFit="1" customWidth="1"/>
    <col min="1880" max="1880" width="6.3984375" bestFit="1" customWidth="1"/>
    <col min="1881" max="1881" width="3.796875" bestFit="1" customWidth="1"/>
    <col min="1882" max="1882" width="4.33203125" bestFit="1" customWidth="1"/>
    <col min="1883" max="1883" width="6.19921875" bestFit="1" customWidth="1"/>
    <col min="1884" max="1884" width="6.59765625" bestFit="1" customWidth="1"/>
    <col min="1885" max="1885" width="6.796875" bestFit="1" customWidth="1"/>
    <col min="1886" max="1886" width="7.265625" bestFit="1" customWidth="1"/>
    <col min="1887" max="1887" width="6.796875" bestFit="1" customWidth="1"/>
    <col min="1888" max="1888" width="5.33203125" bestFit="1" customWidth="1"/>
    <col min="1889" max="1889" width="4.6640625" bestFit="1" customWidth="1"/>
    <col min="1890" max="1890" width="6.06640625" bestFit="1" customWidth="1"/>
    <col min="1891" max="1891" width="7.19921875" bestFit="1" customWidth="1"/>
    <col min="1892" max="1892" width="5.33203125" bestFit="1" customWidth="1"/>
    <col min="1893" max="1893" width="6.3984375" bestFit="1" customWidth="1"/>
    <col min="1894" max="1894" width="5.73046875" bestFit="1" customWidth="1"/>
    <col min="1895" max="1895" width="4.19921875" bestFit="1" customWidth="1"/>
    <col min="1896" max="1896" width="5.73046875" bestFit="1" customWidth="1"/>
    <col min="1897" max="1897" width="4.19921875" bestFit="1" customWidth="1"/>
    <col min="1898" max="1898" width="4.796875" bestFit="1" customWidth="1"/>
    <col min="1899" max="1899" width="3.6640625" bestFit="1" customWidth="1"/>
    <col min="1900" max="1900" width="5.46484375" bestFit="1" customWidth="1"/>
    <col min="1901" max="1901" width="4.53125" bestFit="1" customWidth="1"/>
    <col min="1902" max="1902" width="6" bestFit="1" customWidth="1"/>
    <col min="1903" max="1903" width="5.33203125" bestFit="1" customWidth="1"/>
    <col min="1904" max="1904" width="4.86328125" bestFit="1" customWidth="1"/>
    <col min="1905" max="1906" width="3.73046875" bestFit="1" customWidth="1"/>
    <col min="1907" max="1907" width="4.59765625" bestFit="1" customWidth="1"/>
    <col min="1908" max="1908" width="3.3984375" bestFit="1" customWidth="1"/>
    <col min="1909" max="1909" width="7" bestFit="1" customWidth="1"/>
    <col min="1910" max="1910" width="7.86328125" bestFit="1" customWidth="1"/>
    <col min="1911" max="1911" width="2.19921875" bestFit="1" customWidth="1"/>
    <col min="1912" max="1912" width="4.06640625" bestFit="1" customWidth="1"/>
    <col min="1913" max="1913" width="7.1328125" bestFit="1" customWidth="1"/>
    <col min="1914" max="1914" width="6.1328125" bestFit="1" customWidth="1"/>
    <col min="1915" max="1915" width="5.59765625" bestFit="1" customWidth="1"/>
    <col min="1916" max="1916" width="2.73046875" bestFit="1" customWidth="1"/>
    <col min="1917" max="1917" width="4.1328125" bestFit="1" customWidth="1"/>
    <col min="1918" max="1918" width="5.19921875" bestFit="1" customWidth="1"/>
    <col min="1919" max="1919" width="3.86328125" bestFit="1" customWidth="1"/>
    <col min="1920" max="1920" width="5.06640625" bestFit="1" customWidth="1"/>
    <col min="1921" max="1921" width="5.796875" bestFit="1" customWidth="1"/>
    <col min="1922" max="1922" width="7" bestFit="1" customWidth="1"/>
    <col min="1923" max="1923" width="4.73046875" bestFit="1" customWidth="1"/>
    <col min="1924" max="1924" width="6.53125" bestFit="1" customWidth="1"/>
    <col min="1925" max="1925" width="6.19921875" bestFit="1" customWidth="1"/>
    <col min="1926" max="1926" width="6.265625" bestFit="1" customWidth="1"/>
    <col min="1927" max="1927" width="4.59765625" bestFit="1" customWidth="1"/>
    <col min="1928" max="1928" width="9" bestFit="1" customWidth="1"/>
    <col min="1929" max="1929" width="2.1328125" bestFit="1" customWidth="1"/>
    <col min="1930" max="1930" width="4.1328125" bestFit="1" customWidth="1"/>
    <col min="1931" max="1931" width="3.6640625" bestFit="1" customWidth="1"/>
    <col min="1932" max="1932" width="4.53125" bestFit="1" customWidth="1"/>
    <col min="1933" max="1933" width="3.796875" bestFit="1" customWidth="1"/>
    <col min="1934" max="1934" width="5.59765625" bestFit="1" customWidth="1"/>
    <col min="1935" max="1935" width="4.46484375" bestFit="1" customWidth="1"/>
    <col min="1936" max="1936" width="4.53125" bestFit="1" customWidth="1"/>
    <col min="1937" max="1937" width="9.86328125" bestFit="1" customWidth="1"/>
  </cols>
  <sheetData>
    <row r="1" spans="1:8" x14ac:dyDescent="0.45">
      <c r="A1" s="24" t="s">
        <v>3302</v>
      </c>
      <c r="B1" s="24"/>
      <c r="C1" s="24"/>
      <c r="D1" s="24"/>
      <c r="E1" s="24"/>
      <c r="G1" s="21" t="s">
        <v>3315</v>
      </c>
      <c r="H1" s="21"/>
    </row>
    <row r="3" spans="1:8" x14ac:dyDescent="0.45">
      <c r="A3" s="3" t="s">
        <v>0</v>
      </c>
      <c r="B3" s="3" t="s">
        <v>1935</v>
      </c>
      <c r="C3" s="3" t="s">
        <v>1936</v>
      </c>
      <c r="D3" s="3" t="s">
        <v>1937</v>
      </c>
      <c r="E3" s="3" t="s">
        <v>1938</v>
      </c>
      <c r="G3" s="10" t="s">
        <v>0</v>
      </c>
      <c r="H3" s="10" t="s">
        <v>3314</v>
      </c>
    </row>
    <row r="4" spans="1:8" x14ac:dyDescent="0.45">
      <c r="A4" s="1">
        <v>1980</v>
      </c>
      <c r="B4" s="1" t="s">
        <v>28</v>
      </c>
      <c r="C4" s="1">
        <v>138358</v>
      </c>
      <c r="D4" s="1">
        <v>822</v>
      </c>
      <c r="E4" s="1">
        <v>0.01</v>
      </c>
      <c r="G4" s="8">
        <v>1980</v>
      </c>
      <c r="H4">
        <v>1</v>
      </c>
    </row>
    <row r="5" spans="1:8" x14ac:dyDescent="0.45">
      <c r="A5" s="1">
        <v>1980</v>
      </c>
      <c r="B5" s="1" t="s">
        <v>29</v>
      </c>
      <c r="C5" s="1">
        <v>9</v>
      </c>
      <c r="D5" s="1">
        <v>20538</v>
      </c>
      <c r="E5" s="1">
        <v>1</v>
      </c>
      <c r="G5" s="8">
        <v>1990</v>
      </c>
      <c r="H5">
        <v>1</v>
      </c>
    </row>
    <row r="6" spans="1:8" x14ac:dyDescent="0.45">
      <c r="A6" s="1">
        <v>1980</v>
      </c>
      <c r="B6" s="1" t="s">
        <v>30</v>
      </c>
      <c r="C6" s="1">
        <v>195059</v>
      </c>
      <c r="D6" s="1">
        <v>417</v>
      </c>
      <c r="E6" s="1">
        <v>0</v>
      </c>
      <c r="G6" s="8">
        <v>2000</v>
      </c>
      <c r="H6">
        <v>1</v>
      </c>
    </row>
    <row r="7" spans="1:8" x14ac:dyDescent="0.45">
      <c r="A7" s="1">
        <v>1980</v>
      </c>
      <c r="B7" s="1" t="s">
        <v>31</v>
      </c>
      <c r="C7" s="1">
        <v>847</v>
      </c>
      <c r="D7" s="1">
        <v>40</v>
      </c>
      <c r="E7" s="1">
        <v>0.05</v>
      </c>
      <c r="G7" s="11" t="s">
        <v>3304</v>
      </c>
      <c r="H7" s="10">
        <v>3</v>
      </c>
    </row>
    <row r="8" spans="1:8" x14ac:dyDescent="0.45">
      <c r="A8" s="1">
        <v>1980</v>
      </c>
      <c r="B8" s="1" t="s">
        <v>32</v>
      </c>
      <c r="C8" s="1">
        <v>29</v>
      </c>
      <c r="D8" s="1">
        <v>5</v>
      </c>
      <c r="E8" s="1">
        <v>0.15</v>
      </c>
    </row>
    <row r="9" spans="1:8" x14ac:dyDescent="0.45">
      <c r="A9" s="1">
        <v>1980</v>
      </c>
      <c r="B9" s="1" t="s">
        <v>33</v>
      </c>
      <c r="C9" s="1">
        <v>488</v>
      </c>
      <c r="D9" s="1">
        <v>11</v>
      </c>
      <c r="E9" s="1">
        <v>0.02</v>
      </c>
    </row>
    <row r="10" spans="1:8" x14ac:dyDescent="0.45">
      <c r="A10" s="1">
        <v>1980</v>
      </c>
      <c r="B10" s="1" t="s">
        <v>34</v>
      </c>
      <c r="C10" s="1">
        <v>27937</v>
      </c>
      <c r="D10" s="1">
        <v>3280</v>
      </c>
      <c r="E10" s="1">
        <v>0.11</v>
      </c>
    </row>
    <row r="11" spans="1:8" x14ac:dyDescent="0.45">
      <c r="A11" s="1">
        <v>1980</v>
      </c>
      <c r="B11" s="1" t="s">
        <v>35</v>
      </c>
      <c r="C11" s="1">
        <v>97</v>
      </c>
      <c r="D11" s="1">
        <v>12196</v>
      </c>
      <c r="E11" s="1">
        <v>0.99</v>
      </c>
    </row>
    <row r="12" spans="1:8" x14ac:dyDescent="0.45">
      <c r="A12" s="1">
        <v>1980</v>
      </c>
      <c r="B12" s="1" t="s">
        <v>36</v>
      </c>
      <c r="C12" s="1">
        <v>264</v>
      </c>
      <c r="D12" s="1">
        <v>31</v>
      </c>
      <c r="E12" s="1">
        <v>0.11</v>
      </c>
    </row>
    <row r="13" spans="1:8" x14ac:dyDescent="0.45">
      <c r="A13" s="1">
        <v>1980</v>
      </c>
      <c r="B13" s="1" t="s">
        <v>37</v>
      </c>
      <c r="C13" s="1">
        <v>12</v>
      </c>
      <c r="D13" s="1">
        <v>15482</v>
      </c>
      <c r="E13" s="1">
        <v>1</v>
      </c>
    </row>
    <row r="14" spans="1:8" x14ac:dyDescent="0.45">
      <c r="A14" s="1">
        <v>1980</v>
      </c>
      <c r="B14" s="1" t="s">
        <v>38</v>
      </c>
      <c r="C14" s="1">
        <v>7</v>
      </c>
      <c r="D14" s="1">
        <v>64</v>
      </c>
      <c r="E14" s="1">
        <v>0.9</v>
      </c>
    </row>
    <row r="15" spans="1:8" x14ac:dyDescent="0.45">
      <c r="A15" s="1">
        <v>1980</v>
      </c>
      <c r="B15" s="1" t="s">
        <v>39</v>
      </c>
      <c r="C15" s="1">
        <v>46</v>
      </c>
      <c r="D15" s="1">
        <v>64</v>
      </c>
      <c r="E15" s="1">
        <v>0.57999999999999996</v>
      </c>
    </row>
    <row r="16" spans="1:8" x14ac:dyDescent="0.45">
      <c r="A16" s="1">
        <v>1980</v>
      </c>
      <c r="B16" s="1" t="s">
        <v>40</v>
      </c>
      <c r="C16" s="1">
        <v>26777</v>
      </c>
      <c r="D16" s="1">
        <v>8</v>
      </c>
      <c r="E16" s="1">
        <v>0</v>
      </c>
    </row>
    <row r="17" spans="1:5" x14ac:dyDescent="0.45">
      <c r="A17" s="1">
        <v>1980</v>
      </c>
      <c r="B17" s="1" t="s">
        <v>41</v>
      </c>
      <c r="C17" s="1">
        <v>18299</v>
      </c>
      <c r="D17" s="1">
        <v>5</v>
      </c>
      <c r="E17" s="1">
        <v>0</v>
      </c>
    </row>
    <row r="18" spans="1:5" x14ac:dyDescent="0.45">
      <c r="A18" s="1">
        <v>1980</v>
      </c>
      <c r="B18" s="1" t="s">
        <v>42</v>
      </c>
      <c r="C18" s="1">
        <v>5</v>
      </c>
      <c r="D18" s="1">
        <v>125</v>
      </c>
      <c r="E18" s="1">
        <v>0.96</v>
      </c>
    </row>
    <row r="19" spans="1:5" x14ac:dyDescent="0.45">
      <c r="A19" s="1">
        <v>1980</v>
      </c>
      <c r="B19" s="1" t="s">
        <v>43</v>
      </c>
      <c r="C19" s="1">
        <v>9703</v>
      </c>
      <c r="D19" s="1">
        <v>8</v>
      </c>
      <c r="E19" s="1">
        <v>0</v>
      </c>
    </row>
    <row r="20" spans="1:5" x14ac:dyDescent="0.45">
      <c r="A20" s="1">
        <v>1980</v>
      </c>
      <c r="B20" s="1" t="s">
        <v>44</v>
      </c>
      <c r="C20" s="1">
        <v>114</v>
      </c>
      <c r="D20" s="1">
        <v>5236</v>
      </c>
      <c r="E20" s="1">
        <v>0.98</v>
      </c>
    </row>
    <row r="21" spans="1:5" x14ac:dyDescent="0.45">
      <c r="A21" s="1">
        <v>1980</v>
      </c>
      <c r="B21" s="1" t="s">
        <v>45</v>
      </c>
      <c r="C21" s="1">
        <v>14929</v>
      </c>
      <c r="D21" s="1">
        <v>162</v>
      </c>
      <c r="E21" s="1">
        <v>0.01</v>
      </c>
    </row>
    <row r="22" spans="1:5" x14ac:dyDescent="0.45">
      <c r="A22" s="1">
        <v>1980</v>
      </c>
      <c r="B22" s="1" t="s">
        <v>46</v>
      </c>
      <c r="C22" s="1">
        <v>5</v>
      </c>
      <c r="D22" s="1">
        <v>2067</v>
      </c>
      <c r="E22" s="1">
        <v>1</v>
      </c>
    </row>
    <row r="23" spans="1:5" x14ac:dyDescent="0.45">
      <c r="A23" s="1">
        <v>1980</v>
      </c>
      <c r="B23" s="1" t="s">
        <v>47</v>
      </c>
      <c r="C23" s="1">
        <v>38631</v>
      </c>
      <c r="D23" s="1">
        <v>694</v>
      </c>
      <c r="E23" s="1">
        <v>0.02</v>
      </c>
    </row>
    <row r="24" spans="1:5" x14ac:dyDescent="0.45">
      <c r="A24" s="1">
        <v>1980</v>
      </c>
      <c r="B24" s="1" t="s">
        <v>48</v>
      </c>
      <c r="C24" s="1">
        <v>81950</v>
      </c>
      <c r="D24" s="1">
        <v>1101</v>
      </c>
      <c r="E24" s="1">
        <v>0.01</v>
      </c>
    </row>
    <row r="25" spans="1:5" x14ac:dyDescent="0.45">
      <c r="A25" s="1">
        <v>1980</v>
      </c>
      <c r="B25" s="1" t="s">
        <v>49</v>
      </c>
      <c r="C25" s="1">
        <v>5</v>
      </c>
      <c r="D25" s="1">
        <v>301</v>
      </c>
      <c r="E25" s="1">
        <v>0.98</v>
      </c>
    </row>
    <row r="26" spans="1:5" x14ac:dyDescent="0.45">
      <c r="A26" s="1">
        <v>1980</v>
      </c>
      <c r="B26" s="1" t="s">
        <v>50</v>
      </c>
      <c r="C26" s="1">
        <v>120</v>
      </c>
      <c r="D26" s="1">
        <v>34647</v>
      </c>
      <c r="E26" s="1">
        <v>1</v>
      </c>
    </row>
    <row r="27" spans="1:5" x14ac:dyDescent="0.45">
      <c r="A27" s="1">
        <v>1980</v>
      </c>
      <c r="B27" s="1" t="s">
        <v>51</v>
      </c>
      <c r="C27" s="1">
        <v>6</v>
      </c>
      <c r="D27" s="1">
        <v>11335</v>
      </c>
      <c r="E27" s="1">
        <v>1</v>
      </c>
    </row>
    <row r="28" spans="1:5" x14ac:dyDescent="0.45">
      <c r="A28" s="1">
        <v>1980</v>
      </c>
      <c r="B28" s="1" t="s">
        <v>52</v>
      </c>
      <c r="C28" s="1">
        <v>21</v>
      </c>
      <c r="D28" s="1">
        <v>50</v>
      </c>
      <c r="E28" s="1">
        <v>0.7</v>
      </c>
    </row>
    <row r="29" spans="1:5" x14ac:dyDescent="0.45">
      <c r="A29" s="1">
        <v>1980</v>
      </c>
      <c r="B29" s="1" t="s">
        <v>53</v>
      </c>
      <c r="C29" s="1">
        <v>4571</v>
      </c>
      <c r="D29" s="1">
        <v>26248</v>
      </c>
      <c r="E29" s="1">
        <v>0.85</v>
      </c>
    </row>
    <row r="30" spans="1:5" x14ac:dyDescent="0.45">
      <c r="A30" s="1">
        <v>1980</v>
      </c>
      <c r="B30" s="1" t="s">
        <v>54</v>
      </c>
      <c r="C30" s="1">
        <v>7419</v>
      </c>
      <c r="D30" s="1">
        <v>16</v>
      </c>
      <c r="E30" s="1">
        <v>0</v>
      </c>
    </row>
    <row r="31" spans="1:5" x14ac:dyDescent="0.45">
      <c r="A31" s="1">
        <v>1980</v>
      </c>
      <c r="B31" s="1" t="s">
        <v>55</v>
      </c>
      <c r="C31" s="1">
        <v>2378</v>
      </c>
      <c r="D31" s="1">
        <v>1020</v>
      </c>
      <c r="E31" s="1">
        <v>0.3</v>
      </c>
    </row>
    <row r="32" spans="1:5" x14ac:dyDescent="0.45">
      <c r="A32" s="1">
        <v>1980</v>
      </c>
      <c r="B32" s="1" t="s">
        <v>56</v>
      </c>
      <c r="C32" s="1">
        <v>8</v>
      </c>
      <c r="D32" s="1">
        <v>6967</v>
      </c>
      <c r="E32" s="1">
        <v>1</v>
      </c>
    </row>
    <row r="33" spans="1:5" x14ac:dyDescent="0.45">
      <c r="A33" s="1">
        <v>1980</v>
      </c>
      <c r="B33" s="1" t="s">
        <v>57</v>
      </c>
      <c r="C33" s="1">
        <v>64</v>
      </c>
      <c r="D33" s="1">
        <v>66957</v>
      </c>
      <c r="E33" s="1">
        <v>1</v>
      </c>
    </row>
    <row r="34" spans="1:5" x14ac:dyDescent="0.45">
      <c r="A34" s="1">
        <v>1980</v>
      </c>
      <c r="B34" s="1" t="s">
        <v>58</v>
      </c>
      <c r="C34" s="1">
        <v>9</v>
      </c>
      <c r="D34" s="1">
        <v>21683</v>
      </c>
      <c r="E34" s="1">
        <v>1</v>
      </c>
    </row>
    <row r="35" spans="1:5" x14ac:dyDescent="0.45">
      <c r="A35" s="1">
        <v>1980</v>
      </c>
      <c r="B35" s="1" t="s">
        <v>59</v>
      </c>
      <c r="C35" s="1">
        <v>21</v>
      </c>
      <c r="D35" s="1">
        <v>26983</v>
      </c>
      <c r="E35" s="1">
        <v>1</v>
      </c>
    </row>
    <row r="36" spans="1:5" x14ac:dyDescent="0.45">
      <c r="A36" s="1">
        <v>1980</v>
      </c>
      <c r="B36" s="1" t="s">
        <v>60</v>
      </c>
      <c r="C36" s="1">
        <v>5</v>
      </c>
      <c r="D36" s="1">
        <v>7846</v>
      </c>
      <c r="E36" s="1">
        <v>1</v>
      </c>
    </row>
    <row r="37" spans="1:5" x14ac:dyDescent="0.45">
      <c r="A37" s="1">
        <v>1980</v>
      </c>
      <c r="B37" s="1" t="s">
        <v>61</v>
      </c>
      <c r="C37" s="1">
        <v>13</v>
      </c>
      <c r="D37" s="1">
        <v>256</v>
      </c>
      <c r="E37" s="1">
        <v>0.95</v>
      </c>
    </row>
    <row r="38" spans="1:5" x14ac:dyDescent="0.45">
      <c r="A38" s="1">
        <v>1980</v>
      </c>
      <c r="B38" s="1" t="s">
        <v>62</v>
      </c>
      <c r="C38" s="1">
        <v>43</v>
      </c>
      <c r="D38" s="1">
        <v>62321</v>
      </c>
      <c r="E38" s="1">
        <v>1</v>
      </c>
    </row>
    <row r="39" spans="1:5" x14ac:dyDescent="0.45">
      <c r="A39" s="1">
        <v>1980</v>
      </c>
      <c r="B39" s="1" t="s">
        <v>63</v>
      </c>
      <c r="C39" s="1">
        <v>17</v>
      </c>
      <c r="D39" s="1">
        <v>13</v>
      </c>
      <c r="E39" s="1">
        <v>0.43</v>
      </c>
    </row>
    <row r="40" spans="1:5" x14ac:dyDescent="0.45">
      <c r="A40" s="1">
        <v>1980</v>
      </c>
      <c r="B40" s="1" t="s">
        <v>64</v>
      </c>
      <c r="C40" s="1">
        <v>58</v>
      </c>
      <c r="D40" s="1">
        <v>5147</v>
      </c>
      <c r="E40" s="1">
        <v>0.99</v>
      </c>
    </row>
    <row r="41" spans="1:5" x14ac:dyDescent="0.45">
      <c r="A41" s="1">
        <v>1980</v>
      </c>
      <c r="B41" s="1" t="s">
        <v>65</v>
      </c>
      <c r="C41" s="1">
        <v>21</v>
      </c>
      <c r="D41" s="1">
        <v>32847</v>
      </c>
      <c r="E41" s="1">
        <v>1</v>
      </c>
    </row>
    <row r="42" spans="1:5" x14ac:dyDescent="0.45">
      <c r="A42" s="1">
        <v>1980</v>
      </c>
      <c r="B42" s="1" t="s">
        <v>23</v>
      </c>
      <c r="C42" s="1">
        <v>585</v>
      </c>
      <c r="D42" s="1">
        <v>369705</v>
      </c>
      <c r="E42" s="1">
        <v>1</v>
      </c>
    </row>
    <row r="43" spans="1:5" x14ac:dyDescent="0.45">
      <c r="A43" s="1">
        <v>1980</v>
      </c>
      <c r="B43" s="1" t="s">
        <v>66</v>
      </c>
      <c r="C43" s="1">
        <v>23</v>
      </c>
      <c r="D43" s="1">
        <v>12</v>
      </c>
      <c r="E43" s="1">
        <v>0.34</v>
      </c>
    </row>
    <row r="44" spans="1:5" x14ac:dyDescent="0.45">
      <c r="A44" s="1">
        <v>1980</v>
      </c>
      <c r="B44" s="1" t="s">
        <v>67</v>
      </c>
      <c r="C44" s="1">
        <v>47</v>
      </c>
      <c r="D44" s="1">
        <v>5</v>
      </c>
      <c r="E44" s="1">
        <v>0.1</v>
      </c>
    </row>
    <row r="45" spans="1:5" x14ac:dyDescent="0.45">
      <c r="A45" s="1">
        <v>1980</v>
      </c>
      <c r="B45" s="1" t="s">
        <v>68</v>
      </c>
      <c r="C45" s="1">
        <v>119</v>
      </c>
      <c r="D45" s="1">
        <v>153937</v>
      </c>
      <c r="E45" s="1">
        <v>1</v>
      </c>
    </row>
    <row r="46" spans="1:5" x14ac:dyDescent="0.45">
      <c r="A46" s="1">
        <v>1980</v>
      </c>
      <c r="B46" s="1" t="s">
        <v>69</v>
      </c>
      <c r="C46" s="1">
        <v>6</v>
      </c>
      <c r="D46" s="1">
        <v>10</v>
      </c>
      <c r="E46" s="1">
        <v>0.63</v>
      </c>
    </row>
    <row r="47" spans="1:5" x14ac:dyDescent="0.45">
      <c r="A47" s="1">
        <v>1980</v>
      </c>
      <c r="B47" s="1" t="s">
        <v>70</v>
      </c>
      <c r="C47" s="1">
        <v>137</v>
      </c>
      <c r="D47" s="1">
        <v>150653</v>
      </c>
      <c r="E47" s="1">
        <v>1</v>
      </c>
    </row>
    <row r="48" spans="1:5" x14ac:dyDescent="0.45">
      <c r="A48" s="1">
        <v>1980</v>
      </c>
      <c r="B48" s="1" t="s">
        <v>71</v>
      </c>
      <c r="C48" s="1">
        <v>96</v>
      </c>
      <c r="D48" s="1">
        <v>84</v>
      </c>
      <c r="E48" s="1">
        <v>0.47</v>
      </c>
    </row>
    <row r="49" spans="1:5" x14ac:dyDescent="0.45">
      <c r="A49" s="1">
        <v>1980</v>
      </c>
      <c r="B49" s="1" t="s">
        <v>72</v>
      </c>
      <c r="C49" s="1">
        <v>113</v>
      </c>
      <c r="D49" s="1">
        <v>15133</v>
      </c>
      <c r="E49" s="1">
        <v>0.99</v>
      </c>
    </row>
    <row r="50" spans="1:5" x14ac:dyDescent="0.45">
      <c r="A50" s="1">
        <v>1980</v>
      </c>
      <c r="B50" s="1" t="s">
        <v>73</v>
      </c>
      <c r="C50" s="1">
        <v>89</v>
      </c>
      <c r="D50" s="1">
        <v>320</v>
      </c>
      <c r="E50" s="1">
        <v>0.78</v>
      </c>
    </row>
    <row r="51" spans="1:5" x14ac:dyDescent="0.45">
      <c r="A51" s="1">
        <v>1980</v>
      </c>
      <c r="B51" s="1" t="s">
        <v>74</v>
      </c>
      <c r="C51" s="1">
        <v>21354</v>
      </c>
      <c r="D51" s="1">
        <v>110</v>
      </c>
      <c r="E51" s="1">
        <v>0.01</v>
      </c>
    </row>
    <row r="52" spans="1:5" x14ac:dyDescent="0.45">
      <c r="A52" s="1">
        <v>1980</v>
      </c>
      <c r="B52" s="1" t="s">
        <v>75</v>
      </c>
      <c r="C52" s="1">
        <v>765</v>
      </c>
      <c r="D52" s="1">
        <v>98246</v>
      </c>
      <c r="E52" s="1">
        <v>0.99</v>
      </c>
    </row>
    <row r="53" spans="1:5" x14ac:dyDescent="0.45">
      <c r="A53" s="1">
        <v>1980</v>
      </c>
      <c r="B53" s="1" t="s">
        <v>76</v>
      </c>
      <c r="C53" s="1">
        <v>13</v>
      </c>
      <c r="D53" s="1">
        <v>28</v>
      </c>
      <c r="E53" s="1">
        <v>0.68</v>
      </c>
    </row>
    <row r="54" spans="1:5" x14ac:dyDescent="0.45">
      <c r="A54" s="1">
        <v>1980</v>
      </c>
      <c r="B54" s="1" t="s">
        <v>77</v>
      </c>
      <c r="C54" s="1">
        <v>9626</v>
      </c>
      <c r="D54" s="1">
        <v>35</v>
      </c>
      <c r="E54" s="1">
        <v>0</v>
      </c>
    </row>
    <row r="55" spans="1:5" x14ac:dyDescent="0.45">
      <c r="A55" s="1">
        <v>1980</v>
      </c>
      <c r="B55" s="1" t="s">
        <v>78</v>
      </c>
      <c r="C55" s="1">
        <v>285046</v>
      </c>
      <c r="D55" s="1">
        <v>1181</v>
      </c>
      <c r="E55" s="1">
        <v>0</v>
      </c>
    </row>
    <row r="56" spans="1:5" x14ac:dyDescent="0.45">
      <c r="A56" s="1">
        <v>1980</v>
      </c>
      <c r="B56" s="1" t="s">
        <v>79</v>
      </c>
      <c r="C56" s="1">
        <v>8140</v>
      </c>
      <c r="D56" s="1">
        <v>12</v>
      </c>
      <c r="E56" s="1">
        <v>0</v>
      </c>
    </row>
    <row r="57" spans="1:5" x14ac:dyDescent="0.45">
      <c r="A57" s="1">
        <v>1980</v>
      </c>
      <c r="B57" s="1" t="s">
        <v>80</v>
      </c>
      <c r="C57" s="1">
        <v>15415</v>
      </c>
      <c r="D57" s="1">
        <v>16533</v>
      </c>
      <c r="E57" s="1">
        <v>0.52</v>
      </c>
    </row>
    <row r="58" spans="1:5" x14ac:dyDescent="0.45">
      <c r="A58" s="1">
        <v>1980</v>
      </c>
      <c r="B58" s="1" t="s">
        <v>81</v>
      </c>
      <c r="C58" s="1">
        <v>137</v>
      </c>
      <c r="D58" s="1">
        <v>116591</v>
      </c>
      <c r="E58" s="1">
        <v>1</v>
      </c>
    </row>
    <row r="59" spans="1:5" x14ac:dyDescent="0.45">
      <c r="A59" s="1">
        <v>1980</v>
      </c>
      <c r="B59" s="1" t="s">
        <v>82</v>
      </c>
      <c r="C59" s="1">
        <v>87</v>
      </c>
      <c r="D59" s="1">
        <v>18804</v>
      </c>
      <c r="E59" s="1">
        <v>1</v>
      </c>
    </row>
    <row r="60" spans="1:5" x14ac:dyDescent="0.45">
      <c r="A60" s="1">
        <v>1980</v>
      </c>
      <c r="B60" s="1" t="s">
        <v>83</v>
      </c>
      <c r="C60" s="1">
        <v>133</v>
      </c>
      <c r="D60" s="1">
        <v>292</v>
      </c>
      <c r="E60" s="1">
        <v>0.69</v>
      </c>
    </row>
    <row r="61" spans="1:5" x14ac:dyDescent="0.45">
      <c r="A61" s="1">
        <v>1980</v>
      </c>
      <c r="B61" s="1" t="s">
        <v>84</v>
      </c>
      <c r="C61" s="1">
        <v>56</v>
      </c>
      <c r="D61" s="1">
        <v>57292</v>
      </c>
      <c r="E61" s="1">
        <v>1</v>
      </c>
    </row>
    <row r="62" spans="1:5" x14ac:dyDescent="0.45">
      <c r="A62" s="1">
        <v>1980</v>
      </c>
      <c r="B62" s="1" t="s">
        <v>85</v>
      </c>
      <c r="C62" s="1">
        <v>12</v>
      </c>
      <c r="D62" s="1">
        <v>22031</v>
      </c>
      <c r="E62" s="1">
        <v>1</v>
      </c>
    </row>
    <row r="63" spans="1:5" x14ac:dyDescent="0.45">
      <c r="A63" s="1">
        <v>1980</v>
      </c>
      <c r="B63" s="1" t="s">
        <v>86</v>
      </c>
      <c r="C63" s="1">
        <v>211821</v>
      </c>
      <c r="D63" s="1">
        <v>1179</v>
      </c>
      <c r="E63" s="1">
        <v>0.01</v>
      </c>
    </row>
    <row r="64" spans="1:5" x14ac:dyDescent="0.45">
      <c r="A64" s="1">
        <v>1980</v>
      </c>
      <c r="B64" s="1" t="s">
        <v>87</v>
      </c>
      <c r="C64" s="1">
        <v>7320</v>
      </c>
      <c r="D64" s="1">
        <v>5</v>
      </c>
      <c r="E64" s="1">
        <v>0</v>
      </c>
    </row>
    <row r="65" spans="1:5" x14ac:dyDescent="0.45">
      <c r="A65" s="1">
        <v>1980</v>
      </c>
      <c r="B65" s="1" t="s">
        <v>88</v>
      </c>
      <c r="C65" s="1">
        <v>236</v>
      </c>
      <c r="D65" s="1">
        <v>2830</v>
      </c>
      <c r="E65" s="1">
        <v>0.92</v>
      </c>
    </row>
    <row r="66" spans="1:5" x14ac:dyDescent="0.45">
      <c r="A66" s="1">
        <v>1980</v>
      </c>
      <c r="B66" s="1" t="s">
        <v>89</v>
      </c>
      <c r="C66" s="1">
        <v>41439</v>
      </c>
      <c r="D66" s="1">
        <v>184</v>
      </c>
      <c r="E66" s="1">
        <v>0</v>
      </c>
    </row>
    <row r="67" spans="1:5" x14ac:dyDescent="0.45">
      <c r="A67" s="1">
        <v>1980</v>
      </c>
      <c r="B67" s="1" t="s">
        <v>90</v>
      </c>
      <c r="C67" s="1">
        <v>32</v>
      </c>
      <c r="D67" s="1">
        <v>75946</v>
      </c>
      <c r="E67" s="1">
        <v>1</v>
      </c>
    </row>
    <row r="68" spans="1:5" x14ac:dyDescent="0.45">
      <c r="A68" s="1">
        <v>1980</v>
      </c>
      <c r="B68" s="1" t="s">
        <v>91</v>
      </c>
      <c r="C68" s="1">
        <v>76</v>
      </c>
      <c r="D68" s="1">
        <v>16</v>
      </c>
      <c r="E68" s="1">
        <v>0.17</v>
      </c>
    </row>
    <row r="69" spans="1:5" x14ac:dyDescent="0.45">
      <c r="A69" s="1">
        <v>1980</v>
      </c>
      <c r="B69" s="1" t="s">
        <v>92</v>
      </c>
      <c r="C69" s="1">
        <v>41</v>
      </c>
      <c r="D69" s="1">
        <v>2996</v>
      </c>
      <c r="E69" s="1">
        <v>0.99</v>
      </c>
    </row>
    <row r="70" spans="1:5" x14ac:dyDescent="0.45">
      <c r="A70" s="1">
        <v>1980</v>
      </c>
      <c r="B70" s="1" t="s">
        <v>93</v>
      </c>
      <c r="C70" s="1">
        <v>18</v>
      </c>
      <c r="D70" s="1">
        <v>5</v>
      </c>
      <c r="E70" s="1">
        <v>0.22</v>
      </c>
    </row>
    <row r="71" spans="1:5" x14ac:dyDescent="0.45">
      <c r="A71" s="1">
        <v>1980</v>
      </c>
      <c r="B71" s="1" t="s">
        <v>94</v>
      </c>
      <c r="C71" s="1">
        <v>928</v>
      </c>
      <c r="D71" s="1">
        <v>16</v>
      </c>
      <c r="E71" s="1">
        <v>0.02</v>
      </c>
    </row>
    <row r="72" spans="1:5" x14ac:dyDescent="0.45">
      <c r="A72" s="1">
        <v>1980</v>
      </c>
      <c r="B72" s="1" t="s">
        <v>95</v>
      </c>
      <c r="C72" s="1">
        <v>18</v>
      </c>
      <c r="D72" s="1">
        <v>114</v>
      </c>
      <c r="E72" s="1">
        <v>0.86</v>
      </c>
    </row>
    <row r="73" spans="1:5" x14ac:dyDescent="0.45">
      <c r="A73" s="1">
        <v>1980</v>
      </c>
      <c r="B73" s="1" t="s">
        <v>96</v>
      </c>
      <c r="C73" s="1">
        <v>91</v>
      </c>
      <c r="D73" s="1">
        <v>11</v>
      </c>
      <c r="E73" s="1">
        <v>0.11</v>
      </c>
    </row>
    <row r="74" spans="1:5" x14ac:dyDescent="0.45">
      <c r="A74" s="1">
        <v>1980</v>
      </c>
      <c r="B74" s="1" t="s">
        <v>97</v>
      </c>
      <c r="C74" s="1">
        <v>15</v>
      </c>
      <c r="D74" s="1">
        <v>4202</v>
      </c>
      <c r="E74" s="1">
        <v>1</v>
      </c>
    </row>
    <row r="75" spans="1:5" x14ac:dyDescent="0.45">
      <c r="A75" s="1">
        <v>1980</v>
      </c>
      <c r="B75" s="1" t="s">
        <v>98</v>
      </c>
      <c r="C75" s="1">
        <v>34</v>
      </c>
      <c r="D75" s="1">
        <v>21</v>
      </c>
      <c r="E75" s="1">
        <v>0.38</v>
      </c>
    </row>
    <row r="76" spans="1:5" x14ac:dyDescent="0.45">
      <c r="A76" s="1">
        <v>1980</v>
      </c>
      <c r="B76" s="1" t="s">
        <v>99</v>
      </c>
      <c r="C76" s="1">
        <v>2553</v>
      </c>
      <c r="D76" s="1">
        <v>5960</v>
      </c>
      <c r="E76" s="1">
        <v>0.7</v>
      </c>
    </row>
    <row r="77" spans="1:5" x14ac:dyDescent="0.45">
      <c r="A77" s="1">
        <v>1980</v>
      </c>
      <c r="B77" s="1" t="s">
        <v>100</v>
      </c>
      <c r="C77" s="1">
        <v>11</v>
      </c>
      <c r="D77" s="1">
        <v>3559</v>
      </c>
      <c r="E77" s="1">
        <v>1</v>
      </c>
    </row>
    <row r="78" spans="1:5" x14ac:dyDescent="0.45">
      <c r="A78" s="1">
        <v>1980</v>
      </c>
      <c r="B78" s="1" t="s">
        <v>101</v>
      </c>
      <c r="C78" s="1">
        <v>5</v>
      </c>
      <c r="D78" s="1">
        <v>14</v>
      </c>
      <c r="E78" s="1">
        <v>0.74</v>
      </c>
    </row>
    <row r="79" spans="1:5" x14ac:dyDescent="0.45">
      <c r="A79" s="1">
        <v>1980</v>
      </c>
      <c r="B79" s="1" t="s">
        <v>102</v>
      </c>
      <c r="C79" s="1">
        <v>24</v>
      </c>
      <c r="D79" s="1">
        <v>121</v>
      </c>
      <c r="E79" s="1">
        <v>0.83</v>
      </c>
    </row>
    <row r="80" spans="1:5" x14ac:dyDescent="0.45">
      <c r="A80" s="1">
        <v>1980</v>
      </c>
      <c r="B80" s="1" t="s">
        <v>103</v>
      </c>
      <c r="C80" s="1">
        <v>92</v>
      </c>
      <c r="D80" s="1">
        <v>6</v>
      </c>
      <c r="E80" s="1">
        <v>0.06</v>
      </c>
    </row>
    <row r="81" spans="1:5" x14ac:dyDescent="0.45">
      <c r="A81" s="1">
        <v>1980</v>
      </c>
      <c r="B81" s="1" t="s">
        <v>104</v>
      </c>
      <c r="C81" s="1">
        <v>9997</v>
      </c>
      <c r="D81" s="1">
        <v>34</v>
      </c>
      <c r="E81" s="1">
        <v>0</v>
      </c>
    </row>
    <row r="82" spans="1:5" x14ac:dyDescent="0.45">
      <c r="A82" s="1">
        <v>1980</v>
      </c>
      <c r="B82" s="1" t="s">
        <v>105</v>
      </c>
      <c r="C82" s="1">
        <v>16623</v>
      </c>
      <c r="D82" s="1">
        <v>5</v>
      </c>
      <c r="E82" s="1">
        <v>0</v>
      </c>
    </row>
    <row r="83" spans="1:5" x14ac:dyDescent="0.45">
      <c r="A83" s="1">
        <v>1980</v>
      </c>
      <c r="B83" s="1" t="s">
        <v>106</v>
      </c>
      <c r="C83" s="1">
        <v>7408</v>
      </c>
      <c r="D83" s="1">
        <v>24</v>
      </c>
      <c r="E83" s="1">
        <v>0</v>
      </c>
    </row>
    <row r="84" spans="1:5" x14ac:dyDescent="0.45">
      <c r="A84" s="1">
        <v>1980</v>
      </c>
      <c r="B84" s="1" t="s">
        <v>107</v>
      </c>
      <c r="C84" s="1">
        <v>6</v>
      </c>
      <c r="D84" s="1">
        <v>773</v>
      </c>
      <c r="E84" s="1">
        <v>0.99</v>
      </c>
    </row>
    <row r="85" spans="1:5" x14ac:dyDescent="0.45">
      <c r="A85" s="1">
        <v>1980</v>
      </c>
      <c r="B85" s="1" t="s">
        <v>108</v>
      </c>
      <c r="C85" s="1">
        <v>12</v>
      </c>
      <c r="D85" s="1">
        <v>596</v>
      </c>
      <c r="E85" s="1">
        <v>0.98</v>
      </c>
    </row>
    <row r="86" spans="1:5" x14ac:dyDescent="0.45">
      <c r="A86" s="1">
        <v>1980</v>
      </c>
      <c r="B86" s="1" t="s">
        <v>109</v>
      </c>
      <c r="C86" s="1">
        <v>5</v>
      </c>
      <c r="D86" s="1">
        <v>12</v>
      </c>
      <c r="E86" s="1">
        <v>0.71</v>
      </c>
    </row>
    <row r="87" spans="1:5" x14ac:dyDescent="0.45">
      <c r="A87" s="1">
        <v>1980</v>
      </c>
      <c r="B87" s="1" t="s">
        <v>110</v>
      </c>
      <c r="C87" s="1">
        <v>6</v>
      </c>
      <c r="D87" s="1">
        <v>15701</v>
      </c>
      <c r="E87" s="1">
        <v>1</v>
      </c>
    </row>
    <row r="88" spans="1:5" x14ac:dyDescent="0.45">
      <c r="A88" s="1">
        <v>1980</v>
      </c>
      <c r="B88" s="1" t="s">
        <v>111</v>
      </c>
      <c r="C88" s="1">
        <v>10</v>
      </c>
      <c r="D88" s="1">
        <v>9612</v>
      </c>
      <c r="E88" s="1">
        <v>1</v>
      </c>
    </row>
    <row r="89" spans="1:5" x14ac:dyDescent="0.45">
      <c r="A89" s="1">
        <v>1980</v>
      </c>
      <c r="B89" s="1" t="s">
        <v>5</v>
      </c>
      <c r="C89" s="1">
        <v>4780</v>
      </c>
      <c r="D89" s="1">
        <v>352160</v>
      </c>
      <c r="E89" s="1">
        <v>0.99</v>
      </c>
    </row>
    <row r="90" spans="1:5" x14ac:dyDescent="0.45">
      <c r="A90" s="1">
        <v>1980</v>
      </c>
      <c r="B90" s="1" t="s">
        <v>112</v>
      </c>
      <c r="C90" s="1">
        <v>5</v>
      </c>
      <c r="D90" s="1">
        <v>3011</v>
      </c>
      <c r="E90" s="1">
        <v>1</v>
      </c>
    </row>
    <row r="91" spans="1:5" x14ac:dyDescent="0.45">
      <c r="A91" s="1">
        <v>1980</v>
      </c>
      <c r="B91" s="1" t="s">
        <v>113</v>
      </c>
      <c r="C91" s="1">
        <v>1647</v>
      </c>
      <c r="D91" s="1">
        <v>3329</v>
      </c>
      <c r="E91" s="1">
        <v>0.67</v>
      </c>
    </row>
    <row r="92" spans="1:5" x14ac:dyDescent="0.45">
      <c r="A92" s="1">
        <v>1980</v>
      </c>
      <c r="B92" s="1" t="s">
        <v>114</v>
      </c>
      <c r="C92" s="1">
        <v>7</v>
      </c>
      <c r="D92" s="1">
        <v>3205</v>
      </c>
      <c r="E92" s="1">
        <v>1</v>
      </c>
    </row>
    <row r="93" spans="1:5" x14ac:dyDescent="0.45">
      <c r="A93" s="1">
        <v>1980</v>
      </c>
      <c r="B93" s="1" t="s">
        <v>115</v>
      </c>
      <c r="C93" s="1">
        <v>5</v>
      </c>
      <c r="D93" s="1">
        <v>5</v>
      </c>
      <c r="E93" s="1">
        <v>0.5</v>
      </c>
    </row>
    <row r="94" spans="1:5" x14ac:dyDescent="0.45">
      <c r="A94" s="1">
        <v>1980</v>
      </c>
      <c r="B94" s="1" t="s">
        <v>116</v>
      </c>
      <c r="C94" s="1">
        <v>1547</v>
      </c>
      <c r="D94" s="1">
        <v>6440</v>
      </c>
      <c r="E94" s="1">
        <v>0.81</v>
      </c>
    </row>
    <row r="95" spans="1:5" x14ac:dyDescent="0.45">
      <c r="A95" s="1">
        <v>1980</v>
      </c>
      <c r="B95" s="1" t="s">
        <v>117</v>
      </c>
      <c r="C95" s="1">
        <v>635</v>
      </c>
      <c r="D95" s="1">
        <v>6</v>
      </c>
      <c r="E95" s="1">
        <v>0.01</v>
      </c>
    </row>
    <row r="96" spans="1:5" x14ac:dyDescent="0.45">
      <c r="A96" s="1">
        <v>1980</v>
      </c>
      <c r="B96" s="1" t="s">
        <v>118</v>
      </c>
      <c r="C96" s="1">
        <v>398</v>
      </c>
      <c r="D96" s="1">
        <v>5</v>
      </c>
      <c r="E96" s="1">
        <v>0.01</v>
      </c>
    </row>
    <row r="97" spans="1:5" x14ac:dyDescent="0.45">
      <c r="A97" s="1">
        <v>1980</v>
      </c>
      <c r="B97" s="1" t="s">
        <v>13</v>
      </c>
      <c r="C97" s="1">
        <v>31209</v>
      </c>
      <c r="D97" s="1">
        <v>349</v>
      </c>
      <c r="E97" s="1">
        <v>0.01</v>
      </c>
    </row>
    <row r="98" spans="1:5" x14ac:dyDescent="0.45">
      <c r="A98" s="1">
        <v>1980</v>
      </c>
      <c r="B98" s="1" t="s">
        <v>119</v>
      </c>
      <c r="C98" s="1">
        <v>2354</v>
      </c>
      <c r="D98" s="1">
        <v>434</v>
      </c>
      <c r="E98" s="1">
        <v>0.16</v>
      </c>
    </row>
    <row r="99" spans="1:5" x14ac:dyDescent="0.45">
      <c r="A99" s="1">
        <v>1980</v>
      </c>
      <c r="B99" s="1" t="s">
        <v>120</v>
      </c>
      <c r="C99" s="1">
        <v>671</v>
      </c>
      <c r="D99" s="1">
        <v>530</v>
      </c>
      <c r="E99" s="1">
        <v>0.44</v>
      </c>
    </row>
    <row r="100" spans="1:5" x14ac:dyDescent="0.45">
      <c r="A100" s="1">
        <v>1980</v>
      </c>
      <c r="B100" s="1" t="s">
        <v>121</v>
      </c>
      <c r="C100" s="1">
        <v>100</v>
      </c>
      <c r="D100" s="1">
        <v>3654</v>
      </c>
      <c r="E100" s="1">
        <v>0.97</v>
      </c>
    </row>
    <row r="101" spans="1:5" x14ac:dyDescent="0.45">
      <c r="A101" s="1">
        <v>1980</v>
      </c>
      <c r="B101" s="1" t="s">
        <v>122</v>
      </c>
      <c r="C101" s="1">
        <v>88</v>
      </c>
      <c r="D101" s="1">
        <v>193</v>
      </c>
      <c r="E101" s="1">
        <v>0.69</v>
      </c>
    </row>
    <row r="102" spans="1:5" x14ac:dyDescent="0.45">
      <c r="A102" s="1">
        <v>1980</v>
      </c>
      <c r="B102" s="1" t="s">
        <v>123</v>
      </c>
      <c r="C102" s="1">
        <v>11</v>
      </c>
      <c r="D102" s="1">
        <v>18994</v>
      </c>
      <c r="E102" s="1">
        <v>1</v>
      </c>
    </row>
    <row r="103" spans="1:5" x14ac:dyDescent="0.45">
      <c r="A103" s="1">
        <v>1980</v>
      </c>
      <c r="B103" s="1" t="s">
        <v>124</v>
      </c>
      <c r="C103" s="1">
        <v>5</v>
      </c>
      <c r="D103" s="1">
        <v>2245</v>
      </c>
      <c r="E103" s="1">
        <v>1</v>
      </c>
    </row>
    <row r="104" spans="1:5" x14ac:dyDescent="0.45">
      <c r="A104" s="1">
        <v>1980</v>
      </c>
      <c r="B104" s="1" t="s">
        <v>125</v>
      </c>
      <c r="C104" s="1">
        <v>5</v>
      </c>
      <c r="D104" s="1">
        <v>2701</v>
      </c>
      <c r="E104" s="1">
        <v>1</v>
      </c>
    </row>
    <row r="105" spans="1:5" x14ac:dyDescent="0.45">
      <c r="A105" s="1">
        <v>1980</v>
      </c>
      <c r="B105" s="1" t="s">
        <v>126</v>
      </c>
      <c r="C105" s="1">
        <v>155</v>
      </c>
      <c r="D105" s="1">
        <v>5</v>
      </c>
      <c r="E105" s="1">
        <v>0.03</v>
      </c>
    </row>
    <row r="106" spans="1:5" x14ac:dyDescent="0.45">
      <c r="A106" s="1">
        <v>1980</v>
      </c>
      <c r="B106" s="1" t="s">
        <v>127</v>
      </c>
      <c r="C106" s="1">
        <v>6</v>
      </c>
      <c r="D106" s="1">
        <v>713</v>
      </c>
      <c r="E106" s="1">
        <v>0.99</v>
      </c>
    </row>
    <row r="107" spans="1:5" x14ac:dyDescent="0.45">
      <c r="A107" s="1">
        <v>1980</v>
      </c>
      <c r="B107" s="1" t="s">
        <v>128</v>
      </c>
      <c r="C107" s="1">
        <v>141356</v>
      </c>
      <c r="D107" s="1">
        <v>284</v>
      </c>
      <c r="E107" s="1">
        <v>0</v>
      </c>
    </row>
    <row r="108" spans="1:5" x14ac:dyDescent="0.45">
      <c r="A108" s="1">
        <v>1980</v>
      </c>
      <c r="B108" s="1" t="s">
        <v>129</v>
      </c>
      <c r="C108" s="1">
        <v>25</v>
      </c>
      <c r="D108" s="1">
        <v>12133</v>
      </c>
      <c r="E108" s="1">
        <v>1</v>
      </c>
    </row>
    <row r="109" spans="1:5" x14ac:dyDescent="0.45">
      <c r="A109" s="1">
        <v>1980</v>
      </c>
      <c r="B109" s="1" t="s">
        <v>130</v>
      </c>
      <c r="C109" s="1">
        <v>258</v>
      </c>
      <c r="D109" s="1">
        <v>3833</v>
      </c>
      <c r="E109" s="1">
        <v>0.94</v>
      </c>
    </row>
    <row r="110" spans="1:5" x14ac:dyDescent="0.45">
      <c r="A110" s="1">
        <v>1980</v>
      </c>
      <c r="B110" s="1" t="s">
        <v>131</v>
      </c>
      <c r="C110" s="1">
        <v>20398</v>
      </c>
      <c r="D110" s="1">
        <v>66</v>
      </c>
      <c r="E110" s="1">
        <v>0</v>
      </c>
    </row>
    <row r="111" spans="1:5" x14ac:dyDescent="0.45">
      <c r="A111" s="1">
        <v>1980</v>
      </c>
      <c r="B111" s="1" t="s">
        <v>132</v>
      </c>
      <c r="C111" s="1">
        <v>80</v>
      </c>
      <c r="D111" s="1">
        <v>5</v>
      </c>
      <c r="E111" s="1">
        <v>0.06</v>
      </c>
    </row>
    <row r="112" spans="1:5" x14ac:dyDescent="0.45">
      <c r="A112" s="1">
        <v>1980</v>
      </c>
      <c r="B112" s="1" t="s">
        <v>133</v>
      </c>
      <c r="C112" s="1">
        <v>3182</v>
      </c>
      <c r="D112" s="1">
        <v>10</v>
      </c>
      <c r="E112" s="1">
        <v>0</v>
      </c>
    </row>
    <row r="113" spans="1:5" x14ac:dyDescent="0.45">
      <c r="A113" s="1">
        <v>1980</v>
      </c>
      <c r="B113" s="1" t="s">
        <v>134</v>
      </c>
      <c r="C113" s="1">
        <v>1590</v>
      </c>
      <c r="D113" s="1">
        <v>3965</v>
      </c>
      <c r="E113" s="1">
        <v>0.71</v>
      </c>
    </row>
    <row r="114" spans="1:5" x14ac:dyDescent="0.45">
      <c r="A114" s="1">
        <v>1980</v>
      </c>
      <c r="B114" s="1" t="s">
        <v>135</v>
      </c>
      <c r="C114" s="1">
        <v>222</v>
      </c>
      <c r="D114" s="1">
        <v>5</v>
      </c>
      <c r="E114" s="1">
        <v>0.02</v>
      </c>
    </row>
    <row r="115" spans="1:5" x14ac:dyDescent="0.45">
      <c r="A115" s="1">
        <v>1980</v>
      </c>
      <c r="B115" s="1" t="s">
        <v>136</v>
      </c>
      <c r="C115" s="1">
        <v>25273</v>
      </c>
      <c r="D115" s="1">
        <v>290</v>
      </c>
      <c r="E115" s="1">
        <v>0.01</v>
      </c>
    </row>
    <row r="116" spans="1:5" x14ac:dyDescent="0.45">
      <c r="A116" s="1">
        <v>1980</v>
      </c>
      <c r="B116" s="1" t="s">
        <v>137</v>
      </c>
      <c r="C116" s="1">
        <v>21</v>
      </c>
      <c r="D116" s="1">
        <v>21</v>
      </c>
      <c r="E116" s="1">
        <v>0.5</v>
      </c>
    </row>
    <row r="117" spans="1:5" x14ac:dyDescent="0.45">
      <c r="A117" s="1">
        <v>1980</v>
      </c>
      <c r="B117" s="1" t="s">
        <v>138</v>
      </c>
      <c r="C117" s="1">
        <v>31</v>
      </c>
      <c r="D117" s="1">
        <v>4238</v>
      </c>
      <c r="E117" s="1">
        <v>0.99</v>
      </c>
    </row>
    <row r="118" spans="1:5" x14ac:dyDescent="0.45">
      <c r="A118" s="1">
        <v>1980</v>
      </c>
      <c r="B118" s="1" t="s">
        <v>139</v>
      </c>
      <c r="C118" s="1">
        <v>1238</v>
      </c>
      <c r="D118" s="1">
        <v>23</v>
      </c>
      <c r="E118" s="1">
        <v>0.02</v>
      </c>
    </row>
    <row r="119" spans="1:5" x14ac:dyDescent="0.45">
      <c r="A119" s="1">
        <v>1980</v>
      </c>
      <c r="B119" s="1" t="s">
        <v>140</v>
      </c>
      <c r="C119" s="1">
        <v>219</v>
      </c>
      <c r="D119" s="1">
        <v>6028</v>
      </c>
      <c r="E119" s="1">
        <v>0.96</v>
      </c>
    </row>
    <row r="120" spans="1:5" x14ac:dyDescent="0.45">
      <c r="A120" s="1">
        <v>1980</v>
      </c>
      <c r="B120" s="1" t="s">
        <v>141</v>
      </c>
      <c r="C120" s="1">
        <v>21833</v>
      </c>
      <c r="D120" s="1">
        <v>223</v>
      </c>
      <c r="E120" s="1">
        <v>0.01</v>
      </c>
    </row>
    <row r="121" spans="1:5" x14ac:dyDescent="0.45">
      <c r="A121" s="1">
        <v>1980</v>
      </c>
      <c r="B121" s="1" t="s">
        <v>142</v>
      </c>
      <c r="C121" s="1">
        <v>69341</v>
      </c>
      <c r="D121" s="1">
        <v>53</v>
      </c>
      <c r="E121" s="1">
        <v>0</v>
      </c>
    </row>
    <row r="122" spans="1:5" x14ac:dyDescent="0.45">
      <c r="A122" s="1">
        <v>1980</v>
      </c>
      <c r="B122" s="1" t="s">
        <v>143</v>
      </c>
      <c r="C122" s="1">
        <v>7046</v>
      </c>
      <c r="D122" s="1">
        <v>26</v>
      </c>
      <c r="E122" s="1">
        <v>0</v>
      </c>
    </row>
    <row r="123" spans="1:5" x14ac:dyDescent="0.45">
      <c r="A123" s="1">
        <v>1980</v>
      </c>
      <c r="B123" s="1" t="s">
        <v>144</v>
      </c>
      <c r="C123" s="1">
        <v>16</v>
      </c>
      <c r="D123" s="1">
        <v>42834</v>
      </c>
      <c r="E123" s="1">
        <v>1</v>
      </c>
    </row>
    <row r="124" spans="1:5" x14ac:dyDescent="0.45">
      <c r="A124" s="1">
        <v>1980</v>
      </c>
      <c r="B124" s="1" t="s">
        <v>12</v>
      </c>
      <c r="C124" s="1">
        <v>232182</v>
      </c>
      <c r="D124" s="1">
        <v>1592</v>
      </c>
      <c r="E124" s="1">
        <v>0.01</v>
      </c>
    </row>
    <row r="125" spans="1:5" x14ac:dyDescent="0.45">
      <c r="A125" s="1">
        <v>1980</v>
      </c>
      <c r="B125" s="1" t="s">
        <v>145</v>
      </c>
      <c r="C125" s="1">
        <v>143</v>
      </c>
      <c r="D125" s="1">
        <v>44473</v>
      </c>
      <c r="E125" s="1">
        <v>1</v>
      </c>
    </row>
    <row r="126" spans="1:5" x14ac:dyDescent="0.45">
      <c r="A126" s="1">
        <v>1980</v>
      </c>
      <c r="B126" s="1" t="s">
        <v>146</v>
      </c>
      <c r="C126" s="1">
        <v>463</v>
      </c>
      <c r="D126" s="1">
        <v>5</v>
      </c>
      <c r="E126" s="1">
        <v>0.01</v>
      </c>
    </row>
    <row r="127" spans="1:5" x14ac:dyDescent="0.45">
      <c r="A127" s="1">
        <v>1980</v>
      </c>
      <c r="B127" s="1" t="s">
        <v>147</v>
      </c>
      <c r="C127" s="1">
        <v>198</v>
      </c>
      <c r="D127" s="1">
        <v>17</v>
      </c>
      <c r="E127" s="1">
        <v>0.08</v>
      </c>
    </row>
    <row r="128" spans="1:5" x14ac:dyDescent="0.45">
      <c r="A128" s="1">
        <v>1980</v>
      </c>
      <c r="B128" s="1" t="s">
        <v>148</v>
      </c>
      <c r="C128" s="1">
        <v>187</v>
      </c>
      <c r="D128" s="1">
        <v>24001</v>
      </c>
      <c r="E128" s="1">
        <v>0.99</v>
      </c>
    </row>
    <row r="129" spans="1:5" x14ac:dyDescent="0.45">
      <c r="A129" s="1">
        <v>1980</v>
      </c>
      <c r="B129" s="1" t="s">
        <v>149</v>
      </c>
      <c r="C129" s="1">
        <v>2178</v>
      </c>
      <c r="D129" s="1">
        <v>22</v>
      </c>
      <c r="E129" s="1">
        <v>0.01</v>
      </c>
    </row>
    <row r="130" spans="1:5" x14ac:dyDescent="0.45">
      <c r="A130" s="1">
        <v>1980</v>
      </c>
      <c r="B130" s="1" t="s">
        <v>150</v>
      </c>
      <c r="C130" s="1">
        <v>31230</v>
      </c>
      <c r="D130" s="1">
        <v>5</v>
      </c>
      <c r="E130" s="1">
        <v>0</v>
      </c>
    </row>
    <row r="131" spans="1:5" x14ac:dyDescent="0.45">
      <c r="A131" s="1">
        <v>1980</v>
      </c>
      <c r="B131" s="1" t="s">
        <v>151</v>
      </c>
      <c r="C131" s="1">
        <v>41273</v>
      </c>
      <c r="D131" s="1">
        <v>446</v>
      </c>
      <c r="E131" s="1">
        <v>0.01</v>
      </c>
    </row>
    <row r="132" spans="1:5" x14ac:dyDescent="0.45">
      <c r="A132" s="1">
        <v>1980</v>
      </c>
      <c r="B132" s="1" t="s">
        <v>152</v>
      </c>
      <c r="C132" s="1">
        <v>233986</v>
      </c>
      <c r="D132" s="1">
        <v>820</v>
      </c>
      <c r="E132" s="1">
        <v>0</v>
      </c>
    </row>
    <row r="133" spans="1:5" x14ac:dyDescent="0.45">
      <c r="A133" s="1">
        <v>1980</v>
      </c>
      <c r="B133" s="1" t="s">
        <v>153</v>
      </c>
      <c r="C133" s="1">
        <v>10</v>
      </c>
      <c r="D133" s="1">
        <v>10606</v>
      </c>
      <c r="E133" s="1">
        <v>1</v>
      </c>
    </row>
    <row r="134" spans="1:5" x14ac:dyDescent="0.45">
      <c r="A134" s="1">
        <v>1980</v>
      </c>
      <c r="B134" s="1" t="s">
        <v>154</v>
      </c>
      <c r="C134" s="1">
        <v>10</v>
      </c>
      <c r="D134" s="1">
        <v>16948</v>
      </c>
      <c r="E134" s="1">
        <v>1</v>
      </c>
    </row>
    <row r="135" spans="1:5" x14ac:dyDescent="0.45">
      <c r="A135" s="1">
        <v>1980</v>
      </c>
      <c r="B135" s="1" t="s">
        <v>155</v>
      </c>
      <c r="C135" s="1">
        <v>7</v>
      </c>
      <c r="D135" s="1">
        <v>16959</v>
      </c>
      <c r="E135" s="1">
        <v>1</v>
      </c>
    </row>
    <row r="136" spans="1:5" x14ac:dyDescent="0.45">
      <c r="A136" s="1">
        <v>1980</v>
      </c>
      <c r="B136" s="1" t="s">
        <v>156</v>
      </c>
      <c r="C136" s="1">
        <v>14</v>
      </c>
      <c r="D136" s="1">
        <v>9661</v>
      </c>
      <c r="E136" s="1">
        <v>1</v>
      </c>
    </row>
    <row r="137" spans="1:5" x14ac:dyDescent="0.45">
      <c r="A137" s="1">
        <v>1980</v>
      </c>
      <c r="B137" s="1" t="s">
        <v>157</v>
      </c>
      <c r="C137" s="1">
        <v>301</v>
      </c>
      <c r="D137" s="1">
        <v>300</v>
      </c>
      <c r="E137" s="1">
        <v>0.5</v>
      </c>
    </row>
    <row r="138" spans="1:5" x14ac:dyDescent="0.45">
      <c r="A138" s="1">
        <v>1980</v>
      </c>
      <c r="B138" s="1" t="s">
        <v>158</v>
      </c>
      <c r="C138" s="1">
        <v>17</v>
      </c>
      <c r="D138" s="1">
        <v>33</v>
      </c>
      <c r="E138" s="1">
        <v>0.66</v>
      </c>
    </row>
    <row r="139" spans="1:5" x14ac:dyDescent="0.45">
      <c r="A139" s="1">
        <v>1980</v>
      </c>
      <c r="B139" s="1" t="s">
        <v>159</v>
      </c>
      <c r="C139" s="1">
        <v>8</v>
      </c>
      <c r="D139" s="1">
        <v>4307</v>
      </c>
      <c r="E139" s="1">
        <v>1</v>
      </c>
    </row>
    <row r="140" spans="1:5" x14ac:dyDescent="0.45">
      <c r="A140" s="1">
        <v>1980</v>
      </c>
      <c r="B140" s="1" t="s">
        <v>6</v>
      </c>
      <c r="C140" s="1">
        <v>295</v>
      </c>
      <c r="D140" s="1">
        <v>140798</v>
      </c>
      <c r="E140" s="1">
        <v>1</v>
      </c>
    </row>
    <row r="141" spans="1:5" x14ac:dyDescent="0.45">
      <c r="A141" s="1">
        <v>1980</v>
      </c>
      <c r="B141" s="1" t="s">
        <v>160</v>
      </c>
      <c r="C141" s="1">
        <v>40</v>
      </c>
      <c r="D141" s="1">
        <v>31378</v>
      </c>
      <c r="E141" s="1">
        <v>1</v>
      </c>
    </row>
    <row r="142" spans="1:5" x14ac:dyDescent="0.45">
      <c r="A142" s="1">
        <v>1980</v>
      </c>
      <c r="B142" s="1" t="s">
        <v>161</v>
      </c>
      <c r="C142" s="1">
        <v>497</v>
      </c>
      <c r="D142" s="1">
        <v>21</v>
      </c>
      <c r="E142" s="1">
        <v>0.04</v>
      </c>
    </row>
    <row r="143" spans="1:5" x14ac:dyDescent="0.45">
      <c r="A143" s="1">
        <v>1980</v>
      </c>
      <c r="B143" s="1" t="s">
        <v>162</v>
      </c>
      <c r="C143" s="1">
        <v>127</v>
      </c>
      <c r="D143" s="1">
        <v>1676</v>
      </c>
      <c r="E143" s="1">
        <v>0.93</v>
      </c>
    </row>
    <row r="144" spans="1:5" x14ac:dyDescent="0.45">
      <c r="A144" s="1">
        <v>1980</v>
      </c>
      <c r="B144" s="1" t="s">
        <v>163</v>
      </c>
      <c r="C144" s="1">
        <v>20</v>
      </c>
      <c r="D144" s="1">
        <v>34953</v>
      </c>
      <c r="E144" s="1">
        <v>1</v>
      </c>
    </row>
    <row r="145" spans="1:5" x14ac:dyDescent="0.45">
      <c r="A145" s="1">
        <v>1980</v>
      </c>
      <c r="B145" s="1" t="s">
        <v>164</v>
      </c>
      <c r="C145" s="1">
        <v>2322</v>
      </c>
      <c r="D145" s="1">
        <v>43</v>
      </c>
      <c r="E145" s="1">
        <v>0.02</v>
      </c>
    </row>
    <row r="146" spans="1:5" x14ac:dyDescent="0.45">
      <c r="A146" s="1">
        <v>1980</v>
      </c>
      <c r="B146" s="1" t="s">
        <v>165</v>
      </c>
      <c r="C146" s="1">
        <v>80492</v>
      </c>
      <c r="D146" s="1">
        <v>131</v>
      </c>
      <c r="E146" s="1">
        <v>0</v>
      </c>
    </row>
    <row r="147" spans="1:5" x14ac:dyDescent="0.45">
      <c r="A147" s="1">
        <v>1980</v>
      </c>
      <c r="B147" s="1" t="s">
        <v>166</v>
      </c>
      <c r="C147" s="1">
        <v>10017</v>
      </c>
      <c r="D147" s="1">
        <v>27</v>
      </c>
      <c r="E147" s="1">
        <v>0</v>
      </c>
    </row>
    <row r="148" spans="1:5" x14ac:dyDescent="0.45">
      <c r="A148" s="1">
        <v>1980</v>
      </c>
      <c r="B148" s="1" t="s">
        <v>167</v>
      </c>
      <c r="C148" s="1">
        <v>15</v>
      </c>
      <c r="D148" s="1">
        <v>298</v>
      </c>
      <c r="E148" s="1">
        <v>0.95</v>
      </c>
    </row>
    <row r="149" spans="1:5" x14ac:dyDescent="0.45">
      <c r="A149" s="1">
        <v>1980</v>
      </c>
      <c r="B149" s="1" t="s">
        <v>168</v>
      </c>
      <c r="C149" s="1">
        <v>27</v>
      </c>
      <c r="D149" s="1">
        <v>33424</v>
      </c>
      <c r="E149" s="1">
        <v>1</v>
      </c>
    </row>
    <row r="150" spans="1:5" x14ac:dyDescent="0.45">
      <c r="A150" s="1">
        <v>1980</v>
      </c>
      <c r="B150" s="1" t="s">
        <v>169</v>
      </c>
      <c r="C150" s="1">
        <v>15566</v>
      </c>
      <c r="D150" s="1">
        <v>5</v>
      </c>
      <c r="E150" s="1">
        <v>0</v>
      </c>
    </row>
    <row r="151" spans="1:5" x14ac:dyDescent="0.45">
      <c r="A151" s="1">
        <v>1980</v>
      </c>
      <c r="B151" s="1" t="s">
        <v>170</v>
      </c>
      <c r="C151" s="1">
        <v>24511</v>
      </c>
      <c r="D151" s="1">
        <v>1529</v>
      </c>
      <c r="E151" s="1">
        <v>0.06</v>
      </c>
    </row>
    <row r="152" spans="1:5" x14ac:dyDescent="0.45">
      <c r="A152" s="1">
        <v>1980</v>
      </c>
      <c r="B152" s="1" t="s">
        <v>171</v>
      </c>
      <c r="C152" s="1">
        <v>8</v>
      </c>
      <c r="D152" s="1">
        <v>6648</v>
      </c>
      <c r="E152" s="1">
        <v>1</v>
      </c>
    </row>
    <row r="153" spans="1:5" x14ac:dyDescent="0.45">
      <c r="A153" s="1">
        <v>1980</v>
      </c>
      <c r="B153" s="1" t="s">
        <v>172</v>
      </c>
      <c r="C153" s="1">
        <v>9</v>
      </c>
      <c r="D153" s="1">
        <v>25061</v>
      </c>
      <c r="E153" s="1">
        <v>1</v>
      </c>
    </row>
    <row r="154" spans="1:5" x14ac:dyDescent="0.45">
      <c r="A154" s="1">
        <v>1980</v>
      </c>
      <c r="B154" s="1" t="s">
        <v>173</v>
      </c>
      <c r="C154" s="1">
        <v>9</v>
      </c>
      <c r="D154" s="1">
        <v>29736</v>
      </c>
      <c r="E154" s="1">
        <v>1</v>
      </c>
    </row>
    <row r="155" spans="1:5" x14ac:dyDescent="0.45">
      <c r="A155" s="1">
        <v>1980</v>
      </c>
      <c r="B155" s="1" t="s">
        <v>174</v>
      </c>
      <c r="C155" s="1">
        <v>6</v>
      </c>
      <c r="D155" s="1">
        <v>13077</v>
      </c>
      <c r="E155" s="1">
        <v>1</v>
      </c>
    </row>
    <row r="156" spans="1:5" x14ac:dyDescent="0.45">
      <c r="A156" s="1">
        <v>1980</v>
      </c>
      <c r="B156" s="1" t="s">
        <v>175</v>
      </c>
      <c r="C156" s="1">
        <v>1105</v>
      </c>
      <c r="D156" s="1">
        <v>1516</v>
      </c>
      <c r="E156" s="1">
        <v>0.57999999999999996</v>
      </c>
    </row>
    <row r="157" spans="1:5" x14ac:dyDescent="0.45">
      <c r="A157" s="1">
        <v>1980</v>
      </c>
      <c r="B157" s="1" t="s">
        <v>176</v>
      </c>
      <c r="C157" s="1">
        <v>25395</v>
      </c>
      <c r="D157" s="1">
        <v>21</v>
      </c>
      <c r="E157" s="1">
        <v>0</v>
      </c>
    </row>
    <row r="158" spans="1:5" x14ac:dyDescent="0.45">
      <c r="A158" s="1">
        <v>1980</v>
      </c>
      <c r="B158" s="1" t="s">
        <v>177</v>
      </c>
      <c r="C158" s="1">
        <v>6</v>
      </c>
      <c r="D158" s="1">
        <v>14186</v>
      </c>
      <c r="E158" s="1">
        <v>1</v>
      </c>
    </row>
    <row r="159" spans="1:5" x14ac:dyDescent="0.45">
      <c r="A159" s="1">
        <v>1980</v>
      </c>
      <c r="B159" s="1" t="s">
        <v>178</v>
      </c>
      <c r="C159" s="1">
        <v>46</v>
      </c>
      <c r="D159" s="1">
        <v>34</v>
      </c>
      <c r="E159" s="1">
        <v>0.43</v>
      </c>
    </row>
    <row r="160" spans="1:5" x14ac:dyDescent="0.45">
      <c r="A160" s="1">
        <v>1980</v>
      </c>
      <c r="B160" s="1" t="s">
        <v>179</v>
      </c>
      <c r="C160" s="1">
        <v>41323</v>
      </c>
      <c r="D160" s="1">
        <v>254</v>
      </c>
      <c r="E160" s="1">
        <v>0.01</v>
      </c>
    </row>
    <row r="161" spans="1:5" x14ac:dyDescent="0.45">
      <c r="A161" s="1">
        <v>1980</v>
      </c>
      <c r="B161" s="1" t="s">
        <v>180</v>
      </c>
      <c r="C161" s="1">
        <v>549</v>
      </c>
      <c r="D161" s="1">
        <v>12351</v>
      </c>
      <c r="E161" s="1">
        <v>0.96</v>
      </c>
    </row>
    <row r="162" spans="1:5" x14ac:dyDescent="0.45">
      <c r="A162" s="1">
        <v>1980</v>
      </c>
      <c r="B162" s="1" t="s">
        <v>181</v>
      </c>
      <c r="C162" s="1">
        <v>10</v>
      </c>
      <c r="D162" s="1">
        <v>8526</v>
      </c>
      <c r="E162" s="1">
        <v>1</v>
      </c>
    </row>
    <row r="163" spans="1:5" x14ac:dyDescent="0.45">
      <c r="A163" s="1">
        <v>1980</v>
      </c>
      <c r="B163" s="1" t="s">
        <v>182</v>
      </c>
      <c r="C163" s="1">
        <v>7</v>
      </c>
      <c r="D163" s="1">
        <v>4249</v>
      </c>
      <c r="E163" s="1">
        <v>1</v>
      </c>
    </row>
    <row r="164" spans="1:5" x14ac:dyDescent="0.45">
      <c r="A164" s="1">
        <v>1980</v>
      </c>
      <c r="B164" s="1" t="s">
        <v>183</v>
      </c>
      <c r="C164" s="1">
        <v>28</v>
      </c>
      <c r="D164" s="1">
        <v>17735</v>
      </c>
      <c r="E164" s="1">
        <v>1</v>
      </c>
    </row>
    <row r="165" spans="1:5" x14ac:dyDescent="0.45">
      <c r="A165" s="1">
        <v>1980</v>
      </c>
      <c r="B165" s="1" t="s">
        <v>184</v>
      </c>
      <c r="C165" s="1">
        <v>11</v>
      </c>
      <c r="D165" s="1">
        <v>18500</v>
      </c>
      <c r="E165" s="1">
        <v>1</v>
      </c>
    </row>
    <row r="166" spans="1:5" x14ac:dyDescent="0.45">
      <c r="A166" s="1">
        <v>1980</v>
      </c>
      <c r="B166" s="1" t="s">
        <v>185</v>
      </c>
      <c r="C166" s="1">
        <v>35</v>
      </c>
      <c r="D166" s="1">
        <v>5</v>
      </c>
      <c r="E166" s="1">
        <v>0.13</v>
      </c>
    </row>
    <row r="167" spans="1:5" x14ac:dyDescent="0.45">
      <c r="A167" s="1">
        <v>1980</v>
      </c>
      <c r="B167" s="1" t="s">
        <v>186</v>
      </c>
      <c r="C167" s="1">
        <v>1737</v>
      </c>
      <c r="D167" s="1">
        <v>11</v>
      </c>
      <c r="E167" s="1">
        <v>0.01</v>
      </c>
    </row>
    <row r="168" spans="1:5" x14ac:dyDescent="0.45">
      <c r="A168" s="1">
        <v>1980</v>
      </c>
      <c r="B168" s="1" t="s">
        <v>187</v>
      </c>
      <c r="C168" s="1">
        <v>1125</v>
      </c>
      <c r="D168" s="1">
        <v>32</v>
      </c>
      <c r="E168" s="1">
        <v>0.03</v>
      </c>
    </row>
    <row r="169" spans="1:5" x14ac:dyDescent="0.45">
      <c r="A169" s="1">
        <v>1980</v>
      </c>
      <c r="B169" s="1" t="s">
        <v>188</v>
      </c>
      <c r="C169" s="1">
        <v>1237</v>
      </c>
      <c r="D169" s="1">
        <v>194</v>
      </c>
      <c r="E169" s="1">
        <v>0.14000000000000001</v>
      </c>
    </row>
    <row r="170" spans="1:5" x14ac:dyDescent="0.45">
      <c r="A170" s="1">
        <v>1980</v>
      </c>
      <c r="B170" s="1" t="s">
        <v>189</v>
      </c>
      <c r="C170" s="1">
        <v>35946</v>
      </c>
      <c r="D170" s="1">
        <v>27879</v>
      </c>
      <c r="E170" s="1">
        <v>0.44</v>
      </c>
    </row>
    <row r="171" spans="1:5" x14ac:dyDescent="0.45">
      <c r="A171" s="1">
        <v>1980</v>
      </c>
      <c r="B171" s="1" t="s">
        <v>190</v>
      </c>
      <c r="C171" s="1">
        <v>6</v>
      </c>
      <c r="D171" s="1">
        <v>44888</v>
      </c>
      <c r="E171" s="1">
        <v>1</v>
      </c>
    </row>
    <row r="172" spans="1:5" x14ac:dyDescent="0.45">
      <c r="A172" s="1">
        <v>1980</v>
      </c>
      <c r="B172" s="1" t="s">
        <v>191</v>
      </c>
      <c r="C172" s="1">
        <v>560</v>
      </c>
      <c r="D172" s="1">
        <v>2851</v>
      </c>
      <c r="E172" s="1">
        <v>0.84</v>
      </c>
    </row>
    <row r="173" spans="1:5" x14ac:dyDescent="0.45">
      <c r="A173" s="1">
        <v>1980</v>
      </c>
      <c r="B173" s="1" t="s">
        <v>192</v>
      </c>
      <c r="C173" s="1">
        <v>30</v>
      </c>
      <c r="D173" s="1">
        <v>42414</v>
      </c>
      <c r="E173" s="1">
        <v>1</v>
      </c>
    </row>
    <row r="174" spans="1:5" x14ac:dyDescent="0.45">
      <c r="A174" s="1">
        <v>1980</v>
      </c>
      <c r="B174" s="1" t="s">
        <v>193</v>
      </c>
      <c r="C174" s="1">
        <v>37</v>
      </c>
      <c r="D174" s="1">
        <v>53</v>
      </c>
      <c r="E174" s="1">
        <v>0.59</v>
      </c>
    </row>
    <row r="175" spans="1:5" x14ac:dyDescent="0.45">
      <c r="A175" s="1">
        <v>1980</v>
      </c>
      <c r="B175" s="1" t="s">
        <v>194</v>
      </c>
      <c r="C175" s="1">
        <v>6</v>
      </c>
      <c r="D175" s="1">
        <v>6518</v>
      </c>
      <c r="E175" s="1">
        <v>1</v>
      </c>
    </row>
    <row r="176" spans="1:5" x14ac:dyDescent="0.45">
      <c r="A176" s="1">
        <v>1980</v>
      </c>
      <c r="B176" s="1" t="s">
        <v>195</v>
      </c>
      <c r="C176" s="1">
        <v>8786</v>
      </c>
      <c r="D176" s="1">
        <v>25</v>
      </c>
      <c r="E176" s="1">
        <v>0</v>
      </c>
    </row>
    <row r="177" spans="1:5" x14ac:dyDescent="0.45">
      <c r="A177" s="1">
        <v>1980</v>
      </c>
      <c r="B177" s="1" t="s">
        <v>196</v>
      </c>
      <c r="C177" s="1">
        <v>69045</v>
      </c>
      <c r="D177" s="1">
        <v>47</v>
      </c>
      <c r="E177" s="1">
        <v>0</v>
      </c>
    </row>
    <row r="178" spans="1:5" x14ac:dyDescent="0.45">
      <c r="A178" s="1">
        <v>1980</v>
      </c>
      <c r="B178" s="1" t="s">
        <v>197</v>
      </c>
      <c r="C178" s="1">
        <v>17</v>
      </c>
      <c r="D178" s="1">
        <v>5</v>
      </c>
      <c r="E178" s="1">
        <v>0.23</v>
      </c>
    </row>
    <row r="179" spans="1:5" x14ac:dyDescent="0.45">
      <c r="A179" s="1">
        <v>1980</v>
      </c>
      <c r="B179" s="1" t="s">
        <v>198</v>
      </c>
      <c r="C179" s="1">
        <v>925</v>
      </c>
      <c r="D179" s="1">
        <v>5</v>
      </c>
      <c r="E179" s="1">
        <v>0.01</v>
      </c>
    </row>
    <row r="180" spans="1:5" x14ac:dyDescent="0.45">
      <c r="A180" s="1">
        <v>1980</v>
      </c>
      <c r="B180" s="1" t="s">
        <v>199</v>
      </c>
      <c r="C180" s="1">
        <v>45</v>
      </c>
      <c r="D180" s="1">
        <v>31</v>
      </c>
      <c r="E180" s="1">
        <v>0.41</v>
      </c>
    </row>
    <row r="181" spans="1:5" x14ac:dyDescent="0.45">
      <c r="A181" s="1">
        <v>1980</v>
      </c>
      <c r="B181" s="1" t="s">
        <v>200</v>
      </c>
      <c r="C181" s="1">
        <v>4325</v>
      </c>
      <c r="D181" s="1">
        <v>5</v>
      </c>
      <c r="E181" s="1">
        <v>0</v>
      </c>
    </row>
    <row r="182" spans="1:5" x14ac:dyDescent="0.45">
      <c r="A182" s="1">
        <v>1980</v>
      </c>
      <c r="B182" s="1" t="s">
        <v>201</v>
      </c>
      <c r="C182" s="1">
        <v>878</v>
      </c>
      <c r="D182" s="1">
        <v>54</v>
      </c>
      <c r="E182" s="1">
        <v>0.06</v>
      </c>
    </row>
    <row r="183" spans="1:5" x14ac:dyDescent="0.45">
      <c r="A183" s="1">
        <v>1980</v>
      </c>
      <c r="B183" s="1" t="s">
        <v>202</v>
      </c>
      <c r="C183" s="1">
        <v>8</v>
      </c>
      <c r="D183" s="1">
        <v>3797</v>
      </c>
      <c r="E183" s="1">
        <v>1</v>
      </c>
    </row>
    <row r="184" spans="1:5" x14ac:dyDescent="0.45">
      <c r="A184" s="1">
        <v>1980</v>
      </c>
      <c r="B184" s="1" t="s">
        <v>203</v>
      </c>
      <c r="C184" s="1">
        <v>315</v>
      </c>
      <c r="D184" s="1">
        <v>410</v>
      </c>
      <c r="E184" s="1">
        <v>0.56999999999999995</v>
      </c>
    </row>
    <row r="185" spans="1:5" x14ac:dyDescent="0.45">
      <c r="A185" s="1">
        <v>1980</v>
      </c>
      <c r="B185" s="1" t="s">
        <v>204</v>
      </c>
      <c r="C185" s="1">
        <v>6</v>
      </c>
      <c r="D185" s="1">
        <v>1510</v>
      </c>
      <c r="E185" s="1">
        <v>1</v>
      </c>
    </row>
    <row r="186" spans="1:5" x14ac:dyDescent="0.45">
      <c r="A186" s="1">
        <v>1980</v>
      </c>
      <c r="B186" s="1" t="s">
        <v>205</v>
      </c>
      <c r="C186" s="1">
        <v>131865</v>
      </c>
      <c r="D186" s="1">
        <v>500</v>
      </c>
      <c r="E186" s="1">
        <v>0</v>
      </c>
    </row>
    <row r="187" spans="1:5" x14ac:dyDescent="0.45">
      <c r="A187" s="1">
        <v>1980</v>
      </c>
      <c r="B187" s="1" t="s">
        <v>206</v>
      </c>
      <c r="C187" s="1">
        <v>255</v>
      </c>
      <c r="D187" s="1">
        <v>54</v>
      </c>
      <c r="E187" s="1">
        <v>0.17</v>
      </c>
    </row>
    <row r="188" spans="1:5" x14ac:dyDescent="0.45">
      <c r="A188" s="1">
        <v>1980</v>
      </c>
      <c r="B188" s="1" t="s">
        <v>207</v>
      </c>
      <c r="C188" s="1">
        <v>5028</v>
      </c>
      <c r="D188" s="1">
        <v>291</v>
      </c>
      <c r="E188" s="1">
        <v>0.05</v>
      </c>
    </row>
    <row r="189" spans="1:5" x14ac:dyDescent="0.45">
      <c r="A189" s="1">
        <v>1980</v>
      </c>
      <c r="B189" s="1" t="s">
        <v>208</v>
      </c>
      <c r="C189" s="1">
        <v>6</v>
      </c>
      <c r="D189" s="1">
        <v>8171</v>
      </c>
      <c r="E189" s="1">
        <v>1</v>
      </c>
    </row>
    <row r="190" spans="1:5" x14ac:dyDescent="0.45">
      <c r="A190" s="1">
        <v>1980</v>
      </c>
      <c r="B190" s="1" t="s">
        <v>209</v>
      </c>
      <c r="C190" s="1">
        <v>21</v>
      </c>
      <c r="D190" s="1">
        <v>32</v>
      </c>
      <c r="E190" s="1">
        <v>0.6</v>
      </c>
    </row>
    <row r="191" spans="1:5" x14ac:dyDescent="0.45">
      <c r="A191" s="1">
        <v>1980</v>
      </c>
      <c r="B191" s="1" t="s">
        <v>210</v>
      </c>
      <c r="C191" s="1">
        <v>16287</v>
      </c>
      <c r="D191" s="1">
        <v>35</v>
      </c>
      <c r="E191" s="1">
        <v>0</v>
      </c>
    </row>
    <row r="192" spans="1:5" x14ac:dyDescent="0.45">
      <c r="A192" s="1">
        <v>1980</v>
      </c>
      <c r="B192" s="1" t="s">
        <v>211</v>
      </c>
      <c r="C192" s="1">
        <v>5</v>
      </c>
      <c r="D192" s="1">
        <v>74</v>
      </c>
      <c r="E192" s="1">
        <v>0.94</v>
      </c>
    </row>
    <row r="193" spans="1:5" x14ac:dyDescent="0.45">
      <c r="A193" s="1">
        <v>1980</v>
      </c>
      <c r="B193" s="1" t="s">
        <v>212</v>
      </c>
      <c r="C193" s="1">
        <v>2212</v>
      </c>
      <c r="D193" s="1">
        <v>6</v>
      </c>
      <c r="E193" s="1">
        <v>0</v>
      </c>
    </row>
    <row r="194" spans="1:5" x14ac:dyDescent="0.45">
      <c r="A194" s="1">
        <v>1980</v>
      </c>
      <c r="B194" s="1" t="s">
        <v>213</v>
      </c>
      <c r="C194" s="1">
        <v>25</v>
      </c>
      <c r="D194" s="1">
        <v>24</v>
      </c>
      <c r="E194" s="1">
        <v>0.49</v>
      </c>
    </row>
    <row r="195" spans="1:5" x14ac:dyDescent="0.45">
      <c r="A195" s="1">
        <v>1980</v>
      </c>
      <c r="B195" s="1" t="s">
        <v>25</v>
      </c>
      <c r="C195" s="1">
        <v>24</v>
      </c>
      <c r="D195" s="1">
        <v>43022</v>
      </c>
      <c r="E195" s="1">
        <v>1</v>
      </c>
    </row>
    <row r="196" spans="1:5" x14ac:dyDescent="0.45">
      <c r="A196" s="1">
        <v>1980</v>
      </c>
      <c r="B196" s="1" t="s">
        <v>214</v>
      </c>
      <c r="C196" s="1">
        <v>7</v>
      </c>
      <c r="D196" s="1">
        <v>17</v>
      </c>
      <c r="E196" s="1">
        <v>0.71</v>
      </c>
    </row>
    <row r="197" spans="1:5" x14ac:dyDescent="0.45">
      <c r="A197" s="1">
        <v>1980</v>
      </c>
      <c r="B197" s="1" t="s">
        <v>215</v>
      </c>
      <c r="C197" s="1">
        <v>12</v>
      </c>
      <c r="D197" s="1">
        <v>11</v>
      </c>
      <c r="E197" s="1">
        <v>0.48</v>
      </c>
    </row>
    <row r="198" spans="1:5" x14ac:dyDescent="0.45">
      <c r="A198" s="1">
        <v>1980</v>
      </c>
      <c r="B198" s="1" t="s">
        <v>216</v>
      </c>
      <c r="C198" s="1">
        <v>133</v>
      </c>
      <c r="D198" s="1">
        <v>1681</v>
      </c>
      <c r="E198" s="1">
        <v>0.93</v>
      </c>
    </row>
    <row r="199" spans="1:5" x14ac:dyDescent="0.45">
      <c r="A199" s="1">
        <v>1980</v>
      </c>
      <c r="B199" s="1" t="s">
        <v>217</v>
      </c>
      <c r="C199" s="1">
        <v>44</v>
      </c>
      <c r="D199" s="1">
        <v>60</v>
      </c>
      <c r="E199" s="1">
        <v>0.57999999999999996</v>
      </c>
    </row>
    <row r="200" spans="1:5" x14ac:dyDescent="0.45">
      <c r="A200" s="1">
        <v>1980</v>
      </c>
      <c r="B200" s="1" t="s">
        <v>218</v>
      </c>
      <c r="C200" s="1">
        <v>18</v>
      </c>
      <c r="D200" s="1">
        <v>6</v>
      </c>
      <c r="E200" s="1">
        <v>0.25</v>
      </c>
    </row>
    <row r="201" spans="1:5" x14ac:dyDescent="0.45">
      <c r="A201" s="1">
        <v>1980</v>
      </c>
      <c r="B201" s="1" t="s">
        <v>219</v>
      </c>
      <c r="C201" s="1">
        <v>6</v>
      </c>
      <c r="D201" s="1">
        <v>1996</v>
      </c>
      <c r="E201" s="1">
        <v>1</v>
      </c>
    </row>
    <row r="202" spans="1:5" x14ac:dyDescent="0.45">
      <c r="A202" s="1">
        <v>1980</v>
      </c>
      <c r="B202" s="1" t="s">
        <v>220</v>
      </c>
      <c r="C202" s="1">
        <v>5</v>
      </c>
      <c r="D202" s="1">
        <v>3129</v>
      </c>
      <c r="E202" s="1">
        <v>1</v>
      </c>
    </row>
    <row r="203" spans="1:5" x14ac:dyDescent="0.45">
      <c r="A203" s="1">
        <v>1980</v>
      </c>
      <c r="B203" s="1" t="s">
        <v>221</v>
      </c>
      <c r="C203" s="1">
        <v>78</v>
      </c>
      <c r="D203" s="1">
        <v>5</v>
      </c>
      <c r="E203" s="1">
        <v>0.06</v>
      </c>
    </row>
    <row r="204" spans="1:5" x14ac:dyDescent="0.45">
      <c r="A204" s="1">
        <v>1980</v>
      </c>
      <c r="B204" s="1" t="s">
        <v>222</v>
      </c>
      <c r="C204" s="1">
        <v>6133</v>
      </c>
      <c r="D204" s="1">
        <v>222</v>
      </c>
      <c r="E204" s="1">
        <v>0.03</v>
      </c>
    </row>
    <row r="205" spans="1:5" x14ac:dyDescent="0.45">
      <c r="A205" s="1">
        <v>1980</v>
      </c>
      <c r="B205" s="1" t="s">
        <v>223</v>
      </c>
      <c r="C205" s="1">
        <v>20</v>
      </c>
      <c r="D205" s="1">
        <v>6</v>
      </c>
      <c r="E205" s="1">
        <v>0.23</v>
      </c>
    </row>
    <row r="206" spans="1:5" x14ac:dyDescent="0.45">
      <c r="A206" s="1">
        <v>1980</v>
      </c>
      <c r="B206" s="1" t="s">
        <v>224</v>
      </c>
      <c r="C206" s="1">
        <v>18</v>
      </c>
      <c r="D206" s="1">
        <v>209</v>
      </c>
      <c r="E206" s="1">
        <v>0.92</v>
      </c>
    </row>
    <row r="207" spans="1:5" x14ac:dyDescent="0.45">
      <c r="A207" s="1">
        <v>1980</v>
      </c>
      <c r="B207" s="1" t="s">
        <v>225</v>
      </c>
      <c r="C207" s="1">
        <v>112</v>
      </c>
      <c r="D207" s="1">
        <v>4335</v>
      </c>
      <c r="E207" s="1">
        <v>0.97</v>
      </c>
    </row>
    <row r="208" spans="1:5" x14ac:dyDescent="0.45">
      <c r="A208" s="1">
        <v>1980</v>
      </c>
      <c r="B208" s="1" t="s">
        <v>226</v>
      </c>
      <c r="C208" s="1">
        <v>80</v>
      </c>
      <c r="D208" s="1">
        <v>10</v>
      </c>
      <c r="E208" s="1">
        <v>0.11</v>
      </c>
    </row>
    <row r="209" spans="1:5" x14ac:dyDescent="0.45">
      <c r="A209" s="1">
        <v>1980</v>
      </c>
      <c r="B209" s="1" t="s">
        <v>227</v>
      </c>
      <c r="C209" s="1">
        <v>30127</v>
      </c>
      <c r="D209" s="1">
        <v>4673</v>
      </c>
      <c r="E209" s="1">
        <v>0.13</v>
      </c>
    </row>
    <row r="210" spans="1:5" x14ac:dyDescent="0.45">
      <c r="A210" s="1">
        <v>1980</v>
      </c>
      <c r="B210" s="1" t="s">
        <v>228</v>
      </c>
      <c r="C210" s="1">
        <v>12</v>
      </c>
      <c r="D210" s="1">
        <v>4924</v>
      </c>
      <c r="E210" s="1">
        <v>1</v>
      </c>
    </row>
    <row r="211" spans="1:5" x14ac:dyDescent="0.45">
      <c r="A211" s="1">
        <v>1980</v>
      </c>
      <c r="B211" s="1" t="s">
        <v>229</v>
      </c>
      <c r="C211" s="1">
        <v>461</v>
      </c>
      <c r="D211" s="1">
        <v>145985</v>
      </c>
      <c r="E211" s="1">
        <v>1</v>
      </c>
    </row>
    <row r="212" spans="1:5" x14ac:dyDescent="0.45">
      <c r="A212" s="1">
        <v>1980</v>
      </c>
      <c r="B212" s="1" t="s">
        <v>230</v>
      </c>
      <c r="C212" s="1">
        <v>101</v>
      </c>
      <c r="D212" s="1">
        <v>68006</v>
      </c>
      <c r="E212" s="1">
        <v>1</v>
      </c>
    </row>
    <row r="213" spans="1:5" x14ac:dyDescent="0.45">
      <c r="A213" s="1">
        <v>1980</v>
      </c>
      <c r="B213" s="1" t="s">
        <v>7</v>
      </c>
      <c r="C213" s="1">
        <v>554838</v>
      </c>
      <c r="D213" s="1">
        <v>3175</v>
      </c>
      <c r="E213" s="1">
        <v>0.01</v>
      </c>
    </row>
    <row r="214" spans="1:5" x14ac:dyDescent="0.45">
      <c r="A214" s="1">
        <v>1980</v>
      </c>
      <c r="B214" s="1" t="s">
        <v>231</v>
      </c>
      <c r="C214" s="1">
        <v>5</v>
      </c>
      <c r="D214" s="1">
        <v>4022</v>
      </c>
      <c r="E214" s="1">
        <v>1</v>
      </c>
    </row>
    <row r="215" spans="1:5" x14ac:dyDescent="0.45">
      <c r="A215" s="1">
        <v>1980</v>
      </c>
      <c r="B215" s="1" t="s">
        <v>232</v>
      </c>
      <c r="C215" s="1">
        <v>5</v>
      </c>
      <c r="D215" s="1">
        <v>3381</v>
      </c>
      <c r="E215" s="1">
        <v>1</v>
      </c>
    </row>
    <row r="216" spans="1:5" x14ac:dyDescent="0.45">
      <c r="A216" s="1">
        <v>1980</v>
      </c>
      <c r="B216" s="1" t="s">
        <v>233</v>
      </c>
      <c r="C216" s="1">
        <v>90</v>
      </c>
      <c r="D216" s="1">
        <v>15764</v>
      </c>
      <c r="E216" s="1">
        <v>0.99</v>
      </c>
    </row>
    <row r="217" spans="1:5" x14ac:dyDescent="0.45">
      <c r="A217" s="1">
        <v>1980</v>
      </c>
      <c r="B217" s="1" t="s">
        <v>234</v>
      </c>
      <c r="C217" s="1">
        <v>32</v>
      </c>
      <c r="D217" s="1">
        <v>62</v>
      </c>
      <c r="E217" s="1">
        <v>0.66</v>
      </c>
    </row>
    <row r="218" spans="1:5" x14ac:dyDescent="0.45">
      <c r="A218" s="1">
        <v>1980</v>
      </c>
      <c r="B218" s="1" t="s">
        <v>235</v>
      </c>
      <c r="C218" s="1">
        <v>14</v>
      </c>
      <c r="D218" s="1">
        <v>10579</v>
      </c>
      <c r="E218" s="1">
        <v>1</v>
      </c>
    </row>
    <row r="219" spans="1:5" x14ac:dyDescent="0.45">
      <c r="A219" s="1">
        <v>1980</v>
      </c>
      <c r="B219" s="1" t="s">
        <v>236</v>
      </c>
      <c r="C219" s="1">
        <v>133</v>
      </c>
      <c r="D219" s="1">
        <v>13419</v>
      </c>
      <c r="E219" s="1">
        <v>0.99</v>
      </c>
    </row>
    <row r="220" spans="1:5" x14ac:dyDescent="0.45">
      <c r="A220" s="1">
        <v>1980</v>
      </c>
      <c r="B220" s="1" t="s">
        <v>237</v>
      </c>
      <c r="C220" s="1">
        <v>10</v>
      </c>
      <c r="D220" s="1">
        <v>57</v>
      </c>
      <c r="E220" s="1">
        <v>0.85</v>
      </c>
    </row>
    <row r="221" spans="1:5" x14ac:dyDescent="0.45">
      <c r="A221" s="1">
        <v>1980</v>
      </c>
      <c r="B221" s="1" t="s">
        <v>238</v>
      </c>
      <c r="C221" s="1">
        <v>44</v>
      </c>
      <c r="D221" s="1">
        <v>392</v>
      </c>
      <c r="E221" s="1">
        <v>0.9</v>
      </c>
    </row>
    <row r="222" spans="1:5" x14ac:dyDescent="0.45">
      <c r="A222" s="1">
        <v>1980</v>
      </c>
      <c r="B222" s="1" t="s">
        <v>239</v>
      </c>
      <c r="C222" s="1">
        <v>79</v>
      </c>
      <c r="D222" s="1">
        <v>112</v>
      </c>
      <c r="E222" s="1">
        <v>0.59</v>
      </c>
    </row>
    <row r="223" spans="1:5" x14ac:dyDescent="0.45">
      <c r="A223" s="1">
        <v>1980</v>
      </c>
      <c r="B223" s="1" t="s">
        <v>240</v>
      </c>
      <c r="C223" s="1">
        <v>60175</v>
      </c>
      <c r="D223" s="1">
        <v>1319</v>
      </c>
      <c r="E223" s="1">
        <v>0.02</v>
      </c>
    </row>
    <row r="224" spans="1:5" x14ac:dyDescent="0.45">
      <c r="A224" s="1">
        <v>1980</v>
      </c>
      <c r="B224" s="1" t="s">
        <v>241</v>
      </c>
      <c r="C224" s="1">
        <v>6470</v>
      </c>
      <c r="D224" s="1">
        <v>458</v>
      </c>
      <c r="E224" s="1">
        <v>7.0000000000000007E-2</v>
      </c>
    </row>
    <row r="225" spans="1:5" x14ac:dyDescent="0.45">
      <c r="A225" s="1">
        <v>1980</v>
      </c>
      <c r="B225" s="1" t="s">
        <v>242</v>
      </c>
      <c r="C225" s="1">
        <v>17527</v>
      </c>
      <c r="D225" s="1">
        <v>10</v>
      </c>
      <c r="E225" s="1">
        <v>0</v>
      </c>
    </row>
    <row r="226" spans="1:5" x14ac:dyDescent="0.45">
      <c r="A226" s="1">
        <v>1980</v>
      </c>
      <c r="B226" s="1" t="s">
        <v>243</v>
      </c>
      <c r="C226" s="1">
        <v>5</v>
      </c>
      <c r="D226" s="1">
        <v>19243</v>
      </c>
      <c r="E226" s="1">
        <v>1</v>
      </c>
    </row>
    <row r="227" spans="1:5" x14ac:dyDescent="0.45">
      <c r="A227" s="1">
        <v>1980</v>
      </c>
      <c r="B227" s="1" t="s">
        <v>244</v>
      </c>
      <c r="C227" s="1">
        <v>25</v>
      </c>
      <c r="D227" s="1">
        <v>301</v>
      </c>
      <c r="E227" s="1">
        <v>0.92</v>
      </c>
    </row>
    <row r="228" spans="1:5" x14ac:dyDescent="0.45">
      <c r="A228" s="1">
        <v>1980</v>
      </c>
      <c r="B228" s="1" t="s">
        <v>245</v>
      </c>
      <c r="C228" s="1">
        <v>5</v>
      </c>
      <c r="D228" s="1">
        <v>5762</v>
      </c>
      <c r="E228" s="1">
        <v>1</v>
      </c>
    </row>
    <row r="229" spans="1:5" x14ac:dyDescent="0.45">
      <c r="A229" s="1">
        <v>1980</v>
      </c>
      <c r="B229" s="1" t="s">
        <v>246</v>
      </c>
      <c r="C229" s="1">
        <v>451</v>
      </c>
      <c r="D229" s="1">
        <v>5</v>
      </c>
      <c r="E229" s="1">
        <v>0.01</v>
      </c>
    </row>
    <row r="230" spans="1:5" x14ac:dyDescent="0.45">
      <c r="A230" s="1">
        <v>1980</v>
      </c>
      <c r="B230" s="1" t="s">
        <v>247</v>
      </c>
      <c r="C230" s="1">
        <v>53610</v>
      </c>
      <c r="D230" s="1">
        <v>2622</v>
      </c>
      <c r="E230" s="1">
        <v>0.05</v>
      </c>
    </row>
    <row r="231" spans="1:5" x14ac:dyDescent="0.45">
      <c r="A231" s="1">
        <v>1980</v>
      </c>
      <c r="B231" s="1" t="s">
        <v>248</v>
      </c>
      <c r="C231" s="1">
        <v>21</v>
      </c>
      <c r="D231" s="1">
        <v>2426</v>
      </c>
      <c r="E231" s="1">
        <v>0.99</v>
      </c>
    </row>
    <row r="232" spans="1:5" x14ac:dyDescent="0.45">
      <c r="A232" s="1">
        <v>1980</v>
      </c>
      <c r="B232" s="1" t="s">
        <v>249</v>
      </c>
      <c r="C232" s="1">
        <v>5</v>
      </c>
      <c r="D232" s="1">
        <v>452</v>
      </c>
      <c r="E232" s="1">
        <v>0.99</v>
      </c>
    </row>
    <row r="233" spans="1:5" x14ac:dyDescent="0.45">
      <c r="A233" s="1">
        <v>1980</v>
      </c>
      <c r="B233" s="1" t="s">
        <v>250</v>
      </c>
      <c r="C233" s="1">
        <v>6</v>
      </c>
      <c r="D233" s="1">
        <v>121</v>
      </c>
      <c r="E233" s="1">
        <v>0.95</v>
      </c>
    </row>
    <row r="234" spans="1:5" x14ac:dyDescent="0.45">
      <c r="A234" s="1">
        <v>1980</v>
      </c>
      <c r="B234" s="1" t="s">
        <v>251</v>
      </c>
      <c r="C234" s="1">
        <v>12</v>
      </c>
      <c r="D234" s="1">
        <v>1236</v>
      </c>
      <c r="E234" s="1">
        <v>0.99</v>
      </c>
    </row>
    <row r="235" spans="1:5" x14ac:dyDescent="0.45">
      <c r="A235" s="1">
        <v>1980</v>
      </c>
      <c r="B235" s="1" t="s">
        <v>252</v>
      </c>
      <c r="C235" s="1">
        <v>991</v>
      </c>
      <c r="D235" s="1">
        <v>6737</v>
      </c>
      <c r="E235" s="1">
        <v>0.87</v>
      </c>
    </row>
    <row r="236" spans="1:5" x14ac:dyDescent="0.45">
      <c r="A236" s="1">
        <v>1980</v>
      </c>
      <c r="B236" s="1" t="s">
        <v>253</v>
      </c>
      <c r="C236" s="1">
        <v>44348</v>
      </c>
      <c r="D236" s="1">
        <v>1458</v>
      </c>
      <c r="E236" s="1">
        <v>0.03</v>
      </c>
    </row>
    <row r="237" spans="1:5" x14ac:dyDescent="0.45">
      <c r="A237" s="1">
        <v>1980</v>
      </c>
      <c r="B237" s="1" t="s">
        <v>254</v>
      </c>
      <c r="C237" s="1">
        <v>1316</v>
      </c>
      <c r="D237" s="1">
        <v>25</v>
      </c>
      <c r="E237" s="1">
        <v>0.02</v>
      </c>
    </row>
    <row r="238" spans="1:5" x14ac:dyDescent="0.45">
      <c r="A238" s="1">
        <v>1980</v>
      </c>
      <c r="B238" s="1" t="s">
        <v>255</v>
      </c>
      <c r="C238" s="1">
        <v>7388</v>
      </c>
      <c r="D238" s="1">
        <v>84299</v>
      </c>
      <c r="E238" s="1">
        <v>0.92</v>
      </c>
    </row>
    <row r="239" spans="1:5" x14ac:dyDescent="0.45">
      <c r="A239" s="1">
        <v>1980</v>
      </c>
      <c r="B239" s="1" t="s">
        <v>256</v>
      </c>
      <c r="C239" s="1">
        <v>38092</v>
      </c>
      <c r="D239" s="1">
        <v>5</v>
      </c>
      <c r="E239" s="1">
        <v>0</v>
      </c>
    </row>
    <row r="240" spans="1:5" x14ac:dyDescent="0.45">
      <c r="A240" s="1">
        <v>1980</v>
      </c>
      <c r="B240" s="1" t="s">
        <v>257</v>
      </c>
      <c r="C240" s="1">
        <v>10</v>
      </c>
      <c r="D240" s="1">
        <v>2394</v>
      </c>
      <c r="E240" s="1">
        <v>1</v>
      </c>
    </row>
    <row r="241" spans="1:5" x14ac:dyDescent="0.45">
      <c r="A241" s="1">
        <v>1980</v>
      </c>
      <c r="B241" s="1" t="s">
        <v>258</v>
      </c>
      <c r="C241" s="1">
        <v>1728</v>
      </c>
      <c r="D241" s="1">
        <v>134</v>
      </c>
      <c r="E241" s="1">
        <v>7.0000000000000007E-2</v>
      </c>
    </row>
    <row r="242" spans="1:5" x14ac:dyDescent="0.45">
      <c r="A242" s="1">
        <v>1980</v>
      </c>
      <c r="B242" s="1" t="s">
        <v>259</v>
      </c>
      <c r="C242" s="1">
        <v>59</v>
      </c>
      <c r="D242" s="1">
        <v>14661</v>
      </c>
      <c r="E242" s="1">
        <v>1</v>
      </c>
    </row>
    <row r="243" spans="1:5" x14ac:dyDescent="0.45">
      <c r="A243" s="1">
        <v>1980</v>
      </c>
      <c r="B243" s="1" t="s">
        <v>260</v>
      </c>
      <c r="C243" s="1">
        <v>970</v>
      </c>
      <c r="D243" s="1">
        <v>147</v>
      </c>
      <c r="E243" s="1">
        <v>0.13</v>
      </c>
    </row>
    <row r="244" spans="1:5" x14ac:dyDescent="0.45">
      <c r="A244" s="1">
        <v>1980</v>
      </c>
      <c r="B244" s="1" t="s">
        <v>261</v>
      </c>
      <c r="C244" s="1">
        <v>234</v>
      </c>
      <c r="D244" s="1">
        <v>141002</v>
      </c>
      <c r="E244" s="1">
        <v>1</v>
      </c>
    </row>
    <row r="245" spans="1:5" x14ac:dyDescent="0.45">
      <c r="A245" s="1">
        <v>1980</v>
      </c>
      <c r="B245" s="1" t="s">
        <v>262</v>
      </c>
      <c r="C245" s="1">
        <v>140</v>
      </c>
      <c r="D245" s="1">
        <v>41574</v>
      </c>
      <c r="E245" s="1">
        <v>1</v>
      </c>
    </row>
    <row r="246" spans="1:5" x14ac:dyDescent="0.45">
      <c r="A246" s="1">
        <v>1980</v>
      </c>
      <c r="B246" s="1" t="s">
        <v>263</v>
      </c>
      <c r="C246" s="1">
        <v>81</v>
      </c>
      <c r="D246" s="1">
        <v>8669</v>
      </c>
      <c r="E246" s="1">
        <v>0.99</v>
      </c>
    </row>
    <row r="247" spans="1:5" x14ac:dyDescent="0.45">
      <c r="A247" s="1">
        <v>1980</v>
      </c>
      <c r="B247" s="1" t="s">
        <v>264</v>
      </c>
      <c r="C247" s="1">
        <v>2087</v>
      </c>
      <c r="D247" s="1">
        <v>229</v>
      </c>
      <c r="E247" s="1">
        <v>0.1</v>
      </c>
    </row>
    <row r="248" spans="1:5" x14ac:dyDescent="0.45">
      <c r="A248" s="1">
        <v>1980</v>
      </c>
      <c r="B248" s="1" t="s">
        <v>265</v>
      </c>
      <c r="C248" s="1">
        <v>10272</v>
      </c>
      <c r="D248" s="1">
        <v>75</v>
      </c>
      <c r="E248" s="1">
        <v>0.01</v>
      </c>
    </row>
    <row r="249" spans="1:5" x14ac:dyDescent="0.45">
      <c r="A249" s="1">
        <v>1980</v>
      </c>
      <c r="B249" s="1" t="s">
        <v>266</v>
      </c>
      <c r="C249" s="1">
        <v>5377</v>
      </c>
      <c r="D249" s="1">
        <v>445</v>
      </c>
      <c r="E249" s="1">
        <v>0.08</v>
      </c>
    </row>
    <row r="250" spans="1:5" x14ac:dyDescent="0.45">
      <c r="A250" s="1">
        <v>1980</v>
      </c>
      <c r="B250" s="1" t="s">
        <v>267</v>
      </c>
      <c r="C250" s="1">
        <v>4185</v>
      </c>
      <c r="D250" s="1">
        <v>36752</v>
      </c>
      <c r="E250" s="1">
        <v>0.9</v>
      </c>
    </row>
    <row r="251" spans="1:5" x14ac:dyDescent="0.45">
      <c r="A251" s="1">
        <v>1980</v>
      </c>
      <c r="B251" s="1" t="s">
        <v>268</v>
      </c>
      <c r="C251" s="1">
        <v>20</v>
      </c>
      <c r="D251" s="1">
        <v>311</v>
      </c>
      <c r="E251" s="1">
        <v>0.94</v>
      </c>
    </row>
    <row r="252" spans="1:5" x14ac:dyDescent="0.45">
      <c r="A252" s="1">
        <v>1980</v>
      </c>
      <c r="B252" s="1" t="s">
        <v>269</v>
      </c>
      <c r="C252" s="1">
        <v>345448</v>
      </c>
      <c r="D252" s="1">
        <v>1982</v>
      </c>
      <c r="E252" s="1">
        <v>0.01</v>
      </c>
    </row>
    <row r="253" spans="1:5" x14ac:dyDescent="0.45">
      <c r="A253" s="1">
        <v>1980</v>
      </c>
      <c r="B253" s="1" t="s">
        <v>270</v>
      </c>
      <c r="C253" s="1">
        <v>49</v>
      </c>
      <c r="D253" s="1">
        <v>501</v>
      </c>
      <c r="E253" s="1">
        <v>0.91</v>
      </c>
    </row>
    <row r="254" spans="1:5" x14ac:dyDescent="0.45">
      <c r="A254" s="1">
        <v>1980</v>
      </c>
      <c r="B254" s="1" t="s">
        <v>271</v>
      </c>
      <c r="C254" s="1">
        <v>5</v>
      </c>
      <c r="D254" s="1">
        <v>322</v>
      </c>
      <c r="E254" s="1">
        <v>0.98</v>
      </c>
    </row>
    <row r="255" spans="1:5" x14ac:dyDescent="0.45">
      <c r="A255" s="1">
        <v>1980</v>
      </c>
      <c r="B255" s="1" t="s">
        <v>272</v>
      </c>
      <c r="C255" s="1">
        <v>382</v>
      </c>
      <c r="D255" s="1">
        <v>134362</v>
      </c>
      <c r="E255" s="1">
        <v>1</v>
      </c>
    </row>
    <row r="256" spans="1:5" x14ac:dyDescent="0.45">
      <c r="A256" s="1">
        <v>1980</v>
      </c>
      <c r="B256" s="1" t="s">
        <v>273</v>
      </c>
      <c r="C256" s="1">
        <v>19767</v>
      </c>
      <c r="D256" s="1">
        <v>30</v>
      </c>
      <c r="E256" s="1">
        <v>0</v>
      </c>
    </row>
    <row r="257" spans="1:5" x14ac:dyDescent="0.45">
      <c r="A257" s="1">
        <v>1980</v>
      </c>
      <c r="B257" s="1" t="s">
        <v>274</v>
      </c>
      <c r="C257" s="1">
        <v>6</v>
      </c>
      <c r="D257" s="1">
        <v>15</v>
      </c>
      <c r="E257" s="1">
        <v>0.71</v>
      </c>
    </row>
    <row r="258" spans="1:5" x14ac:dyDescent="0.45">
      <c r="A258" s="1">
        <v>1980</v>
      </c>
      <c r="B258" s="1" t="s">
        <v>275</v>
      </c>
      <c r="C258" s="1">
        <v>5</v>
      </c>
      <c r="D258" s="1">
        <v>236</v>
      </c>
      <c r="E258" s="1">
        <v>0.98</v>
      </c>
    </row>
    <row r="259" spans="1:5" x14ac:dyDescent="0.45">
      <c r="A259" s="1">
        <v>1980</v>
      </c>
      <c r="B259" s="1" t="s">
        <v>276</v>
      </c>
      <c r="C259" s="1">
        <v>27</v>
      </c>
      <c r="D259" s="1">
        <v>5</v>
      </c>
      <c r="E259" s="1">
        <v>0.16</v>
      </c>
    </row>
    <row r="260" spans="1:5" x14ac:dyDescent="0.45">
      <c r="A260" s="1">
        <v>1980</v>
      </c>
      <c r="B260" s="1" t="s">
        <v>277</v>
      </c>
      <c r="C260" s="1">
        <v>54</v>
      </c>
      <c r="D260" s="1">
        <v>2386</v>
      </c>
      <c r="E260" s="1">
        <v>0.98</v>
      </c>
    </row>
    <row r="261" spans="1:5" x14ac:dyDescent="0.45">
      <c r="A261" s="1">
        <v>1980</v>
      </c>
      <c r="B261" s="1" t="s">
        <v>278</v>
      </c>
      <c r="C261" s="1">
        <v>22</v>
      </c>
      <c r="D261" s="1">
        <v>164</v>
      </c>
      <c r="E261" s="1">
        <v>0.88</v>
      </c>
    </row>
    <row r="262" spans="1:5" x14ac:dyDescent="0.45">
      <c r="A262" s="1">
        <v>1980</v>
      </c>
      <c r="B262" s="1" t="s">
        <v>279</v>
      </c>
      <c r="C262" s="1">
        <v>30</v>
      </c>
      <c r="D262" s="1">
        <v>2769</v>
      </c>
      <c r="E262" s="1">
        <v>0.99</v>
      </c>
    </row>
    <row r="263" spans="1:5" x14ac:dyDescent="0.45">
      <c r="A263" s="1">
        <v>1980</v>
      </c>
      <c r="B263" s="1" t="s">
        <v>280</v>
      </c>
      <c r="C263" s="1">
        <v>494</v>
      </c>
      <c r="D263" s="1">
        <v>26</v>
      </c>
      <c r="E263" s="1">
        <v>0.05</v>
      </c>
    </row>
    <row r="264" spans="1:5" x14ac:dyDescent="0.45">
      <c r="A264" s="1">
        <v>1980</v>
      </c>
      <c r="B264" s="1" t="s">
        <v>281</v>
      </c>
      <c r="C264" s="1">
        <v>5926</v>
      </c>
      <c r="D264" s="1">
        <v>15</v>
      </c>
      <c r="E264" s="1">
        <v>0</v>
      </c>
    </row>
    <row r="265" spans="1:5" x14ac:dyDescent="0.45">
      <c r="A265" s="1">
        <v>1980</v>
      </c>
      <c r="B265" s="1" t="s">
        <v>282</v>
      </c>
      <c r="C265" s="1">
        <v>10015</v>
      </c>
      <c r="D265" s="1">
        <v>5</v>
      </c>
      <c r="E265" s="1">
        <v>0</v>
      </c>
    </row>
    <row r="266" spans="1:5" x14ac:dyDescent="0.45">
      <c r="A266" s="1">
        <v>1980</v>
      </c>
      <c r="B266" s="1" t="s">
        <v>283</v>
      </c>
      <c r="C266" s="1">
        <v>6460</v>
      </c>
      <c r="D266" s="1">
        <v>122</v>
      </c>
      <c r="E266" s="1">
        <v>0.02</v>
      </c>
    </row>
    <row r="267" spans="1:5" x14ac:dyDescent="0.45">
      <c r="A267" s="1">
        <v>1980</v>
      </c>
      <c r="B267" s="1" t="s">
        <v>284</v>
      </c>
      <c r="C267" s="1">
        <v>34</v>
      </c>
      <c r="D267" s="1">
        <v>8</v>
      </c>
      <c r="E267" s="1">
        <v>0.19</v>
      </c>
    </row>
    <row r="268" spans="1:5" x14ac:dyDescent="0.45">
      <c r="A268" s="1">
        <v>1980</v>
      </c>
      <c r="B268" s="1" t="s">
        <v>285</v>
      </c>
      <c r="C268" s="1">
        <v>383637</v>
      </c>
      <c r="D268" s="1">
        <v>2014</v>
      </c>
      <c r="E268" s="1">
        <v>0.01</v>
      </c>
    </row>
    <row r="269" spans="1:5" x14ac:dyDescent="0.45">
      <c r="A269" s="1">
        <v>1980</v>
      </c>
      <c r="B269" s="1" t="s">
        <v>286</v>
      </c>
      <c r="C269" s="1">
        <v>43</v>
      </c>
      <c r="D269" s="1">
        <v>5</v>
      </c>
      <c r="E269" s="1">
        <v>0.1</v>
      </c>
    </row>
    <row r="270" spans="1:5" x14ac:dyDescent="0.45">
      <c r="A270" s="1">
        <v>1980</v>
      </c>
      <c r="B270" s="1" t="s">
        <v>287</v>
      </c>
      <c r="C270" s="1">
        <v>44</v>
      </c>
      <c r="D270" s="1">
        <v>778</v>
      </c>
      <c r="E270" s="1">
        <v>0.95</v>
      </c>
    </row>
    <row r="271" spans="1:5" x14ac:dyDescent="0.45">
      <c r="A271" s="1">
        <v>1980</v>
      </c>
      <c r="B271" s="1" t="s">
        <v>288</v>
      </c>
      <c r="C271" s="1">
        <v>4483</v>
      </c>
      <c r="D271" s="1">
        <v>10</v>
      </c>
      <c r="E271" s="1">
        <v>0</v>
      </c>
    </row>
    <row r="272" spans="1:5" x14ac:dyDescent="0.45">
      <c r="A272" s="1">
        <v>1980</v>
      </c>
      <c r="B272" s="1" t="s">
        <v>289</v>
      </c>
      <c r="C272" s="1">
        <v>26</v>
      </c>
      <c r="D272" s="1">
        <v>267</v>
      </c>
      <c r="E272" s="1">
        <v>0.91</v>
      </c>
    </row>
    <row r="273" spans="1:5" x14ac:dyDescent="0.45">
      <c r="A273" s="1">
        <v>1980</v>
      </c>
      <c r="B273" s="1" t="s">
        <v>290</v>
      </c>
      <c r="C273" s="1">
        <v>33</v>
      </c>
      <c r="D273" s="1">
        <v>148</v>
      </c>
      <c r="E273" s="1">
        <v>0.82</v>
      </c>
    </row>
    <row r="274" spans="1:5" x14ac:dyDescent="0.45">
      <c r="A274" s="1">
        <v>1980</v>
      </c>
      <c r="B274" s="1" t="s">
        <v>291</v>
      </c>
      <c r="C274" s="1">
        <v>5</v>
      </c>
      <c r="D274" s="1">
        <v>5</v>
      </c>
      <c r="E274" s="1">
        <v>0.5</v>
      </c>
    </row>
    <row r="275" spans="1:5" x14ac:dyDescent="0.45">
      <c r="A275" s="1">
        <v>1980</v>
      </c>
      <c r="B275" s="1" t="s">
        <v>292</v>
      </c>
      <c r="C275" s="1">
        <v>211</v>
      </c>
      <c r="D275" s="1">
        <v>26</v>
      </c>
      <c r="E275" s="1">
        <v>0.11</v>
      </c>
    </row>
    <row r="276" spans="1:5" x14ac:dyDescent="0.45">
      <c r="A276" s="1">
        <v>1980</v>
      </c>
      <c r="B276" s="1" t="s">
        <v>293</v>
      </c>
      <c r="C276" s="1">
        <v>184</v>
      </c>
      <c r="D276" s="1">
        <v>196</v>
      </c>
      <c r="E276" s="1">
        <v>0.52</v>
      </c>
    </row>
    <row r="277" spans="1:5" x14ac:dyDescent="0.45">
      <c r="A277" s="1">
        <v>1980</v>
      </c>
      <c r="B277" s="1" t="s">
        <v>294</v>
      </c>
      <c r="C277" s="1">
        <v>280</v>
      </c>
      <c r="D277" s="1">
        <v>28</v>
      </c>
      <c r="E277" s="1">
        <v>0.09</v>
      </c>
    </row>
    <row r="278" spans="1:5" x14ac:dyDescent="0.45">
      <c r="A278" s="1">
        <v>1980</v>
      </c>
      <c r="B278" s="1" t="s">
        <v>295</v>
      </c>
      <c r="C278" s="1">
        <v>6873</v>
      </c>
      <c r="D278" s="1">
        <v>143</v>
      </c>
      <c r="E278" s="1">
        <v>0.02</v>
      </c>
    </row>
    <row r="279" spans="1:5" x14ac:dyDescent="0.45">
      <c r="A279" s="1">
        <v>1980</v>
      </c>
      <c r="B279" s="1" t="s">
        <v>296</v>
      </c>
      <c r="C279" s="1">
        <v>602</v>
      </c>
      <c r="D279" s="1">
        <v>28</v>
      </c>
      <c r="E279" s="1">
        <v>0.04</v>
      </c>
    </row>
    <row r="280" spans="1:5" x14ac:dyDescent="0.45">
      <c r="A280" s="1">
        <v>1980</v>
      </c>
      <c r="B280" s="1" t="s">
        <v>297</v>
      </c>
      <c r="C280" s="1">
        <v>69</v>
      </c>
      <c r="D280" s="1">
        <v>24999</v>
      </c>
      <c r="E280" s="1">
        <v>1</v>
      </c>
    </row>
    <row r="281" spans="1:5" x14ac:dyDescent="0.45">
      <c r="A281" s="1">
        <v>1980</v>
      </c>
      <c r="B281" s="1" t="s">
        <v>298</v>
      </c>
      <c r="C281" s="1">
        <v>15</v>
      </c>
      <c r="D281" s="1">
        <v>5</v>
      </c>
      <c r="E281" s="1">
        <v>0.25</v>
      </c>
    </row>
    <row r="282" spans="1:5" x14ac:dyDescent="0.45">
      <c r="A282" s="1">
        <v>1980</v>
      </c>
      <c r="B282" s="1" t="s">
        <v>299</v>
      </c>
      <c r="C282" s="1">
        <v>30396</v>
      </c>
      <c r="D282" s="1">
        <v>30</v>
      </c>
      <c r="E282" s="1">
        <v>0</v>
      </c>
    </row>
    <row r="283" spans="1:5" x14ac:dyDescent="0.45">
      <c r="A283" s="1">
        <v>1980</v>
      </c>
      <c r="B283" s="1" t="s">
        <v>300</v>
      </c>
      <c r="C283" s="1">
        <v>72904</v>
      </c>
      <c r="D283" s="1">
        <v>43</v>
      </c>
      <c r="E283" s="1">
        <v>0</v>
      </c>
    </row>
    <row r="284" spans="1:5" x14ac:dyDescent="0.45">
      <c r="A284" s="1">
        <v>1980</v>
      </c>
      <c r="B284" s="1" t="s">
        <v>301</v>
      </c>
      <c r="C284" s="1">
        <v>36257</v>
      </c>
      <c r="D284" s="1">
        <v>32</v>
      </c>
      <c r="E284" s="1">
        <v>0</v>
      </c>
    </row>
    <row r="285" spans="1:5" x14ac:dyDescent="0.45">
      <c r="A285" s="1">
        <v>1980</v>
      </c>
      <c r="B285" s="1" t="s">
        <v>302</v>
      </c>
      <c r="C285" s="1">
        <v>1661</v>
      </c>
      <c r="D285" s="1">
        <v>39</v>
      </c>
      <c r="E285" s="1">
        <v>0.02</v>
      </c>
    </row>
    <row r="286" spans="1:5" x14ac:dyDescent="0.45">
      <c r="A286" s="1">
        <v>1980</v>
      </c>
      <c r="B286" s="1" t="s">
        <v>303</v>
      </c>
      <c r="C286" s="1">
        <v>143</v>
      </c>
      <c r="D286" s="1">
        <v>8</v>
      </c>
      <c r="E286" s="1">
        <v>0.05</v>
      </c>
    </row>
    <row r="287" spans="1:5" x14ac:dyDescent="0.45">
      <c r="A287" s="1">
        <v>1980</v>
      </c>
      <c r="B287" s="1" t="s">
        <v>304</v>
      </c>
      <c r="C287" s="1">
        <v>973</v>
      </c>
      <c r="D287" s="1">
        <v>377</v>
      </c>
      <c r="E287" s="1">
        <v>0.28000000000000003</v>
      </c>
    </row>
    <row r="288" spans="1:5" x14ac:dyDescent="0.45">
      <c r="A288" s="1">
        <v>1980</v>
      </c>
      <c r="B288" s="1" t="s">
        <v>305</v>
      </c>
      <c r="C288" s="1">
        <v>390</v>
      </c>
      <c r="D288" s="1">
        <v>24</v>
      </c>
      <c r="E288" s="1">
        <v>0.06</v>
      </c>
    </row>
    <row r="289" spans="1:5" x14ac:dyDescent="0.45">
      <c r="A289" s="1">
        <v>1980</v>
      </c>
      <c r="B289" s="1" t="s">
        <v>306</v>
      </c>
      <c r="C289" s="1">
        <v>21575</v>
      </c>
      <c r="D289" s="1">
        <v>3410</v>
      </c>
      <c r="E289" s="1">
        <v>0.14000000000000001</v>
      </c>
    </row>
    <row r="290" spans="1:5" x14ac:dyDescent="0.45">
      <c r="A290" s="1">
        <v>1980</v>
      </c>
      <c r="B290" s="1" t="s">
        <v>307</v>
      </c>
      <c r="C290" s="1">
        <v>8933</v>
      </c>
      <c r="D290" s="1">
        <v>4732</v>
      </c>
      <c r="E290" s="1">
        <v>0.35</v>
      </c>
    </row>
    <row r="291" spans="1:5" x14ac:dyDescent="0.45">
      <c r="A291" s="1">
        <v>1980</v>
      </c>
      <c r="B291" s="1" t="s">
        <v>308</v>
      </c>
      <c r="C291" s="1">
        <v>18</v>
      </c>
      <c r="D291" s="1">
        <v>9</v>
      </c>
      <c r="E291" s="1">
        <v>0.33</v>
      </c>
    </row>
    <row r="292" spans="1:5" x14ac:dyDescent="0.45">
      <c r="A292" s="1">
        <v>1980</v>
      </c>
      <c r="B292" s="1" t="s">
        <v>309</v>
      </c>
      <c r="C292" s="1">
        <v>34</v>
      </c>
      <c r="D292" s="1">
        <v>91</v>
      </c>
      <c r="E292" s="1">
        <v>0.73</v>
      </c>
    </row>
    <row r="293" spans="1:5" x14ac:dyDescent="0.45">
      <c r="A293" s="1">
        <v>1980</v>
      </c>
      <c r="B293" s="1" t="s">
        <v>310</v>
      </c>
      <c r="C293" s="1">
        <v>133</v>
      </c>
      <c r="D293" s="1">
        <v>1326</v>
      </c>
      <c r="E293" s="1">
        <v>0.91</v>
      </c>
    </row>
    <row r="294" spans="1:5" x14ac:dyDescent="0.45">
      <c r="A294" s="1">
        <v>1980</v>
      </c>
      <c r="B294" s="1" t="s">
        <v>311</v>
      </c>
      <c r="C294" s="1">
        <v>177</v>
      </c>
      <c r="D294" s="1">
        <v>36772</v>
      </c>
      <c r="E294" s="1">
        <v>1</v>
      </c>
    </row>
    <row r="295" spans="1:5" x14ac:dyDescent="0.45">
      <c r="A295" s="1">
        <v>1980</v>
      </c>
      <c r="B295" s="1" t="s">
        <v>312</v>
      </c>
      <c r="C295" s="1">
        <v>5</v>
      </c>
      <c r="D295" s="1">
        <v>1044</v>
      </c>
      <c r="E295" s="1">
        <v>1</v>
      </c>
    </row>
    <row r="296" spans="1:5" x14ac:dyDescent="0.45">
      <c r="A296" s="1">
        <v>1980</v>
      </c>
      <c r="B296" s="1" t="s">
        <v>313</v>
      </c>
      <c r="C296" s="1">
        <v>11948</v>
      </c>
      <c r="D296" s="1">
        <v>88</v>
      </c>
      <c r="E296" s="1">
        <v>0.01</v>
      </c>
    </row>
    <row r="297" spans="1:5" x14ac:dyDescent="0.45">
      <c r="A297" s="1">
        <v>1980</v>
      </c>
      <c r="B297" s="1" t="s">
        <v>314</v>
      </c>
      <c r="C297" s="1">
        <v>4721</v>
      </c>
      <c r="D297" s="1">
        <v>14724</v>
      </c>
      <c r="E297" s="1">
        <v>0.76</v>
      </c>
    </row>
    <row r="298" spans="1:5" x14ac:dyDescent="0.45">
      <c r="A298" s="1">
        <v>1980</v>
      </c>
      <c r="B298" s="1" t="s">
        <v>315</v>
      </c>
      <c r="C298" s="1">
        <v>280</v>
      </c>
      <c r="D298" s="1">
        <v>1190</v>
      </c>
      <c r="E298" s="1">
        <v>0.81</v>
      </c>
    </row>
    <row r="299" spans="1:5" x14ac:dyDescent="0.45">
      <c r="A299" s="1">
        <v>1980</v>
      </c>
      <c r="B299" s="1" t="s">
        <v>316</v>
      </c>
      <c r="C299" s="1">
        <v>149</v>
      </c>
      <c r="D299" s="1">
        <v>1424</v>
      </c>
      <c r="E299" s="1">
        <v>0.91</v>
      </c>
    </row>
    <row r="300" spans="1:5" x14ac:dyDescent="0.45">
      <c r="A300" s="1">
        <v>1980</v>
      </c>
      <c r="B300" s="1" t="s">
        <v>317</v>
      </c>
      <c r="C300" s="1">
        <v>50831</v>
      </c>
      <c r="D300" s="1">
        <v>35</v>
      </c>
      <c r="E300" s="1">
        <v>0</v>
      </c>
    </row>
    <row r="301" spans="1:5" x14ac:dyDescent="0.45">
      <c r="A301" s="1">
        <v>1980</v>
      </c>
      <c r="B301" s="1" t="s">
        <v>318</v>
      </c>
      <c r="C301" s="1">
        <v>5</v>
      </c>
      <c r="D301" s="1">
        <v>17</v>
      </c>
      <c r="E301" s="1">
        <v>0.77</v>
      </c>
    </row>
    <row r="302" spans="1:5" x14ac:dyDescent="0.45">
      <c r="A302" s="1">
        <v>1980</v>
      </c>
      <c r="B302" s="1" t="s">
        <v>319</v>
      </c>
      <c r="C302" s="1">
        <v>1869</v>
      </c>
      <c r="D302" s="1">
        <v>450</v>
      </c>
      <c r="E302" s="1">
        <v>0.19</v>
      </c>
    </row>
    <row r="303" spans="1:5" x14ac:dyDescent="0.45">
      <c r="A303" s="1">
        <v>1980</v>
      </c>
      <c r="B303" s="1" t="s">
        <v>320</v>
      </c>
      <c r="C303" s="1">
        <v>41747</v>
      </c>
      <c r="D303" s="1">
        <v>5</v>
      </c>
      <c r="E303" s="1">
        <v>0</v>
      </c>
    </row>
    <row r="304" spans="1:5" x14ac:dyDescent="0.45">
      <c r="A304" s="1">
        <v>1980</v>
      </c>
      <c r="B304" s="1" t="s">
        <v>321</v>
      </c>
      <c r="C304" s="1">
        <v>15445</v>
      </c>
      <c r="D304" s="1">
        <v>256</v>
      </c>
      <c r="E304" s="1">
        <v>0.02</v>
      </c>
    </row>
    <row r="305" spans="1:5" x14ac:dyDescent="0.45">
      <c r="A305" s="1">
        <v>1980</v>
      </c>
      <c r="B305" s="1" t="s">
        <v>322</v>
      </c>
      <c r="C305" s="1">
        <v>42</v>
      </c>
      <c r="D305" s="1">
        <v>5</v>
      </c>
      <c r="E305" s="1">
        <v>0.11</v>
      </c>
    </row>
    <row r="306" spans="1:5" x14ac:dyDescent="0.45">
      <c r="A306" s="1">
        <v>1980</v>
      </c>
      <c r="B306" s="1" t="s">
        <v>323</v>
      </c>
      <c r="C306" s="1">
        <v>133</v>
      </c>
      <c r="D306" s="1">
        <v>71</v>
      </c>
      <c r="E306" s="1">
        <v>0.35</v>
      </c>
    </row>
    <row r="307" spans="1:5" x14ac:dyDescent="0.45">
      <c r="A307" s="1">
        <v>1980</v>
      </c>
      <c r="B307" s="1" t="s">
        <v>324</v>
      </c>
      <c r="C307" s="1">
        <v>97306</v>
      </c>
      <c r="D307" s="1">
        <v>304</v>
      </c>
      <c r="E307" s="1">
        <v>0</v>
      </c>
    </row>
    <row r="308" spans="1:5" x14ac:dyDescent="0.45">
      <c r="A308" s="1">
        <v>1980</v>
      </c>
      <c r="B308" s="1" t="s">
        <v>325</v>
      </c>
      <c r="C308" s="1">
        <v>3636</v>
      </c>
      <c r="D308" s="1">
        <v>729</v>
      </c>
      <c r="E308" s="1">
        <v>0.17</v>
      </c>
    </row>
    <row r="309" spans="1:5" x14ac:dyDescent="0.45">
      <c r="A309" s="1">
        <v>1980</v>
      </c>
      <c r="B309" s="1" t="s">
        <v>326</v>
      </c>
      <c r="C309" s="1">
        <v>37</v>
      </c>
      <c r="D309" s="1">
        <v>174</v>
      </c>
      <c r="E309" s="1">
        <v>0.82</v>
      </c>
    </row>
    <row r="310" spans="1:5" x14ac:dyDescent="0.45">
      <c r="A310" s="1">
        <v>1980</v>
      </c>
      <c r="B310" s="1" t="s">
        <v>19</v>
      </c>
      <c r="C310" s="1">
        <v>14026</v>
      </c>
      <c r="D310" s="1">
        <v>77</v>
      </c>
      <c r="E310" s="1">
        <v>0.01</v>
      </c>
    </row>
    <row r="311" spans="1:5" x14ac:dyDescent="0.45">
      <c r="A311" s="1">
        <v>1980</v>
      </c>
      <c r="B311" s="1" t="s">
        <v>327</v>
      </c>
      <c r="C311" s="1">
        <v>38</v>
      </c>
      <c r="D311" s="1">
        <v>18024</v>
      </c>
      <c r="E311" s="1">
        <v>1</v>
      </c>
    </row>
    <row r="312" spans="1:5" x14ac:dyDescent="0.45">
      <c r="A312" s="1">
        <v>1980</v>
      </c>
      <c r="B312" s="1" t="s">
        <v>328</v>
      </c>
      <c r="C312" s="1">
        <v>11753</v>
      </c>
      <c r="D312" s="1">
        <v>5</v>
      </c>
      <c r="E312" s="1">
        <v>0</v>
      </c>
    </row>
    <row r="313" spans="1:5" x14ac:dyDescent="0.45">
      <c r="A313" s="1">
        <v>1980</v>
      </c>
      <c r="B313" s="1" t="s">
        <v>329</v>
      </c>
      <c r="C313" s="1">
        <v>106</v>
      </c>
      <c r="D313" s="1">
        <v>888</v>
      </c>
      <c r="E313" s="1">
        <v>0.89</v>
      </c>
    </row>
    <row r="314" spans="1:5" x14ac:dyDescent="0.45">
      <c r="A314" s="1">
        <v>1980</v>
      </c>
      <c r="B314" s="1" t="s">
        <v>330</v>
      </c>
      <c r="C314" s="1">
        <v>11172</v>
      </c>
      <c r="D314" s="1">
        <v>37</v>
      </c>
      <c r="E314" s="1">
        <v>0</v>
      </c>
    </row>
    <row r="315" spans="1:5" x14ac:dyDescent="0.45">
      <c r="A315" s="1">
        <v>1980</v>
      </c>
      <c r="B315" s="1" t="s">
        <v>331</v>
      </c>
      <c r="C315" s="1">
        <v>5</v>
      </c>
      <c r="D315" s="1">
        <v>117</v>
      </c>
      <c r="E315" s="1">
        <v>0.96</v>
      </c>
    </row>
    <row r="316" spans="1:5" x14ac:dyDescent="0.45">
      <c r="A316" s="1">
        <v>1980</v>
      </c>
      <c r="B316" s="1" t="s">
        <v>332</v>
      </c>
      <c r="C316" s="1">
        <v>11027</v>
      </c>
      <c r="D316" s="1">
        <v>48</v>
      </c>
      <c r="E316" s="1">
        <v>0</v>
      </c>
    </row>
    <row r="317" spans="1:5" x14ac:dyDescent="0.45">
      <c r="A317" s="1">
        <v>1980</v>
      </c>
      <c r="B317" s="1" t="s">
        <v>333</v>
      </c>
      <c r="C317" s="1">
        <v>60791</v>
      </c>
      <c r="D317" s="1">
        <v>111</v>
      </c>
      <c r="E317" s="1">
        <v>0</v>
      </c>
    </row>
    <row r="318" spans="1:5" x14ac:dyDescent="0.45">
      <c r="A318" s="1">
        <v>1980</v>
      </c>
      <c r="B318" s="1" t="s">
        <v>334</v>
      </c>
      <c r="C318" s="1">
        <v>13604</v>
      </c>
      <c r="D318" s="1">
        <v>16</v>
      </c>
      <c r="E318" s="1">
        <v>0</v>
      </c>
    </row>
    <row r="319" spans="1:5" x14ac:dyDescent="0.45">
      <c r="A319" s="1">
        <v>1980</v>
      </c>
      <c r="B319" s="1" t="s">
        <v>335</v>
      </c>
      <c r="C319" s="1">
        <v>181</v>
      </c>
      <c r="D319" s="1">
        <v>23</v>
      </c>
      <c r="E319" s="1">
        <v>0.11</v>
      </c>
    </row>
    <row r="320" spans="1:5" x14ac:dyDescent="0.45">
      <c r="A320" s="1">
        <v>1980</v>
      </c>
      <c r="B320" s="1" t="s">
        <v>336</v>
      </c>
      <c r="C320" s="1">
        <v>6</v>
      </c>
      <c r="D320" s="1">
        <v>2292</v>
      </c>
      <c r="E320" s="1">
        <v>1</v>
      </c>
    </row>
    <row r="321" spans="1:5" x14ac:dyDescent="0.45">
      <c r="A321" s="1">
        <v>1980</v>
      </c>
      <c r="B321" s="1" t="s">
        <v>337</v>
      </c>
      <c r="C321" s="1">
        <v>7</v>
      </c>
      <c r="D321" s="1">
        <v>5854</v>
      </c>
      <c r="E321" s="1">
        <v>1</v>
      </c>
    </row>
    <row r="322" spans="1:5" x14ac:dyDescent="0.45">
      <c r="A322" s="1">
        <v>1980</v>
      </c>
      <c r="B322" s="1" t="s">
        <v>338</v>
      </c>
      <c r="C322" s="1">
        <v>5034</v>
      </c>
      <c r="D322" s="1">
        <v>5</v>
      </c>
      <c r="E322" s="1">
        <v>0</v>
      </c>
    </row>
    <row r="323" spans="1:5" x14ac:dyDescent="0.45">
      <c r="A323" s="1">
        <v>1980</v>
      </c>
      <c r="B323" s="1" t="s">
        <v>339</v>
      </c>
      <c r="C323" s="1">
        <v>5</v>
      </c>
      <c r="D323" s="1">
        <v>1011</v>
      </c>
      <c r="E323" s="1">
        <v>1</v>
      </c>
    </row>
    <row r="324" spans="1:5" x14ac:dyDescent="0.45">
      <c r="A324" s="1">
        <v>1980</v>
      </c>
      <c r="B324" s="1" t="s">
        <v>340</v>
      </c>
      <c r="C324" s="1">
        <v>6</v>
      </c>
      <c r="D324" s="1">
        <v>6254</v>
      </c>
      <c r="E324" s="1">
        <v>1</v>
      </c>
    </row>
    <row r="325" spans="1:5" x14ac:dyDescent="0.45">
      <c r="A325" s="1">
        <v>1980</v>
      </c>
      <c r="B325" s="1" t="s">
        <v>341</v>
      </c>
      <c r="C325" s="1">
        <v>7</v>
      </c>
      <c r="D325" s="1">
        <v>7141</v>
      </c>
      <c r="E325" s="1">
        <v>1</v>
      </c>
    </row>
    <row r="326" spans="1:5" x14ac:dyDescent="0.45">
      <c r="A326" s="1">
        <v>1980</v>
      </c>
      <c r="B326" s="1" t="s">
        <v>342</v>
      </c>
      <c r="C326" s="1">
        <v>5</v>
      </c>
      <c r="D326" s="1">
        <v>7381</v>
      </c>
      <c r="E326" s="1">
        <v>1</v>
      </c>
    </row>
    <row r="327" spans="1:5" x14ac:dyDescent="0.45">
      <c r="A327" s="1">
        <v>1980</v>
      </c>
      <c r="B327" s="1" t="s">
        <v>343</v>
      </c>
      <c r="C327" s="1">
        <v>409</v>
      </c>
      <c r="D327" s="1">
        <v>4461</v>
      </c>
      <c r="E327" s="1">
        <v>0.92</v>
      </c>
    </row>
    <row r="328" spans="1:5" x14ac:dyDescent="0.45">
      <c r="A328" s="1">
        <v>1980</v>
      </c>
      <c r="B328" s="1" t="s">
        <v>344</v>
      </c>
      <c r="C328" s="1">
        <v>547</v>
      </c>
      <c r="D328" s="1">
        <v>198955</v>
      </c>
      <c r="E328" s="1">
        <v>1</v>
      </c>
    </row>
    <row r="329" spans="1:5" x14ac:dyDescent="0.45">
      <c r="A329" s="1">
        <v>1980</v>
      </c>
      <c r="B329" s="1" t="s">
        <v>345</v>
      </c>
      <c r="C329" s="1">
        <v>6</v>
      </c>
      <c r="D329" s="1">
        <v>9986</v>
      </c>
      <c r="E329" s="1">
        <v>1</v>
      </c>
    </row>
    <row r="330" spans="1:5" x14ac:dyDescent="0.45">
      <c r="A330" s="1">
        <v>1980</v>
      </c>
      <c r="B330" s="1" t="s">
        <v>346</v>
      </c>
      <c r="C330" s="1">
        <v>5</v>
      </c>
      <c r="D330" s="1">
        <v>2097</v>
      </c>
      <c r="E330" s="1">
        <v>1</v>
      </c>
    </row>
    <row r="331" spans="1:5" x14ac:dyDescent="0.45">
      <c r="A331" s="1">
        <v>1980</v>
      </c>
      <c r="B331" s="1" t="s">
        <v>347</v>
      </c>
      <c r="C331" s="1">
        <v>106</v>
      </c>
      <c r="D331" s="1">
        <v>131754</v>
      </c>
      <c r="E331" s="1">
        <v>1</v>
      </c>
    </row>
    <row r="332" spans="1:5" x14ac:dyDescent="0.45">
      <c r="A332" s="1">
        <v>1980</v>
      </c>
      <c r="B332" s="1" t="s">
        <v>11</v>
      </c>
      <c r="C332" s="1">
        <v>11</v>
      </c>
      <c r="D332" s="1">
        <v>10093</v>
      </c>
      <c r="E332" s="1">
        <v>1</v>
      </c>
    </row>
    <row r="333" spans="1:5" x14ac:dyDescent="0.45">
      <c r="A333" s="1">
        <v>1980</v>
      </c>
      <c r="B333" s="1" t="s">
        <v>348</v>
      </c>
      <c r="C333" s="1">
        <v>9431</v>
      </c>
      <c r="D333" s="1">
        <v>5</v>
      </c>
      <c r="E333" s="1">
        <v>0</v>
      </c>
    </row>
    <row r="334" spans="1:5" x14ac:dyDescent="0.45">
      <c r="A334" s="1">
        <v>1980</v>
      </c>
      <c r="B334" s="1" t="s">
        <v>349</v>
      </c>
      <c r="C334" s="1">
        <v>234</v>
      </c>
      <c r="D334" s="1">
        <v>5</v>
      </c>
      <c r="E334" s="1">
        <v>0.02</v>
      </c>
    </row>
    <row r="335" spans="1:5" x14ac:dyDescent="0.45">
      <c r="A335" s="1">
        <v>1980</v>
      </c>
      <c r="B335" s="1" t="s">
        <v>350</v>
      </c>
      <c r="C335" s="1">
        <v>7175</v>
      </c>
      <c r="D335" s="1">
        <v>16</v>
      </c>
      <c r="E335" s="1">
        <v>0</v>
      </c>
    </row>
    <row r="336" spans="1:5" x14ac:dyDescent="0.45">
      <c r="A336" s="1">
        <v>1980</v>
      </c>
      <c r="B336" s="1" t="s">
        <v>351</v>
      </c>
      <c r="C336" s="1">
        <v>5</v>
      </c>
      <c r="D336" s="1">
        <v>17</v>
      </c>
      <c r="E336" s="1">
        <v>0.77</v>
      </c>
    </row>
    <row r="337" spans="1:5" x14ac:dyDescent="0.45">
      <c r="A337" s="1">
        <v>1980</v>
      </c>
      <c r="B337" s="1" t="s">
        <v>352</v>
      </c>
      <c r="C337" s="1">
        <v>204218</v>
      </c>
      <c r="D337" s="1">
        <v>898</v>
      </c>
      <c r="E337" s="1">
        <v>0</v>
      </c>
    </row>
    <row r="338" spans="1:5" x14ac:dyDescent="0.45">
      <c r="A338" s="1">
        <v>1980</v>
      </c>
      <c r="B338" s="1" t="s">
        <v>353</v>
      </c>
      <c r="C338" s="1">
        <v>161</v>
      </c>
      <c r="D338" s="1">
        <v>93146</v>
      </c>
      <c r="E338" s="1">
        <v>1</v>
      </c>
    </row>
    <row r="339" spans="1:5" x14ac:dyDescent="0.45">
      <c r="A339" s="1">
        <v>1980</v>
      </c>
      <c r="B339" s="1" t="s">
        <v>354</v>
      </c>
      <c r="C339" s="1">
        <v>8654</v>
      </c>
      <c r="D339" s="1">
        <v>10</v>
      </c>
      <c r="E339" s="1">
        <v>0</v>
      </c>
    </row>
    <row r="340" spans="1:5" x14ac:dyDescent="0.45">
      <c r="A340" s="1">
        <v>1980</v>
      </c>
      <c r="B340" s="1" t="s">
        <v>355</v>
      </c>
      <c r="C340" s="1">
        <v>36316</v>
      </c>
      <c r="D340" s="1">
        <v>43</v>
      </c>
      <c r="E340" s="1">
        <v>0</v>
      </c>
    </row>
    <row r="341" spans="1:5" x14ac:dyDescent="0.45">
      <c r="A341" s="1">
        <v>1980</v>
      </c>
      <c r="B341" s="1" t="s">
        <v>356</v>
      </c>
      <c r="C341" s="1">
        <v>130</v>
      </c>
      <c r="D341" s="1">
        <v>36820</v>
      </c>
      <c r="E341" s="1">
        <v>1</v>
      </c>
    </row>
    <row r="342" spans="1:5" x14ac:dyDescent="0.45">
      <c r="A342" s="1">
        <v>1980</v>
      </c>
      <c r="B342" s="1" t="s">
        <v>357</v>
      </c>
      <c r="C342" s="1">
        <v>1627</v>
      </c>
      <c r="D342" s="1">
        <v>115817</v>
      </c>
      <c r="E342" s="1">
        <v>0.99</v>
      </c>
    </row>
    <row r="343" spans="1:5" x14ac:dyDescent="0.45">
      <c r="A343" s="1">
        <v>1980</v>
      </c>
      <c r="B343" s="1" t="s">
        <v>358</v>
      </c>
      <c r="C343" s="1">
        <v>10926</v>
      </c>
      <c r="D343" s="1">
        <v>11</v>
      </c>
      <c r="E343" s="1">
        <v>0</v>
      </c>
    </row>
    <row r="344" spans="1:5" x14ac:dyDescent="0.45">
      <c r="A344" s="1">
        <v>1980</v>
      </c>
      <c r="B344" s="1" t="s">
        <v>359</v>
      </c>
      <c r="C344" s="1">
        <v>6242</v>
      </c>
      <c r="D344" s="1">
        <v>6</v>
      </c>
      <c r="E344" s="1">
        <v>0</v>
      </c>
    </row>
    <row r="345" spans="1:5" x14ac:dyDescent="0.45">
      <c r="A345" s="1">
        <v>1980</v>
      </c>
      <c r="B345" s="1" t="s">
        <v>360</v>
      </c>
      <c r="C345" s="1">
        <v>16</v>
      </c>
      <c r="D345" s="1">
        <v>4471</v>
      </c>
      <c r="E345" s="1">
        <v>1</v>
      </c>
    </row>
    <row r="346" spans="1:5" x14ac:dyDescent="0.45">
      <c r="A346" s="1">
        <v>1980</v>
      </c>
      <c r="B346" s="1" t="s">
        <v>361</v>
      </c>
      <c r="C346" s="1">
        <v>10</v>
      </c>
      <c r="D346" s="1">
        <v>7487</v>
      </c>
      <c r="E346" s="1">
        <v>1</v>
      </c>
    </row>
    <row r="347" spans="1:5" x14ac:dyDescent="0.45">
      <c r="A347" s="1">
        <v>1980</v>
      </c>
      <c r="B347" s="1" t="s">
        <v>362</v>
      </c>
      <c r="C347" s="1">
        <v>32460</v>
      </c>
      <c r="D347" s="1">
        <v>305</v>
      </c>
      <c r="E347" s="1">
        <v>0.01</v>
      </c>
    </row>
    <row r="348" spans="1:5" x14ac:dyDescent="0.45">
      <c r="A348" s="1">
        <v>1980</v>
      </c>
      <c r="B348" s="1" t="s">
        <v>363</v>
      </c>
      <c r="C348" s="1">
        <v>62</v>
      </c>
      <c r="D348" s="1">
        <v>10574</v>
      </c>
      <c r="E348" s="1">
        <v>0.99</v>
      </c>
    </row>
    <row r="349" spans="1:5" x14ac:dyDescent="0.45">
      <c r="A349" s="1">
        <v>1980</v>
      </c>
      <c r="B349" s="1" t="s">
        <v>364</v>
      </c>
      <c r="C349" s="1">
        <v>3961</v>
      </c>
      <c r="D349" s="1">
        <v>10</v>
      </c>
      <c r="E349" s="1">
        <v>0</v>
      </c>
    </row>
    <row r="350" spans="1:5" x14ac:dyDescent="0.45">
      <c r="A350" s="1">
        <v>1980</v>
      </c>
      <c r="B350" s="1" t="s">
        <v>365</v>
      </c>
      <c r="C350" s="1">
        <v>5</v>
      </c>
      <c r="D350" s="1">
        <v>1194</v>
      </c>
      <c r="E350" s="1">
        <v>1</v>
      </c>
    </row>
    <row r="351" spans="1:5" x14ac:dyDescent="0.45">
      <c r="A351" s="1">
        <v>1980</v>
      </c>
      <c r="B351" s="1" t="s">
        <v>366</v>
      </c>
      <c r="C351" s="1">
        <v>5</v>
      </c>
      <c r="D351" s="1">
        <v>1988</v>
      </c>
      <c r="E351" s="1">
        <v>1</v>
      </c>
    </row>
    <row r="352" spans="1:5" x14ac:dyDescent="0.45">
      <c r="A352" s="1">
        <v>1980</v>
      </c>
      <c r="B352" s="1" t="s">
        <v>367</v>
      </c>
      <c r="C352" s="1">
        <v>5</v>
      </c>
      <c r="D352" s="1">
        <v>22</v>
      </c>
      <c r="E352" s="1">
        <v>0.81</v>
      </c>
    </row>
    <row r="353" spans="1:5" x14ac:dyDescent="0.45">
      <c r="A353" s="1">
        <v>1980</v>
      </c>
      <c r="B353" s="1" t="s">
        <v>368</v>
      </c>
      <c r="C353" s="1">
        <v>8</v>
      </c>
      <c r="D353" s="1">
        <v>21792</v>
      </c>
      <c r="E353" s="1">
        <v>1</v>
      </c>
    </row>
    <row r="354" spans="1:5" x14ac:dyDescent="0.45">
      <c r="A354" s="1">
        <v>1980</v>
      </c>
      <c r="B354" s="1" t="s">
        <v>369</v>
      </c>
      <c r="C354" s="1">
        <v>4809</v>
      </c>
      <c r="D354" s="1">
        <v>6</v>
      </c>
      <c r="E354" s="1">
        <v>0</v>
      </c>
    </row>
    <row r="355" spans="1:5" x14ac:dyDescent="0.45">
      <c r="A355" s="1">
        <v>1980</v>
      </c>
      <c r="B355" s="1" t="s">
        <v>370</v>
      </c>
      <c r="C355" s="1">
        <v>5</v>
      </c>
      <c r="D355" s="1">
        <v>113</v>
      </c>
      <c r="E355" s="1">
        <v>0.96</v>
      </c>
    </row>
    <row r="356" spans="1:5" x14ac:dyDescent="0.45">
      <c r="A356" s="1">
        <v>1980</v>
      </c>
      <c r="B356" s="1" t="s">
        <v>371</v>
      </c>
      <c r="C356" s="1">
        <v>12780</v>
      </c>
      <c r="D356" s="1">
        <v>56</v>
      </c>
      <c r="E356" s="1">
        <v>0</v>
      </c>
    </row>
    <row r="357" spans="1:5" x14ac:dyDescent="0.45">
      <c r="A357" s="1">
        <v>1980</v>
      </c>
      <c r="B357" s="1" t="s">
        <v>372</v>
      </c>
      <c r="C357" s="1">
        <v>16</v>
      </c>
      <c r="D357" s="1">
        <v>8131</v>
      </c>
      <c r="E357" s="1">
        <v>1</v>
      </c>
    </row>
    <row r="358" spans="1:5" x14ac:dyDescent="0.45">
      <c r="A358" s="1">
        <v>1980</v>
      </c>
      <c r="B358" s="1" t="s">
        <v>373</v>
      </c>
      <c r="C358" s="1">
        <v>5</v>
      </c>
      <c r="D358" s="1">
        <v>19</v>
      </c>
      <c r="E358" s="1">
        <v>0.79</v>
      </c>
    </row>
    <row r="359" spans="1:5" x14ac:dyDescent="0.45">
      <c r="A359" s="1">
        <v>1980</v>
      </c>
      <c r="B359" s="1" t="s">
        <v>374</v>
      </c>
      <c r="C359" s="1">
        <v>5</v>
      </c>
      <c r="D359" s="1">
        <v>3608</v>
      </c>
      <c r="E359" s="1">
        <v>1</v>
      </c>
    </row>
    <row r="360" spans="1:5" x14ac:dyDescent="0.45">
      <c r="A360" s="1">
        <v>1980</v>
      </c>
      <c r="B360" s="1" t="s">
        <v>375</v>
      </c>
      <c r="C360" s="1">
        <v>8991</v>
      </c>
      <c r="D360" s="1">
        <v>908</v>
      </c>
      <c r="E360" s="1">
        <v>0.09</v>
      </c>
    </row>
    <row r="361" spans="1:5" x14ac:dyDescent="0.45">
      <c r="A361" s="1">
        <v>1980</v>
      </c>
      <c r="B361" s="1" t="s">
        <v>376</v>
      </c>
      <c r="C361" s="1">
        <v>5</v>
      </c>
      <c r="D361" s="1">
        <v>1084</v>
      </c>
      <c r="E361" s="1">
        <v>1</v>
      </c>
    </row>
    <row r="362" spans="1:5" x14ac:dyDescent="0.45">
      <c r="A362" s="1">
        <v>1980</v>
      </c>
      <c r="B362" s="1" t="s">
        <v>377</v>
      </c>
      <c r="C362" s="1">
        <v>19662</v>
      </c>
      <c r="D362" s="1">
        <v>118</v>
      </c>
      <c r="E362" s="1">
        <v>0.01</v>
      </c>
    </row>
    <row r="363" spans="1:5" x14ac:dyDescent="0.45">
      <c r="A363" s="1">
        <v>1980</v>
      </c>
      <c r="B363" s="1" t="s">
        <v>378</v>
      </c>
      <c r="C363" s="1">
        <v>33506</v>
      </c>
      <c r="D363" s="1">
        <v>64</v>
      </c>
      <c r="E363" s="1">
        <v>0</v>
      </c>
    </row>
    <row r="364" spans="1:5" x14ac:dyDescent="0.45">
      <c r="A364" s="1">
        <v>1980</v>
      </c>
      <c r="B364" s="1" t="s">
        <v>379</v>
      </c>
      <c r="C364" s="1">
        <v>3272</v>
      </c>
      <c r="D364" s="1">
        <v>323</v>
      </c>
      <c r="E364" s="1">
        <v>0.09</v>
      </c>
    </row>
    <row r="365" spans="1:5" x14ac:dyDescent="0.45">
      <c r="A365" s="1">
        <v>1980</v>
      </c>
      <c r="B365" s="1" t="s">
        <v>380</v>
      </c>
      <c r="C365" s="1">
        <v>32227</v>
      </c>
      <c r="D365" s="1">
        <v>580</v>
      </c>
      <c r="E365" s="1">
        <v>0.02</v>
      </c>
    </row>
    <row r="366" spans="1:5" x14ac:dyDescent="0.45">
      <c r="A366" s="1">
        <v>1980</v>
      </c>
      <c r="B366" s="1" t="s">
        <v>381</v>
      </c>
      <c r="C366" s="1">
        <v>60</v>
      </c>
      <c r="D366" s="1">
        <v>7368</v>
      </c>
      <c r="E366" s="1">
        <v>0.99</v>
      </c>
    </row>
    <row r="367" spans="1:5" x14ac:dyDescent="0.45">
      <c r="A367" s="1">
        <v>1980</v>
      </c>
      <c r="B367" s="1" t="s">
        <v>382</v>
      </c>
      <c r="C367" s="1">
        <v>5</v>
      </c>
      <c r="D367" s="1">
        <v>10</v>
      </c>
      <c r="E367" s="1">
        <v>0.67</v>
      </c>
    </row>
    <row r="368" spans="1:5" x14ac:dyDescent="0.45">
      <c r="A368" s="1">
        <v>1980</v>
      </c>
      <c r="B368" s="1" t="s">
        <v>383</v>
      </c>
      <c r="C368" s="1">
        <v>8</v>
      </c>
      <c r="D368" s="1">
        <v>2042</v>
      </c>
      <c r="E368" s="1">
        <v>1</v>
      </c>
    </row>
    <row r="369" spans="1:5" x14ac:dyDescent="0.45">
      <c r="A369" s="1">
        <v>1980</v>
      </c>
      <c r="B369" s="1" t="s">
        <v>384</v>
      </c>
      <c r="C369" s="1">
        <v>11</v>
      </c>
      <c r="D369" s="1">
        <v>11201</v>
      </c>
      <c r="E369" s="1">
        <v>1</v>
      </c>
    </row>
    <row r="370" spans="1:5" x14ac:dyDescent="0.45">
      <c r="A370" s="1">
        <v>1980</v>
      </c>
      <c r="B370" s="1" t="s">
        <v>385</v>
      </c>
      <c r="C370" s="1">
        <v>20393</v>
      </c>
      <c r="D370" s="1">
        <v>24</v>
      </c>
      <c r="E370" s="1">
        <v>0</v>
      </c>
    </row>
    <row r="371" spans="1:5" x14ac:dyDescent="0.45">
      <c r="A371" s="1">
        <v>1980</v>
      </c>
      <c r="B371" s="1" t="s">
        <v>386</v>
      </c>
      <c r="C371" s="1">
        <v>40206</v>
      </c>
      <c r="D371" s="1">
        <v>29</v>
      </c>
      <c r="E371" s="1">
        <v>0</v>
      </c>
    </row>
    <row r="372" spans="1:5" x14ac:dyDescent="0.45">
      <c r="A372" s="1">
        <v>1980</v>
      </c>
      <c r="B372" s="1" t="s">
        <v>387</v>
      </c>
      <c r="C372" s="1">
        <v>41</v>
      </c>
      <c r="D372" s="1">
        <v>739</v>
      </c>
      <c r="E372" s="1">
        <v>0.95</v>
      </c>
    </row>
    <row r="373" spans="1:5" x14ac:dyDescent="0.45">
      <c r="A373" s="1">
        <v>1980</v>
      </c>
      <c r="B373" s="1" t="s">
        <v>388</v>
      </c>
      <c r="C373" s="1">
        <v>29</v>
      </c>
      <c r="D373" s="1">
        <v>22</v>
      </c>
      <c r="E373" s="1">
        <v>0.43</v>
      </c>
    </row>
    <row r="374" spans="1:5" x14ac:dyDescent="0.45">
      <c r="A374" s="1">
        <v>1980</v>
      </c>
      <c r="B374" s="1" t="s">
        <v>389</v>
      </c>
      <c r="C374" s="1">
        <v>45648</v>
      </c>
      <c r="D374" s="1">
        <v>60</v>
      </c>
      <c r="E374" s="1">
        <v>0</v>
      </c>
    </row>
    <row r="375" spans="1:5" x14ac:dyDescent="0.45">
      <c r="A375" s="1">
        <v>1980</v>
      </c>
      <c r="B375" s="1" t="s">
        <v>390</v>
      </c>
      <c r="C375" s="1">
        <v>5</v>
      </c>
      <c r="D375" s="1">
        <v>2333</v>
      </c>
      <c r="E375" s="1">
        <v>1</v>
      </c>
    </row>
    <row r="376" spans="1:5" x14ac:dyDescent="0.45">
      <c r="A376" s="1">
        <v>1980</v>
      </c>
      <c r="B376" s="1" t="s">
        <v>391</v>
      </c>
      <c r="C376" s="1">
        <v>68</v>
      </c>
      <c r="D376" s="1">
        <v>16</v>
      </c>
      <c r="E376" s="1">
        <v>0.19</v>
      </c>
    </row>
    <row r="377" spans="1:5" x14ac:dyDescent="0.45">
      <c r="A377" s="1">
        <v>1980</v>
      </c>
      <c r="B377" s="1" t="s">
        <v>392</v>
      </c>
      <c r="C377" s="1">
        <v>15331</v>
      </c>
      <c r="D377" s="1">
        <v>10</v>
      </c>
      <c r="E377" s="1">
        <v>0</v>
      </c>
    </row>
    <row r="378" spans="1:5" x14ac:dyDescent="0.45">
      <c r="A378" s="1">
        <v>1980</v>
      </c>
      <c r="B378" s="1" t="s">
        <v>393</v>
      </c>
      <c r="C378" s="1">
        <v>5</v>
      </c>
      <c r="D378" s="1">
        <v>1116</v>
      </c>
      <c r="E378" s="1">
        <v>1</v>
      </c>
    </row>
    <row r="379" spans="1:5" x14ac:dyDescent="0.45">
      <c r="A379" s="1">
        <v>1980</v>
      </c>
      <c r="B379" s="1" t="s">
        <v>394</v>
      </c>
      <c r="C379" s="1">
        <v>6853</v>
      </c>
      <c r="D379" s="1">
        <v>27</v>
      </c>
      <c r="E379" s="1">
        <v>0</v>
      </c>
    </row>
    <row r="380" spans="1:5" x14ac:dyDescent="0.45">
      <c r="A380" s="1">
        <v>1980</v>
      </c>
      <c r="B380" s="1" t="s">
        <v>395</v>
      </c>
      <c r="C380" s="1">
        <v>233</v>
      </c>
      <c r="D380" s="1">
        <v>31</v>
      </c>
      <c r="E380" s="1">
        <v>0.12</v>
      </c>
    </row>
    <row r="381" spans="1:5" x14ac:dyDescent="0.45">
      <c r="A381" s="1">
        <v>1980</v>
      </c>
      <c r="B381" s="1" t="s">
        <v>396</v>
      </c>
      <c r="C381" s="1">
        <v>7020</v>
      </c>
      <c r="D381" s="1">
        <v>5</v>
      </c>
      <c r="E381" s="1">
        <v>0</v>
      </c>
    </row>
    <row r="382" spans="1:5" x14ac:dyDescent="0.45">
      <c r="A382" s="1">
        <v>1980</v>
      </c>
      <c r="B382" s="1" t="s">
        <v>397</v>
      </c>
      <c r="C382" s="1">
        <v>3730</v>
      </c>
      <c r="D382" s="1">
        <v>8</v>
      </c>
      <c r="E382" s="1">
        <v>0</v>
      </c>
    </row>
    <row r="383" spans="1:5" x14ac:dyDescent="0.45">
      <c r="A383" s="1">
        <v>1980</v>
      </c>
      <c r="B383" s="1" t="s">
        <v>398</v>
      </c>
      <c r="C383" s="1">
        <v>2991</v>
      </c>
      <c r="D383" s="1">
        <v>37</v>
      </c>
      <c r="E383" s="1">
        <v>0.01</v>
      </c>
    </row>
    <row r="384" spans="1:5" x14ac:dyDescent="0.45">
      <c r="A384" s="1">
        <v>1980</v>
      </c>
      <c r="B384" s="1" t="s">
        <v>399</v>
      </c>
      <c r="C384" s="1">
        <v>5</v>
      </c>
      <c r="D384" s="1">
        <v>1678</v>
      </c>
      <c r="E384" s="1">
        <v>1</v>
      </c>
    </row>
    <row r="385" spans="1:5" x14ac:dyDescent="0.45">
      <c r="A385" s="1">
        <v>1980</v>
      </c>
      <c r="B385" s="1" t="s">
        <v>400</v>
      </c>
      <c r="C385" s="1">
        <v>9885</v>
      </c>
      <c r="D385" s="1">
        <v>10</v>
      </c>
      <c r="E385" s="1">
        <v>0</v>
      </c>
    </row>
    <row r="386" spans="1:5" x14ac:dyDescent="0.45">
      <c r="A386" s="1">
        <v>1980</v>
      </c>
      <c r="B386" s="1" t="s">
        <v>401</v>
      </c>
      <c r="C386" s="1">
        <v>38</v>
      </c>
      <c r="D386" s="1">
        <v>10113</v>
      </c>
      <c r="E386" s="1">
        <v>1</v>
      </c>
    </row>
    <row r="387" spans="1:5" x14ac:dyDescent="0.45">
      <c r="A387" s="1">
        <v>1980</v>
      </c>
      <c r="B387" s="1" t="s">
        <v>402</v>
      </c>
      <c r="C387" s="1">
        <v>6</v>
      </c>
      <c r="D387" s="1">
        <v>11521</v>
      </c>
      <c r="E387" s="1">
        <v>1</v>
      </c>
    </row>
    <row r="388" spans="1:5" x14ac:dyDescent="0.45">
      <c r="A388" s="1">
        <v>1980</v>
      </c>
      <c r="B388" s="1" t="s">
        <v>403</v>
      </c>
      <c r="C388" s="1">
        <v>582</v>
      </c>
      <c r="D388" s="1">
        <v>5</v>
      </c>
      <c r="E388" s="1">
        <v>0.01</v>
      </c>
    </row>
    <row r="389" spans="1:5" x14ac:dyDescent="0.45">
      <c r="A389" s="1">
        <v>1980</v>
      </c>
      <c r="B389" s="1" t="s">
        <v>404</v>
      </c>
      <c r="C389" s="1">
        <v>93653</v>
      </c>
      <c r="D389" s="1">
        <v>221</v>
      </c>
      <c r="E389" s="1">
        <v>0</v>
      </c>
    </row>
    <row r="390" spans="1:5" x14ac:dyDescent="0.45">
      <c r="A390" s="1">
        <v>1980</v>
      </c>
      <c r="B390" s="1" t="s">
        <v>405</v>
      </c>
      <c r="C390" s="1">
        <v>6</v>
      </c>
      <c r="D390" s="1">
        <v>369</v>
      </c>
      <c r="E390" s="1">
        <v>0.98</v>
      </c>
    </row>
    <row r="391" spans="1:5" x14ac:dyDescent="0.45">
      <c r="A391" s="1">
        <v>1980</v>
      </c>
      <c r="B391" s="1" t="s">
        <v>406</v>
      </c>
      <c r="C391" s="1">
        <v>10</v>
      </c>
      <c r="D391" s="1">
        <v>2044</v>
      </c>
      <c r="E391" s="1">
        <v>1</v>
      </c>
    </row>
    <row r="392" spans="1:5" x14ac:dyDescent="0.45">
      <c r="A392" s="1">
        <v>1980</v>
      </c>
      <c r="B392" s="1" t="s">
        <v>407</v>
      </c>
      <c r="C392" s="1">
        <v>2393</v>
      </c>
      <c r="D392" s="1">
        <v>5815</v>
      </c>
      <c r="E392" s="1">
        <v>0.71</v>
      </c>
    </row>
    <row r="393" spans="1:5" x14ac:dyDescent="0.45">
      <c r="A393" s="1">
        <v>1980</v>
      </c>
      <c r="B393" s="1" t="s">
        <v>408</v>
      </c>
      <c r="C393" s="1">
        <v>30</v>
      </c>
      <c r="D393" s="1">
        <v>6</v>
      </c>
      <c r="E393" s="1">
        <v>0.17</v>
      </c>
    </row>
    <row r="394" spans="1:5" x14ac:dyDescent="0.45">
      <c r="A394" s="1">
        <v>1980</v>
      </c>
      <c r="B394" s="1" t="s">
        <v>409</v>
      </c>
      <c r="C394" s="1">
        <v>4539</v>
      </c>
      <c r="D394" s="1">
        <v>11</v>
      </c>
      <c r="E394" s="1">
        <v>0</v>
      </c>
    </row>
    <row r="395" spans="1:5" x14ac:dyDescent="0.45">
      <c r="A395" s="1">
        <v>1980</v>
      </c>
      <c r="B395" s="1" t="s">
        <v>410</v>
      </c>
      <c r="C395" s="1">
        <v>5</v>
      </c>
      <c r="D395" s="1">
        <v>108</v>
      </c>
      <c r="E395" s="1">
        <v>0.96</v>
      </c>
    </row>
    <row r="396" spans="1:5" x14ac:dyDescent="0.45">
      <c r="A396" s="1">
        <v>1980</v>
      </c>
      <c r="B396" s="1" t="s">
        <v>411</v>
      </c>
      <c r="C396" s="1">
        <v>5</v>
      </c>
      <c r="D396" s="1">
        <v>31</v>
      </c>
      <c r="E396" s="1">
        <v>0.86</v>
      </c>
    </row>
    <row r="397" spans="1:5" x14ac:dyDescent="0.45">
      <c r="A397" s="1">
        <v>1980</v>
      </c>
      <c r="B397" s="1" t="s">
        <v>412</v>
      </c>
      <c r="C397" s="1">
        <v>7</v>
      </c>
      <c r="D397" s="1">
        <v>12553</v>
      </c>
      <c r="E397" s="1">
        <v>1</v>
      </c>
    </row>
    <row r="398" spans="1:5" x14ac:dyDescent="0.45">
      <c r="A398" s="1">
        <v>1980</v>
      </c>
      <c r="B398" s="1" t="s">
        <v>413</v>
      </c>
      <c r="C398" s="1">
        <v>5</v>
      </c>
      <c r="D398" s="1">
        <v>394</v>
      </c>
      <c r="E398" s="1">
        <v>0.99</v>
      </c>
    </row>
    <row r="399" spans="1:5" x14ac:dyDescent="0.45">
      <c r="A399" s="1">
        <v>1980</v>
      </c>
      <c r="B399" s="1" t="s">
        <v>414</v>
      </c>
      <c r="C399" s="1">
        <v>12</v>
      </c>
      <c r="D399" s="1">
        <v>32</v>
      </c>
      <c r="E399" s="1">
        <v>0.73</v>
      </c>
    </row>
    <row r="400" spans="1:5" x14ac:dyDescent="0.45">
      <c r="A400" s="1">
        <v>1980</v>
      </c>
      <c r="B400" s="1" t="s">
        <v>415</v>
      </c>
      <c r="C400" s="1">
        <v>6</v>
      </c>
      <c r="D400" s="1">
        <v>109</v>
      </c>
      <c r="E400" s="1">
        <v>0.95</v>
      </c>
    </row>
    <row r="401" spans="1:5" x14ac:dyDescent="0.45">
      <c r="A401" s="1">
        <v>1980</v>
      </c>
      <c r="B401" s="1" t="s">
        <v>416</v>
      </c>
      <c r="C401" s="1">
        <v>28</v>
      </c>
      <c r="D401" s="1">
        <v>32618</v>
      </c>
      <c r="E401" s="1">
        <v>1</v>
      </c>
    </row>
    <row r="402" spans="1:5" x14ac:dyDescent="0.45">
      <c r="A402" s="1">
        <v>1980</v>
      </c>
      <c r="B402" s="1" t="s">
        <v>417</v>
      </c>
      <c r="C402" s="1">
        <v>1723</v>
      </c>
      <c r="D402" s="1">
        <v>26</v>
      </c>
      <c r="E402" s="1">
        <v>0.01</v>
      </c>
    </row>
    <row r="403" spans="1:5" x14ac:dyDescent="0.45">
      <c r="A403" s="1">
        <v>1980</v>
      </c>
      <c r="B403" s="1" t="s">
        <v>418</v>
      </c>
      <c r="C403" s="1">
        <v>25</v>
      </c>
      <c r="D403" s="1">
        <v>30</v>
      </c>
      <c r="E403" s="1">
        <v>0.55000000000000004</v>
      </c>
    </row>
    <row r="404" spans="1:5" x14ac:dyDescent="0.45">
      <c r="A404" s="1">
        <v>1980</v>
      </c>
      <c r="B404" s="1" t="s">
        <v>419</v>
      </c>
      <c r="C404" s="1">
        <v>6</v>
      </c>
      <c r="D404" s="1">
        <v>15</v>
      </c>
      <c r="E404" s="1">
        <v>0.71</v>
      </c>
    </row>
    <row r="405" spans="1:5" x14ac:dyDescent="0.45">
      <c r="A405" s="1">
        <v>1980</v>
      </c>
      <c r="B405" s="1" t="s">
        <v>420</v>
      </c>
      <c r="C405" s="1">
        <v>472</v>
      </c>
      <c r="D405" s="1">
        <v>10</v>
      </c>
      <c r="E405" s="1">
        <v>0.02</v>
      </c>
    </row>
    <row r="406" spans="1:5" x14ac:dyDescent="0.45">
      <c r="A406" s="1">
        <v>1980</v>
      </c>
      <c r="B406" s="1" t="s">
        <v>421</v>
      </c>
      <c r="C406" s="1">
        <v>149</v>
      </c>
      <c r="D406" s="1">
        <v>191852</v>
      </c>
      <c r="E406" s="1">
        <v>1</v>
      </c>
    </row>
    <row r="407" spans="1:5" x14ac:dyDescent="0.45">
      <c r="A407" s="1">
        <v>1980</v>
      </c>
      <c r="B407" s="1" t="s">
        <v>422</v>
      </c>
      <c r="C407" s="1">
        <v>14704</v>
      </c>
      <c r="D407" s="1">
        <v>59</v>
      </c>
      <c r="E407" s="1">
        <v>0</v>
      </c>
    </row>
    <row r="408" spans="1:5" x14ac:dyDescent="0.45">
      <c r="A408" s="1">
        <v>1980</v>
      </c>
      <c r="B408" s="1" t="s">
        <v>423</v>
      </c>
      <c r="C408" s="1">
        <v>9</v>
      </c>
      <c r="D408" s="1">
        <v>8054</v>
      </c>
      <c r="E408" s="1">
        <v>1</v>
      </c>
    </row>
    <row r="409" spans="1:5" x14ac:dyDescent="0.45">
      <c r="A409" s="1">
        <v>1980</v>
      </c>
      <c r="B409" s="1" t="s">
        <v>424</v>
      </c>
      <c r="C409" s="1">
        <v>20562</v>
      </c>
      <c r="D409" s="1">
        <v>30</v>
      </c>
      <c r="E409" s="1">
        <v>0</v>
      </c>
    </row>
    <row r="410" spans="1:5" x14ac:dyDescent="0.45">
      <c r="A410" s="1">
        <v>1980</v>
      </c>
      <c r="B410" s="1" t="s">
        <v>425</v>
      </c>
      <c r="C410" s="1">
        <v>20</v>
      </c>
      <c r="D410" s="1">
        <v>34</v>
      </c>
      <c r="E410" s="1">
        <v>0.63</v>
      </c>
    </row>
    <row r="411" spans="1:5" x14ac:dyDescent="0.45">
      <c r="A411" s="1">
        <v>1980</v>
      </c>
      <c r="B411" s="1" t="s">
        <v>426</v>
      </c>
      <c r="C411" s="1">
        <v>6</v>
      </c>
      <c r="D411" s="1">
        <v>8058</v>
      </c>
      <c r="E411" s="1">
        <v>1</v>
      </c>
    </row>
    <row r="412" spans="1:5" x14ac:dyDescent="0.45">
      <c r="A412" s="1">
        <v>1980</v>
      </c>
      <c r="B412" s="1" t="s">
        <v>427</v>
      </c>
      <c r="C412" s="1">
        <v>5</v>
      </c>
      <c r="D412" s="1">
        <v>1575</v>
      </c>
      <c r="E412" s="1">
        <v>1</v>
      </c>
    </row>
    <row r="413" spans="1:5" x14ac:dyDescent="0.45">
      <c r="A413" s="1">
        <v>1980</v>
      </c>
      <c r="B413" s="1" t="s">
        <v>428</v>
      </c>
      <c r="C413" s="1">
        <v>54</v>
      </c>
      <c r="D413" s="1">
        <v>74</v>
      </c>
      <c r="E413" s="1">
        <v>0.57999999999999996</v>
      </c>
    </row>
    <row r="414" spans="1:5" x14ac:dyDescent="0.45">
      <c r="A414" s="1">
        <v>1980</v>
      </c>
      <c r="B414" s="1" t="s">
        <v>429</v>
      </c>
      <c r="C414" s="1">
        <v>162</v>
      </c>
      <c r="D414" s="1">
        <v>5</v>
      </c>
      <c r="E414" s="1">
        <v>0.03</v>
      </c>
    </row>
    <row r="415" spans="1:5" x14ac:dyDescent="0.45">
      <c r="A415" s="1">
        <v>1980</v>
      </c>
      <c r="B415" s="1" t="s">
        <v>430</v>
      </c>
      <c r="C415" s="1">
        <v>13</v>
      </c>
      <c r="D415" s="1">
        <v>90</v>
      </c>
      <c r="E415" s="1">
        <v>0.87</v>
      </c>
    </row>
    <row r="416" spans="1:5" x14ac:dyDescent="0.45">
      <c r="A416" s="1">
        <v>1980</v>
      </c>
      <c r="B416" s="1" t="s">
        <v>431</v>
      </c>
      <c r="C416" s="1">
        <v>158</v>
      </c>
      <c r="D416" s="1">
        <v>11</v>
      </c>
      <c r="E416" s="1">
        <v>7.0000000000000007E-2</v>
      </c>
    </row>
    <row r="417" spans="1:5" x14ac:dyDescent="0.45">
      <c r="A417" s="1">
        <v>1980</v>
      </c>
      <c r="B417" s="1" t="s">
        <v>432</v>
      </c>
      <c r="C417" s="1">
        <v>5</v>
      </c>
      <c r="D417" s="1">
        <v>49651</v>
      </c>
      <c r="E417" s="1">
        <v>1</v>
      </c>
    </row>
    <row r="418" spans="1:5" x14ac:dyDescent="0.45">
      <c r="A418" s="1">
        <v>1980</v>
      </c>
      <c r="B418" s="1" t="s">
        <v>433</v>
      </c>
      <c r="C418" s="1">
        <v>30</v>
      </c>
      <c r="D418" s="1">
        <v>105</v>
      </c>
      <c r="E418" s="1">
        <v>0.78</v>
      </c>
    </row>
    <row r="419" spans="1:5" x14ac:dyDescent="0.45">
      <c r="A419" s="1">
        <v>1980</v>
      </c>
      <c r="B419" s="1" t="s">
        <v>434</v>
      </c>
      <c r="C419" s="1">
        <v>13</v>
      </c>
      <c r="D419" s="1">
        <v>7</v>
      </c>
      <c r="E419" s="1">
        <v>0.35</v>
      </c>
    </row>
    <row r="420" spans="1:5" x14ac:dyDescent="0.45">
      <c r="A420" s="1">
        <v>1980</v>
      </c>
      <c r="B420" s="1" t="s">
        <v>435</v>
      </c>
      <c r="C420" s="1">
        <v>5461</v>
      </c>
      <c r="D420" s="1">
        <v>28</v>
      </c>
      <c r="E420" s="1">
        <v>0.01</v>
      </c>
    </row>
    <row r="421" spans="1:5" x14ac:dyDescent="0.45">
      <c r="A421" s="1">
        <v>1980</v>
      </c>
      <c r="B421" s="1" t="s">
        <v>436</v>
      </c>
      <c r="C421" s="1">
        <v>37768</v>
      </c>
      <c r="D421" s="1">
        <v>32</v>
      </c>
      <c r="E421" s="1">
        <v>0</v>
      </c>
    </row>
    <row r="422" spans="1:5" x14ac:dyDescent="0.45">
      <c r="A422" s="1">
        <v>1980</v>
      </c>
      <c r="B422" s="1" t="s">
        <v>437</v>
      </c>
      <c r="C422" s="1">
        <v>7</v>
      </c>
      <c r="D422" s="1">
        <v>142</v>
      </c>
      <c r="E422" s="1">
        <v>0.95</v>
      </c>
    </row>
    <row r="423" spans="1:5" x14ac:dyDescent="0.45">
      <c r="A423" s="1">
        <v>1980</v>
      </c>
      <c r="B423" s="1" t="s">
        <v>438</v>
      </c>
      <c r="C423" s="1">
        <v>7</v>
      </c>
      <c r="D423" s="1">
        <v>153</v>
      </c>
      <c r="E423" s="1">
        <v>0.96</v>
      </c>
    </row>
    <row r="424" spans="1:5" x14ac:dyDescent="0.45">
      <c r="A424" s="1">
        <v>1980</v>
      </c>
      <c r="B424" s="1" t="s">
        <v>439</v>
      </c>
      <c r="C424" s="1">
        <v>5</v>
      </c>
      <c r="D424" s="1">
        <v>3511</v>
      </c>
      <c r="E424" s="1">
        <v>1</v>
      </c>
    </row>
    <row r="425" spans="1:5" x14ac:dyDescent="0.45">
      <c r="A425" s="1">
        <v>1980</v>
      </c>
      <c r="B425" s="1" t="s">
        <v>440</v>
      </c>
      <c r="C425" s="1">
        <v>6</v>
      </c>
      <c r="D425" s="1">
        <v>171</v>
      </c>
      <c r="E425" s="1">
        <v>0.97</v>
      </c>
    </row>
    <row r="426" spans="1:5" x14ac:dyDescent="0.45">
      <c r="A426" s="1">
        <v>1980</v>
      </c>
      <c r="B426" s="1" t="s">
        <v>441</v>
      </c>
      <c r="C426" s="1">
        <v>5</v>
      </c>
      <c r="D426" s="1">
        <v>488</v>
      </c>
      <c r="E426" s="1">
        <v>0.99</v>
      </c>
    </row>
    <row r="427" spans="1:5" x14ac:dyDescent="0.45">
      <c r="A427" s="1">
        <v>1980</v>
      </c>
      <c r="B427" s="1" t="s">
        <v>442</v>
      </c>
      <c r="C427" s="1">
        <v>488</v>
      </c>
      <c r="D427" s="1">
        <v>485</v>
      </c>
      <c r="E427" s="1">
        <v>0.5</v>
      </c>
    </row>
    <row r="428" spans="1:5" x14ac:dyDescent="0.45">
      <c r="A428" s="1">
        <v>1980</v>
      </c>
      <c r="B428" s="1" t="s">
        <v>443</v>
      </c>
      <c r="C428" s="1">
        <v>5</v>
      </c>
      <c r="D428" s="1">
        <v>1956</v>
      </c>
      <c r="E428" s="1">
        <v>1</v>
      </c>
    </row>
    <row r="429" spans="1:5" x14ac:dyDescent="0.45">
      <c r="A429" s="1">
        <v>1980</v>
      </c>
      <c r="B429" s="1" t="s">
        <v>444</v>
      </c>
      <c r="C429" s="1">
        <v>1506</v>
      </c>
      <c r="D429" s="1">
        <v>11</v>
      </c>
      <c r="E429" s="1">
        <v>0.01</v>
      </c>
    </row>
    <row r="430" spans="1:5" x14ac:dyDescent="0.45">
      <c r="A430" s="1">
        <v>1980</v>
      </c>
      <c r="B430" s="1" t="s">
        <v>445</v>
      </c>
      <c r="C430" s="1">
        <v>10</v>
      </c>
      <c r="D430" s="1">
        <v>37</v>
      </c>
      <c r="E430" s="1">
        <v>0.79</v>
      </c>
    </row>
    <row r="431" spans="1:5" x14ac:dyDescent="0.45">
      <c r="A431" s="1">
        <v>1980</v>
      </c>
      <c r="B431" s="1" t="s">
        <v>446</v>
      </c>
      <c r="C431" s="1">
        <v>56</v>
      </c>
      <c r="D431" s="1">
        <v>4491</v>
      </c>
      <c r="E431" s="1">
        <v>0.99</v>
      </c>
    </row>
    <row r="432" spans="1:5" x14ac:dyDescent="0.45">
      <c r="A432" s="1">
        <v>1980</v>
      </c>
      <c r="B432" s="1" t="s">
        <v>447</v>
      </c>
      <c r="C432" s="1">
        <v>10936</v>
      </c>
      <c r="D432" s="1">
        <v>26</v>
      </c>
      <c r="E432" s="1">
        <v>0</v>
      </c>
    </row>
    <row r="433" spans="1:5" x14ac:dyDescent="0.45">
      <c r="A433" s="1">
        <v>1980</v>
      </c>
      <c r="B433" s="1" t="s">
        <v>448</v>
      </c>
      <c r="C433" s="1">
        <v>11</v>
      </c>
      <c r="D433" s="1">
        <v>107</v>
      </c>
      <c r="E433" s="1">
        <v>0.91</v>
      </c>
    </row>
    <row r="434" spans="1:5" x14ac:dyDescent="0.45">
      <c r="A434" s="1">
        <v>1980</v>
      </c>
      <c r="B434" s="1" t="s">
        <v>449</v>
      </c>
      <c r="C434" s="1">
        <v>318</v>
      </c>
      <c r="D434" s="1">
        <v>743</v>
      </c>
      <c r="E434" s="1">
        <v>0.7</v>
      </c>
    </row>
    <row r="435" spans="1:5" x14ac:dyDescent="0.45">
      <c r="A435" s="1">
        <v>1980</v>
      </c>
      <c r="B435" s="1" t="s">
        <v>450</v>
      </c>
      <c r="C435" s="1">
        <v>10</v>
      </c>
      <c r="D435" s="1">
        <v>2594</v>
      </c>
      <c r="E435" s="1">
        <v>1</v>
      </c>
    </row>
    <row r="436" spans="1:5" x14ac:dyDescent="0.45">
      <c r="A436" s="1">
        <v>1980</v>
      </c>
      <c r="B436" s="1" t="s">
        <v>451</v>
      </c>
      <c r="C436" s="1">
        <v>6</v>
      </c>
      <c r="D436" s="1">
        <v>85</v>
      </c>
      <c r="E436" s="1">
        <v>0.93</v>
      </c>
    </row>
    <row r="437" spans="1:5" x14ac:dyDescent="0.45">
      <c r="A437" s="1">
        <v>1980</v>
      </c>
      <c r="B437" s="1" t="s">
        <v>452</v>
      </c>
      <c r="C437" s="1">
        <v>15735</v>
      </c>
      <c r="D437" s="1">
        <v>5</v>
      </c>
      <c r="E437" s="1">
        <v>0</v>
      </c>
    </row>
    <row r="438" spans="1:5" x14ac:dyDescent="0.45">
      <c r="A438" s="1">
        <v>1980</v>
      </c>
      <c r="B438" s="1" t="s">
        <v>453</v>
      </c>
      <c r="C438" s="1">
        <v>2877</v>
      </c>
      <c r="D438" s="1">
        <v>5756</v>
      </c>
      <c r="E438" s="1">
        <v>0.67</v>
      </c>
    </row>
    <row r="439" spans="1:5" x14ac:dyDescent="0.45">
      <c r="A439" s="1">
        <v>1980</v>
      </c>
      <c r="B439" s="1" t="s">
        <v>454</v>
      </c>
      <c r="C439" s="1">
        <v>5</v>
      </c>
      <c r="D439" s="1">
        <v>21660</v>
      </c>
      <c r="E439" s="1">
        <v>1</v>
      </c>
    </row>
    <row r="440" spans="1:5" x14ac:dyDescent="0.45">
      <c r="A440" s="1">
        <v>1980</v>
      </c>
      <c r="B440" s="1" t="s">
        <v>3</v>
      </c>
      <c r="C440" s="1">
        <v>124208</v>
      </c>
      <c r="D440" s="1">
        <v>223</v>
      </c>
      <c r="E440" s="1">
        <v>0</v>
      </c>
    </row>
    <row r="441" spans="1:5" x14ac:dyDescent="0.45">
      <c r="A441" s="1">
        <v>1980</v>
      </c>
      <c r="B441" s="1" t="s">
        <v>455</v>
      </c>
      <c r="C441" s="1">
        <v>73</v>
      </c>
      <c r="D441" s="1">
        <v>41</v>
      </c>
      <c r="E441" s="1">
        <v>0.36</v>
      </c>
    </row>
    <row r="442" spans="1:5" x14ac:dyDescent="0.45">
      <c r="A442" s="1">
        <v>1980</v>
      </c>
      <c r="B442" s="1" t="s">
        <v>456</v>
      </c>
      <c r="C442" s="1">
        <v>104</v>
      </c>
      <c r="D442" s="1">
        <v>51525</v>
      </c>
      <c r="E442" s="1">
        <v>1</v>
      </c>
    </row>
    <row r="443" spans="1:5" x14ac:dyDescent="0.45">
      <c r="A443" s="1">
        <v>1980</v>
      </c>
      <c r="B443" s="1" t="s">
        <v>457</v>
      </c>
      <c r="C443" s="1">
        <v>908</v>
      </c>
      <c r="D443" s="1">
        <v>5</v>
      </c>
      <c r="E443" s="1">
        <v>0.01</v>
      </c>
    </row>
    <row r="444" spans="1:5" x14ac:dyDescent="0.45">
      <c r="A444" s="1">
        <v>1980</v>
      </c>
      <c r="B444" s="1" t="s">
        <v>458</v>
      </c>
      <c r="C444" s="1">
        <v>365</v>
      </c>
      <c r="D444" s="1">
        <v>6730</v>
      </c>
      <c r="E444" s="1">
        <v>0.95</v>
      </c>
    </row>
    <row r="445" spans="1:5" x14ac:dyDescent="0.45">
      <c r="A445" s="1">
        <v>1980</v>
      </c>
      <c r="B445" s="1" t="s">
        <v>459</v>
      </c>
      <c r="C445" s="1">
        <v>8</v>
      </c>
      <c r="D445" s="1">
        <v>7</v>
      </c>
      <c r="E445" s="1">
        <v>0.47</v>
      </c>
    </row>
    <row r="446" spans="1:5" x14ac:dyDescent="0.45">
      <c r="A446" s="1">
        <v>1980</v>
      </c>
      <c r="B446" s="1" t="s">
        <v>460</v>
      </c>
      <c r="C446" s="1">
        <v>12440</v>
      </c>
      <c r="D446" s="1">
        <v>16053</v>
      </c>
      <c r="E446" s="1">
        <v>0.56000000000000005</v>
      </c>
    </row>
    <row r="447" spans="1:5" x14ac:dyDescent="0.45">
      <c r="A447" s="1">
        <v>1980</v>
      </c>
      <c r="B447" s="1" t="s">
        <v>461</v>
      </c>
      <c r="C447" s="1">
        <v>18</v>
      </c>
      <c r="D447" s="1">
        <v>3042</v>
      </c>
      <c r="E447" s="1">
        <v>0.99</v>
      </c>
    </row>
    <row r="448" spans="1:5" x14ac:dyDescent="0.45">
      <c r="A448" s="1">
        <v>1980</v>
      </c>
      <c r="B448" s="1" t="s">
        <v>462</v>
      </c>
      <c r="C448" s="1">
        <v>5</v>
      </c>
      <c r="D448" s="1">
        <v>1318</v>
      </c>
      <c r="E448" s="1">
        <v>1</v>
      </c>
    </row>
    <row r="449" spans="1:5" x14ac:dyDescent="0.45">
      <c r="A449" s="1">
        <v>1980</v>
      </c>
      <c r="B449" s="1" t="s">
        <v>463</v>
      </c>
      <c r="C449" s="1">
        <v>2726</v>
      </c>
      <c r="D449" s="1">
        <v>5</v>
      </c>
      <c r="E449" s="1">
        <v>0</v>
      </c>
    </row>
    <row r="450" spans="1:5" x14ac:dyDescent="0.45">
      <c r="A450" s="1">
        <v>1980</v>
      </c>
      <c r="B450" s="1" t="s">
        <v>464</v>
      </c>
      <c r="C450" s="1">
        <v>152</v>
      </c>
      <c r="D450" s="1">
        <v>5</v>
      </c>
      <c r="E450" s="1">
        <v>0.03</v>
      </c>
    </row>
    <row r="451" spans="1:5" x14ac:dyDescent="0.45">
      <c r="A451" s="1">
        <v>1980</v>
      </c>
      <c r="B451" s="1" t="s">
        <v>465</v>
      </c>
      <c r="C451" s="1">
        <v>356392</v>
      </c>
      <c r="D451" s="1">
        <v>2132</v>
      </c>
      <c r="E451" s="1">
        <v>0.01</v>
      </c>
    </row>
    <row r="452" spans="1:5" x14ac:dyDescent="0.45">
      <c r="A452" s="1">
        <v>1980</v>
      </c>
      <c r="B452" s="1" t="s">
        <v>466</v>
      </c>
      <c r="C452" s="1">
        <v>573</v>
      </c>
      <c r="D452" s="1">
        <v>205</v>
      </c>
      <c r="E452" s="1">
        <v>0.26</v>
      </c>
    </row>
    <row r="453" spans="1:5" x14ac:dyDescent="0.45">
      <c r="A453" s="1">
        <v>1980</v>
      </c>
      <c r="B453" s="1" t="s">
        <v>467</v>
      </c>
      <c r="C453" s="1">
        <v>18297</v>
      </c>
      <c r="D453" s="1">
        <v>96548</v>
      </c>
      <c r="E453" s="1">
        <v>0.84</v>
      </c>
    </row>
    <row r="454" spans="1:5" x14ac:dyDescent="0.45">
      <c r="A454" s="1">
        <v>1980</v>
      </c>
      <c r="B454" s="1" t="s">
        <v>468</v>
      </c>
      <c r="C454" s="1">
        <v>1626</v>
      </c>
      <c r="D454" s="1">
        <v>5</v>
      </c>
      <c r="E454" s="1">
        <v>0</v>
      </c>
    </row>
    <row r="455" spans="1:5" x14ac:dyDescent="0.45">
      <c r="A455" s="1">
        <v>1980</v>
      </c>
      <c r="B455" s="1" t="s">
        <v>469</v>
      </c>
      <c r="C455" s="1">
        <v>48</v>
      </c>
      <c r="D455" s="1">
        <v>670</v>
      </c>
      <c r="E455" s="1">
        <v>0.93</v>
      </c>
    </row>
    <row r="456" spans="1:5" x14ac:dyDescent="0.45">
      <c r="A456" s="1">
        <v>1980</v>
      </c>
      <c r="B456" s="1" t="s">
        <v>470</v>
      </c>
      <c r="C456" s="1">
        <v>685</v>
      </c>
      <c r="D456" s="1">
        <v>585</v>
      </c>
      <c r="E456" s="1">
        <v>0.46</v>
      </c>
    </row>
    <row r="457" spans="1:5" x14ac:dyDescent="0.45">
      <c r="A457" s="1">
        <v>1980</v>
      </c>
      <c r="B457" s="1" t="s">
        <v>471</v>
      </c>
      <c r="C457" s="1">
        <v>6</v>
      </c>
      <c r="D457" s="1">
        <v>2367</v>
      </c>
      <c r="E457" s="1">
        <v>1</v>
      </c>
    </row>
    <row r="458" spans="1:5" x14ac:dyDescent="0.45">
      <c r="A458" s="1">
        <v>1980</v>
      </c>
      <c r="B458" s="1" t="s">
        <v>472</v>
      </c>
      <c r="C458" s="1">
        <v>5</v>
      </c>
      <c r="D458" s="1">
        <v>7104</v>
      </c>
      <c r="E458" s="1">
        <v>1</v>
      </c>
    </row>
    <row r="459" spans="1:5" x14ac:dyDescent="0.45">
      <c r="A459" s="1">
        <v>1980</v>
      </c>
      <c r="B459" s="1" t="s">
        <v>473</v>
      </c>
      <c r="C459" s="1">
        <v>6</v>
      </c>
      <c r="D459" s="1">
        <v>459</v>
      </c>
      <c r="E459" s="1">
        <v>0.99</v>
      </c>
    </row>
    <row r="460" spans="1:5" x14ac:dyDescent="0.45">
      <c r="A460" s="1">
        <v>1980</v>
      </c>
      <c r="B460" s="1" t="s">
        <v>474</v>
      </c>
      <c r="C460" s="1">
        <v>7</v>
      </c>
      <c r="D460" s="1">
        <v>12321</v>
      </c>
      <c r="E460" s="1">
        <v>1</v>
      </c>
    </row>
    <row r="461" spans="1:5" x14ac:dyDescent="0.45">
      <c r="A461" s="1">
        <v>1980</v>
      </c>
      <c r="B461" s="1" t="s">
        <v>475</v>
      </c>
      <c r="C461" s="1">
        <v>64</v>
      </c>
      <c r="D461" s="1">
        <v>13232</v>
      </c>
      <c r="E461" s="1">
        <v>1</v>
      </c>
    </row>
    <row r="462" spans="1:5" x14ac:dyDescent="0.45">
      <c r="A462" s="1">
        <v>1980</v>
      </c>
      <c r="B462" s="1" t="s">
        <v>476</v>
      </c>
      <c r="C462" s="1">
        <v>5</v>
      </c>
      <c r="D462" s="1">
        <v>2630</v>
      </c>
      <c r="E462" s="1">
        <v>1</v>
      </c>
    </row>
    <row r="463" spans="1:5" x14ac:dyDescent="0.45">
      <c r="A463" s="1">
        <v>1980</v>
      </c>
      <c r="B463" s="1" t="s">
        <v>477</v>
      </c>
      <c r="C463" s="1">
        <v>60293</v>
      </c>
      <c r="D463" s="1">
        <v>24</v>
      </c>
      <c r="E463" s="1">
        <v>0</v>
      </c>
    </row>
    <row r="464" spans="1:5" x14ac:dyDescent="0.45">
      <c r="A464" s="1">
        <v>1980</v>
      </c>
      <c r="B464" s="1" t="s">
        <v>478</v>
      </c>
      <c r="C464" s="1">
        <v>11</v>
      </c>
      <c r="D464" s="1">
        <v>11</v>
      </c>
      <c r="E464" s="1">
        <v>0.5</v>
      </c>
    </row>
    <row r="465" spans="1:5" x14ac:dyDescent="0.45">
      <c r="A465" s="1">
        <v>1980</v>
      </c>
      <c r="B465" s="1" t="s">
        <v>479</v>
      </c>
      <c r="C465" s="1">
        <v>53</v>
      </c>
      <c r="D465" s="1">
        <v>5497</v>
      </c>
      <c r="E465" s="1">
        <v>0.99</v>
      </c>
    </row>
    <row r="466" spans="1:5" x14ac:dyDescent="0.45">
      <c r="A466" s="1">
        <v>1980</v>
      </c>
      <c r="B466" s="1" t="s">
        <v>480</v>
      </c>
      <c r="C466" s="1">
        <v>247</v>
      </c>
      <c r="D466" s="1">
        <v>32810</v>
      </c>
      <c r="E466" s="1">
        <v>0.99</v>
      </c>
    </row>
    <row r="467" spans="1:5" x14ac:dyDescent="0.45">
      <c r="A467" s="1">
        <v>1980</v>
      </c>
      <c r="B467" s="1" t="s">
        <v>22</v>
      </c>
      <c r="C467" s="1">
        <v>292032</v>
      </c>
      <c r="D467" s="1">
        <v>1378</v>
      </c>
      <c r="E467" s="1">
        <v>0</v>
      </c>
    </row>
    <row r="468" spans="1:5" x14ac:dyDescent="0.45">
      <c r="A468" s="1">
        <v>1980</v>
      </c>
      <c r="B468" s="1" t="s">
        <v>481</v>
      </c>
      <c r="C468" s="1">
        <v>18</v>
      </c>
      <c r="D468" s="1">
        <v>24</v>
      </c>
      <c r="E468" s="1">
        <v>0.56999999999999995</v>
      </c>
    </row>
    <row r="469" spans="1:5" x14ac:dyDescent="0.45">
      <c r="A469" s="1">
        <v>1980</v>
      </c>
      <c r="B469" s="1" t="s">
        <v>482</v>
      </c>
      <c r="C469" s="1">
        <v>14105</v>
      </c>
      <c r="D469" s="1">
        <v>44</v>
      </c>
      <c r="E469" s="1">
        <v>0</v>
      </c>
    </row>
    <row r="470" spans="1:5" x14ac:dyDescent="0.45">
      <c r="A470" s="1">
        <v>1980</v>
      </c>
      <c r="B470" s="1" t="s">
        <v>483</v>
      </c>
      <c r="C470" s="1">
        <v>1257</v>
      </c>
      <c r="D470" s="1">
        <v>50</v>
      </c>
      <c r="E470" s="1">
        <v>0.04</v>
      </c>
    </row>
    <row r="471" spans="1:5" x14ac:dyDescent="0.45">
      <c r="A471" s="1">
        <v>1980</v>
      </c>
      <c r="B471" s="1" t="s">
        <v>484</v>
      </c>
      <c r="C471" s="1">
        <v>15704</v>
      </c>
      <c r="D471" s="1">
        <v>16</v>
      </c>
      <c r="E471" s="1">
        <v>0</v>
      </c>
    </row>
    <row r="472" spans="1:5" x14ac:dyDescent="0.45">
      <c r="A472" s="1">
        <v>1980</v>
      </c>
      <c r="B472" s="1" t="s">
        <v>485</v>
      </c>
      <c r="C472" s="1">
        <v>316</v>
      </c>
      <c r="D472" s="1">
        <v>4145</v>
      </c>
      <c r="E472" s="1">
        <v>0.93</v>
      </c>
    </row>
    <row r="473" spans="1:5" x14ac:dyDescent="0.45">
      <c r="A473" s="1">
        <v>1980</v>
      </c>
      <c r="B473" s="1" t="s">
        <v>486</v>
      </c>
      <c r="C473" s="1">
        <v>14</v>
      </c>
      <c r="D473" s="1">
        <v>2658</v>
      </c>
      <c r="E473" s="1">
        <v>0.99</v>
      </c>
    </row>
    <row r="474" spans="1:5" x14ac:dyDescent="0.45">
      <c r="A474" s="1">
        <v>1980</v>
      </c>
      <c r="B474" s="1" t="s">
        <v>487</v>
      </c>
      <c r="C474" s="1">
        <v>9</v>
      </c>
      <c r="D474" s="1">
        <v>1894</v>
      </c>
      <c r="E474" s="1">
        <v>1</v>
      </c>
    </row>
    <row r="475" spans="1:5" x14ac:dyDescent="0.45">
      <c r="A475" s="1">
        <v>1980</v>
      </c>
      <c r="B475" s="1" t="s">
        <v>488</v>
      </c>
      <c r="C475" s="1">
        <v>2179</v>
      </c>
      <c r="D475" s="1">
        <v>4379</v>
      </c>
      <c r="E475" s="1">
        <v>0.67</v>
      </c>
    </row>
    <row r="476" spans="1:5" x14ac:dyDescent="0.45">
      <c r="A476" s="1">
        <v>1980</v>
      </c>
      <c r="B476" s="1" t="s">
        <v>489</v>
      </c>
      <c r="C476" s="1">
        <v>21</v>
      </c>
      <c r="D476" s="1">
        <v>9586</v>
      </c>
      <c r="E476" s="1">
        <v>1</v>
      </c>
    </row>
    <row r="477" spans="1:5" x14ac:dyDescent="0.45">
      <c r="A477" s="1">
        <v>1980</v>
      </c>
      <c r="B477" s="1" t="s">
        <v>490</v>
      </c>
      <c r="C477" s="1">
        <v>29500</v>
      </c>
      <c r="D477" s="1">
        <v>11</v>
      </c>
      <c r="E477" s="1">
        <v>0</v>
      </c>
    </row>
    <row r="478" spans="1:5" x14ac:dyDescent="0.45">
      <c r="A478" s="1">
        <v>1980</v>
      </c>
      <c r="B478" s="1" t="s">
        <v>491</v>
      </c>
      <c r="C478" s="1">
        <v>144787</v>
      </c>
      <c r="D478" s="1">
        <v>369</v>
      </c>
      <c r="E478" s="1">
        <v>0</v>
      </c>
    </row>
    <row r="479" spans="1:5" x14ac:dyDescent="0.45">
      <c r="A479" s="1">
        <v>1980</v>
      </c>
      <c r="B479" s="1" t="s">
        <v>492</v>
      </c>
      <c r="C479" s="1">
        <v>6</v>
      </c>
      <c r="D479" s="1">
        <v>36483</v>
      </c>
      <c r="E479" s="1">
        <v>1</v>
      </c>
    </row>
    <row r="480" spans="1:5" x14ac:dyDescent="0.45">
      <c r="A480" s="1">
        <v>1980</v>
      </c>
      <c r="B480" s="1" t="s">
        <v>21</v>
      </c>
      <c r="C480" s="1">
        <v>1122</v>
      </c>
      <c r="D480" s="1">
        <v>440845</v>
      </c>
      <c r="E480" s="1">
        <v>1</v>
      </c>
    </row>
    <row r="481" spans="1:5" x14ac:dyDescent="0.45">
      <c r="A481" s="1">
        <v>1980</v>
      </c>
      <c r="B481" s="1" t="s">
        <v>493</v>
      </c>
      <c r="C481" s="1">
        <v>17</v>
      </c>
      <c r="D481" s="1">
        <v>19622</v>
      </c>
      <c r="E481" s="1">
        <v>1</v>
      </c>
    </row>
    <row r="482" spans="1:5" x14ac:dyDescent="0.45">
      <c r="A482" s="1">
        <v>1980</v>
      </c>
      <c r="B482" s="1" t="s">
        <v>494</v>
      </c>
      <c r="C482" s="1">
        <v>153419</v>
      </c>
      <c r="D482" s="1">
        <v>448</v>
      </c>
      <c r="E482" s="1">
        <v>0</v>
      </c>
    </row>
    <row r="483" spans="1:5" x14ac:dyDescent="0.45">
      <c r="A483" s="1">
        <v>1980</v>
      </c>
      <c r="B483" s="1" t="s">
        <v>495</v>
      </c>
      <c r="C483" s="1">
        <v>12581</v>
      </c>
      <c r="D483" s="1">
        <v>23</v>
      </c>
      <c r="E483" s="1">
        <v>0</v>
      </c>
    </row>
    <row r="484" spans="1:5" x14ac:dyDescent="0.45">
      <c r="A484" s="1">
        <v>1980</v>
      </c>
      <c r="B484" s="1" t="s">
        <v>496</v>
      </c>
      <c r="C484" s="1">
        <v>25599</v>
      </c>
      <c r="D484" s="1">
        <v>79</v>
      </c>
      <c r="E484" s="1">
        <v>0</v>
      </c>
    </row>
    <row r="485" spans="1:5" x14ac:dyDescent="0.45">
      <c r="A485" s="1">
        <v>1980</v>
      </c>
      <c r="B485" s="1" t="s">
        <v>497</v>
      </c>
      <c r="C485" s="1">
        <v>85907</v>
      </c>
      <c r="D485" s="1">
        <v>2534</v>
      </c>
      <c r="E485" s="1">
        <v>0.03</v>
      </c>
    </row>
    <row r="486" spans="1:5" x14ac:dyDescent="0.45">
      <c r="A486" s="1">
        <v>1980</v>
      </c>
      <c r="B486" s="1" t="s">
        <v>498</v>
      </c>
      <c r="C486" s="1">
        <v>110</v>
      </c>
      <c r="D486" s="1">
        <v>1312</v>
      </c>
      <c r="E486" s="1">
        <v>0.92</v>
      </c>
    </row>
    <row r="487" spans="1:5" x14ac:dyDescent="0.45">
      <c r="A487" s="1">
        <v>1980</v>
      </c>
      <c r="B487" s="1" t="s">
        <v>8</v>
      </c>
      <c r="C487" s="1">
        <v>1450</v>
      </c>
      <c r="D487" s="1">
        <v>469452</v>
      </c>
      <c r="E487" s="1">
        <v>1</v>
      </c>
    </row>
    <row r="488" spans="1:5" x14ac:dyDescent="0.45">
      <c r="A488" s="1">
        <v>1980</v>
      </c>
      <c r="B488" s="1" t="s">
        <v>499</v>
      </c>
      <c r="C488" s="1">
        <v>11314</v>
      </c>
      <c r="D488" s="1">
        <v>10852</v>
      </c>
      <c r="E488" s="1">
        <v>0.49</v>
      </c>
    </row>
    <row r="489" spans="1:5" x14ac:dyDescent="0.45">
      <c r="A489" s="1">
        <v>1980</v>
      </c>
      <c r="B489" s="1" t="s">
        <v>500</v>
      </c>
      <c r="C489" s="1">
        <v>447</v>
      </c>
      <c r="D489" s="1">
        <v>38</v>
      </c>
      <c r="E489" s="1">
        <v>0.08</v>
      </c>
    </row>
    <row r="490" spans="1:5" x14ac:dyDescent="0.45">
      <c r="A490" s="1">
        <v>1980</v>
      </c>
      <c r="B490" s="1" t="s">
        <v>501</v>
      </c>
      <c r="C490" s="1">
        <v>27016</v>
      </c>
      <c r="D490" s="1">
        <v>337</v>
      </c>
      <c r="E490" s="1">
        <v>0.01</v>
      </c>
    </row>
    <row r="491" spans="1:5" x14ac:dyDescent="0.45">
      <c r="A491" s="1">
        <v>1980</v>
      </c>
      <c r="B491" s="1" t="s">
        <v>502</v>
      </c>
      <c r="C491" s="1">
        <v>5</v>
      </c>
      <c r="D491" s="1">
        <v>714</v>
      </c>
      <c r="E491" s="1">
        <v>0.99</v>
      </c>
    </row>
    <row r="492" spans="1:5" x14ac:dyDescent="0.45">
      <c r="A492" s="1">
        <v>1980</v>
      </c>
      <c r="B492" s="1" t="s">
        <v>503</v>
      </c>
      <c r="C492" s="1">
        <v>14</v>
      </c>
      <c r="D492" s="1">
        <v>25352</v>
      </c>
      <c r="E492" s="1">
        <v>1</v>
      </c>
    </row>
    <row r="493" spans="1:5" x14ac:dyDescent="0.45">
      <c r="A493" s="1">
        <v>1980</v>
      </c>
      <c r="B493" s="1" t="s">
        <v>504</v>
      </c>
      <c r="C493" s="1">
        <v>3232</v>
      </c>
      <c r="D493" s="1">
        <v>42</v>
      </c>
      <c r="E493" s="1">
        <v>0.01</v>
      </c>
    </row>
    <row r="494" spans="1:5" x14ac:dyDescent="0.45">
      <c r="A494" s="1">
        <v>1980</v>
      </c>
      <c r="B494" s="1" t="s">
        <v>505</v>
      </c>
      <c r="C494" s="1">
        <v>19279</v>
      </c>
      <c r="D494" s="1">
        <v>21</v>
      </c>
      <c r="E494" s="1">
        <v>0</v>
      </c>
    </row>
    <row r="495" spans="1:5" x14ac:dyDescent="0.45">
      <c r="A495" s="1">
        <v>1980</v>
      </c>
      <c r="B495" s="1" t="s">
        <v>506</v>
      </c>
      <c r="C495" s="1">
        <v>21</v>
      </c>
      <c r="D495" s="1">
        <v>5</v>
      </c>
      <c r="E495" s="1">
        <v>0.19</v>
      </c>
    </row>
    <row r="496" spans="1:5" x14ac:dyDescent="0.45">
      <c r="A496" s="1">
        <v>1980</v>
      </c>
      <c r="B496" s="1" t="s">
        <v>507</v>
      </c>
      <c r="C496" s="1">
        <v>10</v>
      </c>
      <c r="D496" s="1">
        <v>1442</v>
      </c>
      <c r="E496" s="1">
        <v>0.99</v>
      </c>
    </row>
    <row r="497" spans="1:5" x14ac:dyDescent="0.45">
      <c r="A497" s="1">
        <v>1980</v>
      </c>
      <c r="B497" s="1" t="s">
        <v>508</v>
      </c>
      <c r="C497" s="1">
        <v>93</v>
      </c>
      <c r="D497" s="1">
        <v>2763</v>
      </c>
      <c r="E497" s="1">
        <v>0.97</v>
      </c>
    </row>
    <row r="498" spans="1:5" x14ac:dyDescent="0.45">
      <c r="A498" s="1">
        <v>1980</v>
      </c>
      <c r="B498" s="1" t="s">
        <v>509</v>
      </c>
      <c r="C498" s="1">
        <v>43</v>
      </c>
      <c r="D498" s="1">
        <v>22057</v>
      </c>
      <c r="E498" s="1">
        <v>1</v>
      </c>
    </row>
    <row r="499" spans="1:5" x14ac:dyDescent="0.45">
      <c r="A499" s="1">
        <v>1980</v>
      </c>
      <c r="B499" s="1" t="s">
        <v>510</v>
      </c>
      <c r="C499" s="1">
        <v>11</v>
      </c>
      <c r="D499" s="1">
        <v>8492</v>
      </c>
      <c r="E499" s="1">
        <v>1</v>
      </c>
    </row>
    <row r="500" spans="1:5" x14ac:dyDescent="0.45">
      <c r="A500" s="1">
        <v>1980</v>
      </c>
      <c r="B500" s="1" t="s">
        <v>511</v>
      </c>
      <c r="C500" s="1">
        <v>27</v>
      </c>
      <c r="D500" s="1">
        <v>3841</v>
      </c>
      <c r="E500" s="1">
        <v>0.99</v>
      </c>
    </row>
    <row r="501" spans="1:5" x14ac:dyDescent="0.45">
      <c r="A501" s="1">
        <v>1980</v>
      </c>
      <c r="B501" s="1" t="s">
        <v>512</v>
      </c>
      <c r="C501" s="1">
        <v>2955</v>
      </c>
      <c r="D501" s="1">
        <v>4657</v>
      </c>
      <c r="E501" s="1">
        <v>0.61</v>
      </c>
    </row>
    <row r="502" spans="1:5" x14ac:dyDescent="0.45">
      <c r="A502" s="1">
        <v>1980</v>
      </c>
      <c r="B502" s="1" t="s">
        <v>513</v>
      </c>
      <c r="C502" s="1">
        <v>16233</v>
      </c>
      <c r="D502" s="1">
        <v>82</v>
      </c>
      <c r="E502" s="1">
        <v>0.01</v>
      </c>
    </row>
    <row r="503" spans="1:5" x14ac:dyDescent="0.45">
      <c r="A503" s="1">
        <v>1980</v>
      </c>
      <c r="B503" s="1" t="s">
        <v>514</v>
      </c>
      <c r="C503" s="1">
        <v>43541</v>
      </c>
      <c r="D503" s="1">
        <v>112</v>
      </c>
      <c r="E503" s="1">
        <v>0</v>
      </c>
    </row>
    <row r="504" spans="1:5" x14ac:dyDescent="0.45">
      <c r="A504" s="1">
        <v>1980</v>
      </c>
      <c r="B504" s="1" t="s">
        <v>515</v>
      </c>
      <c r="C504" s="1">
        <v>7866</v>
      </c>
      <c r="D504" s="1">
        <v>212</v>
      </c>
      <c r="E504" s="1">
        <v>0.03</v>
      </c>
    </row>
    <row r="505" spans="1:5" x14ac:dyDescent="0.45">
      <c r="A505" s="1">
        <v>1980</v>
      </c>
      <c r="B505" s="1" t="s">
        <v>516</v>
      </c>
      <c r="C505" s="1">
        <v>5</v>
      </c>
      <c r="D505" s="1">
        <v>7768</v>
      </c>
      <c r="E505" s="1">
        <v>1</v>
      </c>
    </row>
    <row r="506" spans="1:5" x14ac:dyDescent="0.45">
      <c r="A506" s="1">
        <v>1980</v>
      </c>
      <c r="B506" s="1" t="s">
        <v>517</v>
      </c>
      <c r="C506" s="1">
        <v>321079</v>
      </c>
      <c r="D506" s="1">
        <v>1609</v>
      </c>
      <c r="E506" s="1">
        <v>0</v>
      </c>
    </row>
    <row r="507" spans="1:5" x14ac:dyDescent="0.45">
      <c r="A507" s="1">
        <v>1980</v>
      </c>
      <c r="B507" s="1" t="s">
        <v>518</v>
      </c>
      <c r="C507" s="1">
        <v>3332</v>
      </c>
      <c r="D507" s="1">
        <v>212</v>
      </c>
      <c r="E507" s="1">
        <v>0.06</v>
      </c>
    </row>
    <row r="508" spans="1:5" x14ac:dyDescent="0.45">
      <c r="A508" s="1">
        <v>1980</v>
      </c>
      <c r="B508" s="1" t="s">
        <v>519</v>
      </c>
      <c r="C508" s="1">
        <v>23285</v>
      </c>
      <c r="D508" s="1">
        <v>35</v>
      </c>
      <c r="E508" s="1">
        <v>0</v>
      </c>
    </row>
    <row r="509" spans="1:5" x14ac:dyDescent="0.45">
      <c r="A509" s="1">
        <v>1980</v>
      </c>
      <c r="B509" s="1" t="s">
        <v>520</v>
      </c>
      <c r="C509" s="1">
        <v>229920</v>
      </c>
      <c r="D509" s="1">
        <v>1055</v>
      </c>
      <c r="E509" s="1">
        <v>0</v>
      </c>
    </row>
    <row r="510" spans="1:5" x14ac:dyDescent="0.45">
      <c r="A510" s="1">
        <v>1980</v>
      </c>
      <c r="B510" s="1" t="s">
        <v>521</v>
      </c>
      <c r="C510" s="1">
        <v>19422</v>
      </c>
      <c r="D510" s="1">
        <v>5</v>
      </c>
      <c r="E510" s="1">
        <v>0</v>
      </c>
    </row>
    <row r="511" spans="1:5" x14ac:dyDescent="0.45">
      <c r="A511" s="1">
        <v>1980</v>
      </c>
      <c r="B511" s="1" t="s">
        <v>522</v>
      </c>
      <c r="C511" s="1">
        <v>31</v>
      </c>
      <c r="D511" s="1">
        <v>6</v>
      </c>
      <c r="E511" s="1">
        <v>0.16</v>
      </c>
    </row>
    <row r="512" spans="1:5" x14ac:dyDescent="0.45">
      <c r="A512" s="1">
        <v>1980</v>
      </c>
      <c r="B512" s="1" t="s">
        <v>9</v>
      </c>
      <c r="C512" s="1">
        <v>57129</v>
      </c>
      <c r="D512" s="1">
        <v>13523</v>
      </c>
      <c r="E512" s="1">
        <v>0.19</v>
      </c>
    </row>
    <row r="513" spans="1:5" x14ac:dyDescent="0.45">
      <c r="A513" s="1">
        <v>1980</v>
      </c>
      <c r="B513" s="1" t="s">
        <v>523</v>
      </c>
      <c r="C513" s="1">
        <v>92</v>
      </c>
      <c r="D513" s="1">
        <v>10</v>
      </c>
      <c r="E513" s="1">
        <v>0.1</v>
      </c>
    </row>
    <row r="514" spans="1:5" x14ac:dyDescent="0.45">
      <c r="A514" s="1">
        <v>1980</v>
      </c>
      <c r="B514" s="1" t="s">
        <v>524</v>
      </c>
      <c r="C514" s="1">
        <v>1913</v>
      </c>
      <c r="D514" s="1">
        <v>51</v>
      </c>
      <c r="E514" s="1">
        <v>0.03</v>
      </c>
    </row>
    <row r="515" spans="1:5" x14ac:dyDescent="0.45">
      <c r="A515" s="1">
        <v>1980</v>
      </c>
      <c r="B515" s="1" t="s">
        <v>525</v>
      </c>
      <c r="C515" s="1">
        <v>5</v>
      </c>
      <c r="D515" s="1">
        <v>288</v>
      </c>
      <c r="E515" s="1">
        <v>0.98</v>
      </c>
    </row>
    <row r="516" spans="1:5" x14ac:dyDescent="0.45">
      <c r="A516" s="1">
        <v>1980</v>
      </c>
      <c r="B516" s="1" t="s">
        <v>526</v>
      </c>
      <c r="C516" s="1">
        <v>21361</v>
      </c>
      <c r="D516" s="1">
        <v>111</v>
      </c>
      <c r="E516" s="1">
        <v>0.01</v>
      </c>
    </row>
    <row r="517" spans="1:5" x14ac:dyDescent="0.45">
      <c r="A517" s="1">
        <v>1980</v>
      </c>
      <c r="B517" s="1" t="s">
        <v>527</v>
      </c>
      <c r="C517" s="1">
        <v>86358</v>
      </c>
      <c r="D517" s="1">
        <v>599</v>
      </c>
      <c r="E517" s="1">
        <v>0.01</v>
      </c>
    </row>
    <row r="518" spans="1:5" x14ac:dyDescent="0.45">
      <c r="A518" s="1">
        <v>1980</v>
      </c>
      <c r="B518" s="1" t="s">
        <v>528</v>
      </c>
      <c r="C518" s="1">
        <v>299396</v>
      </c>
      <c r="D518" s="1">
        <v>1448</v>
      </c>
      <c r="E518" s="1">
        <v>0</v>
      </c>
    </row>
    <row r="519" spans="1:5" x14ac:dyDescent="0.45">
      <c r="A519" s="1">
        <v>1980</v>
      </c>
      <c r="B519" s="1" t="s">
        <v>529</v>
      </c>
      <c r="C519" s="1">
        <v>12</v>
      </c>
      <c r="D519" s="1">
        <v>17</v>
      </c>
      <c r="E519" s="1">
        <v>0.59</v>
      </c>
    </row>
    <row r="520" spans="1:5" x14ac:dyDescent="0.45">
      <c r="A520" s="1">
        <v>1980</v>
      </c>
      <c r="B520" s="1" t="s">
        <v>24</v>
      </c>
      <c r="C520" s="1">
        <v>396559</v>
      </c>
      <c r="D520" s="1">
        <v>1997</v>
      </c>
      <c r="E520" s="1">
        <v>0.01</v>
      </c>
    </row>
    <row r="521" spans="1:5" x14ac:dyDescent="0.45">
      <c r="A521" s="1">
        <v>1980</v>
      </c>
      <c r="B521" s="1" t="s">
        <v>530</v>
      </c>
      <c r="C521" s="1">
        <v>4187</v>
      </c>
      <c r="D521" s="1">
        <v>11</v>
      </c>
      <c r="E521" s="1">
        <v>0</v>
      </c>
    </row>
    <row r="522" spans="1:5" x14ac:dyDescent="0.45">
      <c r="A522" s="1">
        <v>1980</v>
      </c>
      <c r="B522" s="1" t="s">
        <v>531</v>
      </c>
      <c r="C522" s="1">
        <v>71</v>
      </c>
      <c r="D522" s="1">
        <v>172</v>
      </c>
      <c r="E522" s="1">
        <v>0.71</v>
      </c>
    </row>
    <row r="523" spans="1:5" x14ac:dyDescent="0.45">
      <c r="A523" s="1">
        <v>1980</v>
      </c>
      <c r="B523" s="1" t="s">
        <v>532</v>
      </c>
      <c r="C523" s="1">
        <v>1760</v>
      </c>
      <c r="D523" s="1">
        <v>267</v>
      </c>
      <c r="E523" s="1">
        <v>0.13</v>
      </c>
    </row>
    <row r="524" spans="1:5" x14ac:dyDescent="0.45">
      <c r="A524" s="1">
        <v>1980</v>
      </c>
      <c r="B524" s="1" t="s">
        <v>533</v>
      </c>
      <c r="C524" s="1">
        <v>293</v>
      </c>
      <c r="D524" s="1">
        <v>8</v>
      </c>
      <c r="E524" s="1">
        <v>0.03</v>
      </c>
    </row>
    <row r="525" spans="1:5" x14ac:dyDescent="0.45">
      <c r="A525" s="1">
        <v>1980</v>
      </c>
      <c r="B525" s="1" t="s">
        <v>534</v>
      </c>
      <c r="C525" s="1">
        <v>24</v>
      </c>
      <c r="D525" s="1">
        <v>11430</v>
      </c>
      <c r="E525" s="1">
        <v>1</v>
      </c>
    </row>
    <row r="526" spans="1:5" x14ac:dyDescent="0.45">
      <c r="A526" s="1">
        <v>1980</v>
      </c>
      <c r="B526" s="1" t="s">
        <v>535</v>
      </c>
      <c r="C526" s="1">
        <v>5</v>
      </c>
      <c r="D526" s="1">
        <v>5521</v>
      </c>
      <c r="E526" s="1">
        <v>1</v>
      </c>
    </row>
    <row r="527" spans="1:5" x14ac:dyDescent="0.45">
      <c r="A527" s="1">
        <v>1980</v>
      </c>
      <c r="B527" s="1" t="s">
        <v>536</v>
      </c>
      <c r="C527" s="1">
        <v>51210</v>
      </c>
      <c r="D527" s="1">
        <v>364</v>
      </c>
      <c r="E527" s="1">
        <v>0.01</v>
      </c>
    </row>
    <row r="528" spans="1:5" x14ac:dyDescent="0.45">
      <c r="A528" s="1">
        <v>1980</v>
      </c>
      <c r="B528" s="1" t="s">
        <v>537</v>
      </c>
      <c r="C528" s="1">
        <v>6</v>
      </c>
      <c r="D528" s="1">
        <v>1513</v>
      </c>
      <c r="E528" s="1">
        <v>1</v>
      </c>
    </row>
    <row r="529" spans="1:5" x14ac:dyDescent="0.45">
      <c r="A529" s="1">
        <v>1980</v>
      </c>
      <c r="B529" s="1" t="s">
        <v>538</v>
      </c>
      <c r="C529" s="1">
        <v>5</v>
      </c>
      <c r="D529" s="1">
        <v>6206</v>
      </c>
      <c r="E529" s="1">
        <v>1</v>
      </c>
    </row>
    <row r="530" spans="1:5" x14ac:dyDescent="0.45">
      <c r="A530" s="1">
        <v>1980</v>
      </c>
      <c r="B530" s="1" t="s">
        <v>539</v>
      </c>
      <c r="C530" s="1">
        <v>11</v>
      </c>
      <c r="D530" s="1">
        <v>5319</v>
      </c>
      <c r="E530" s="1">
        <v>1</v>
      </c>
    </row>
    <row r="531" spans="1:5" x14ac:dyDescent="0.45">
      <c r="A531" s="1">
        <v>1980</v>
      </c>
      <c r="B531" s="1" t="s">
        <v>540</v>
      </c>
      <c r="C531" s="1">
        <v>101</v>
      </c>
      <c r="D531" s="1">
        <v>33307</v>
      </c>
      <c r="E531" s="1">
        <v>1</v>
      </c>
    </row>
    <row r="532" spans="1:5" x14ac:dyDescent="0.45">
      <c r="A532" s="1">
        <v>1980</v>
      </c>
      <c r="B532" s="1" t="s">
        <v>541</v>
      </c>
      <c r="C532" s="1">
        <v>12637</v>
      </c>
      <c r="D532" s="1">
        <v>153</v>
      </c>
      <c r="E532" s="1">
        <v>0.01</v>
      </c>
    </row>
    <row r="533" spans="1:5" x14ac:dyDescent="0.45">
      <c r="A533" s="1">
        <v>1980</v>
      </c>
      <c r="B533" s="1" t="s">
        <v>542</v>
      </c>
      <c r="C533" s="1">
        <v>6</v>
      </c>
      <c r="D533" s="1">
        <v>3415</v>
      </c>
      <c r="E533" s="1">
        <v>1</v>
      </c>
    </row>
    <row r="534" spans="1:5" x14ac:dyDescent="0.45">
      <c r="A534" s="1">
        <v>1980</v>
      </c>
      <c r="B534" s="1" t="s">
        <v>543</v>
      </c>
      <c r="C534" s="1">
        <v>57</v>
      </c>
      <c r="D534" s="1">
        <v>61681</v>
      </c>
      <c r="E534" s="1">
        <v>1</v>
      </c>
    </row>
    <row r="535" spans="1:5" x14ac:dyDescent="0.45">
      <c r="A535" s="1">
        <v>1980</v>
      </c>
      <c r="B535" s="1" t="s">
        <v>544</v>
      </c>
      <c r="C535" s="1">
        <v>8914</v>
      </c>
      <c r="D535" s="1">
        <v>41</v>
      </c>
      <c r="E535" s="1">
        <v>0</v>
      </c>
    </row>
    <row r="536" spans="1:5" x14ac:dyDescent="0.45">
      <c r="A536" s="1">
        <v>1980</v>
      </c>
      <c r="B536" s="1" t="s">
        <v>545</v>
      </c>
      <c r="C536" s="1">
        <v>20</v>
      </c>
      <c r="D536" s="1">
        <v>150</v>
      </c>
      <c r="E536" s="1">
        <v>0.88</v>
      </c>
    </row>
    <row r="537" spans="1:5" x14ac:dyDescent="0.45">
      <c r="A537" s="1">
        <v>1980</v>
      </c>
      <c r="B537" s="1" t="s">
        <v>546</v>
      </c>
      <c r="C537" s="1">
        <v>88</v>
      </c>
      <c r="D537" s="1">
        <v>5</v>
      </c>
      <c r="E537" s="1">
        <v>0.05</v>
      </c>
    </row>
    <row r="538" spans="1:5" x14ac:dyDescent="0.45">
      <c r="A538" s="1">
        <v>1980</v>
      </c>
      <c r="B538" s="1" t="s">
        <v>547</v>
      </c>
      <c r="C538" s="1">
        <v>289771</v>
      </c>
      <c r="D538" s="1">
        <v>1497</v>
      </c>
      <c r="E538" s="1">
        <v>0.01</v>
      </c>
    </row>
    <row r="539" spans="1:5" x14ac:dyDescent="0.45">
      <c r="A539" s="1">
        <v>1980</v>
      </c>
      <c r="B539" s="1" t="s">
        <v>548</v>
      </c>
      <c r="C539" s="1">
        <v>553</v>
      </c>
      <c r="D539" s="1">
        <v>8663</v>
      </c>
      <c r="E539" s="1">
        <v>0.94</v>
      </c>
    </row>
    <row r="540" spans="1:5" x14ac:dyDescent="0.45">
      <c r="A540" s="1">
        <v>1980</v>
      </c>
      <c r="B540" s="1" t="s">
        <v>549</v>
      </c>
      <c r="C540" s="1">
        <v>62</v>
      </c>
      <c r="D540" s="1">
        <v>2084</v>
      </c>
      <c r="E540" s="1">
        <v>0.97</v>
      </c>
    </row>
    <row r="541" spans="1:5" x14ac:dyDescent="0.45">
      <c r="A541" s="1">
        <v>1980</v>
      </c>
      <c r="B541" s="1" t="s">
        <v>550</v>
      </c>
      <c r="C541" s="1">
        <v>21</v>
      </c>
      <c r="D541" s="1">
        <v>978</v>
      </c>
      <c r="E541" s="1">
        <v>0.98</v>
      </c>
    </row>
    <row r="542" spans="1:5" x14ac:dyDescent="0.45">
      <c r="A542" s="1">
        <v>1980</v>
      </c>
      <c r="B542" s="1" t="s">
        <v>551</v>
      </c>
      <c r="C542" s="1">
        <v>469</v>
      </c>
      <c r="D542" s="1">
        <v>161</v>
      </c>
      <c r="E542" s="1">
        <v>0.26</v>
      </c>
    </row>
    <row r="543" spans="1:5" x14ac:dyDescent="0.45">
      <c r="A543" s="1">
        <v>1980</v>
      </c>
      <c r="B543" s="1" t="s">
        <v>552</v>
      </c>
      <c r="C543" s="1">
        <v>97</v>
      </c>
      <c r="D543" s="1">
        <v>11</v>
      </c>
      <c r="E543" s="1">
        <v>0.1</v>
      </c>
    </row>
    <row r="544" spans="1:5" x14ac:dyDescent="0.45">
      <c r="A544" s="1">
        <v>1980</v>
      </c>
      <c r="B544" s="1" t="s">
        <v>553</v>
      </c>
      <c r="C544" s="1">
        <v>133</v>
      </c>
      <c r="D544" s="1">
        <v>59</v>
      </c>
      <c r="E544" s="1">
        <v>0.31</v>
      </c>
    </row>
    <row r="545" spans="1:5" x14ac:dyDescent="0.45">
      <c r="A545" s="1">
        <v>1980</v>
      </c>
      <c r="B545" s="1" t="s">
        <v>554</v>
      </c>
      <c r="C545" s="1">
        <v>275</v>
      </c>
      <c r="D545" s="1">
        <v>10</v>
      </c>
      <c r="E545" s="1">
        <v>0.04</v>
      </c>
    </row>
    <row r="546" spans="1:5" x14ac:dyDescent="0.45">
      <c r="A546" s="1">
        <v>1980</v>
      </c>
      <c r="B546" s="1" t="s">
        <v>555</v>
      </c>
      <c r="C546" s="1">
        <v>59</v>
      </c>
      <c r="D546" s="1">
        <v>28</v>
      </c>
      <c r="E546" s="1">
        <v>0.32</v>
      </c>
    </row>
    <row r="547" spans="1:5" x14ac:dyDescent="0.45">
      <c r="A547" s="1">
        <v>1980</v>
      </c>
      <c r="B547" s="1" t="s">
        <v>556</v>
      </c>
      <c r="C547" s="1">
        <v>807</v>
      </c>
      <c r="D547" s="1">
        <v>100</v>
      </c>
      <c r="E547" s="1">
        <v>0.11</v>
      </c>
    </row>
    <row r="548" spans="1:5" x14ac:dyDescent="0.45">
      <c r="A548" s="1">
        <v>1980</v>
      </c>
      <c r="B548" s="1" t="s">
        <v>557</v>
      </c>
      <c r="C548" s="1">
        <v>163</v>
      </c>
      <c r="D548" s="1">
        <v>55</v>
      </c>
      <c r="E548" s="1">
        <v>0.25</v>
      </c>
    </row>
    <row r="549" spans="1:5" x14ac:dyDescent="0.45">
      <c r="A549" s="1">
        <v>1980</v>
      </c>
      <c r="B549" s="1" t="s">
        <v>558</v>
      </c>
      <c r="C549" s="1">
        <v>9</v>
      </c>
      <c r="D549" s="1">
        <v>27475</v>
      </c>
      <c r="E549" s="1">
        <v>1</v>
      </c>
    </row>
    <row r="550" spans="1:5" x14ac:dyDescent="0.45">
      <c r="A550" s="1">
        <v>1980</v>
      </c>
      <c r="B550" s="1" t="s">
        <v>559</v>
      </c>
      <c r="C550" s="1">
        <v>63</v>
      </c>
      <c r="D550" s="1">
        <v>41</v>
      </c>
      <c r="E550" s="1">
        <v>0.39</v>
      </c>
    </row>
    <row r="551" spans="1:5" x14ac:dyDescent="0.45">
      <c r="A551" s="1">
        <v>1980</v>
      </c>
      <c r="B551" s="1" t="s">
        <v>560</v>
      </c>
      <c r="C551" s="1">
        <v>64</v>
      </c>
      <c r="D551" s="1">
        <v>34886</v>
      </c>
      <c r="E551" s="1">
        <v>1</v>
      </c>
    </row>
    <row r="552" spans="1:5" x14ac:dyDescent="0.45">
      <c r="A552" s="1">
        <v>1980</v>
      </c>
      <c r="B552" s="1" t="s">
        <v>561</v>
      </c>
      <c r="C552" s="1">
        <v>54</v>
      </c>
      <c r="D552" s="1">
        <v>7852</v>
      </c>
      <c r="E552" s="1">
        <v>0.99</v>
      </c>
    </row>
    <row r="553" spans="1:5" x14ac:dyDescent="0.45">
      <c r="A553" s="1">
        <v>1980</v>
      </c>
      <c r="B553" s="1" t="s">
        <v>562</v>
      </c>
      <c r="C553" s="1">
        <v>9050</v>
      </c>
      <c r="D553" s="1">
        <v>10</v>
      </c>
      <c r="E553" s="1">
        <v>0</v>
      </c>
    </row>
    <row r="554" spans="1:5" x14ac:dyDescent="0.45">
      <c r="A554" s="1">
        <v>1980</v>
      </c>
      <c r="B554" s="1" t="s">
        <v>563</v>
      </c>
      <c r="C554" s="1">
        <v>31</v>
      </c>
      <c r="D554" s="1">
        <v>9014</v>
      </c>
      <c r="E554" s="1">
        <v>1</v>
      </c>
    </row>
    <row r="555" spans="1:5" x14ac:dyDescent="0.45">
      <c r="A555" s="1">
        <v>1980</v>
      </c>
      <c r="B555" s="1" t="s">
        <v>564</v>
      </c>
      <c r="C555" s="1">
        <v>5</v>
      </c>
      <c r="D555" s="1">
        <v>10</v>
      </c>
      <c r="E555" s="1">
        <v>0.67</v>
      </c>
    </row>
    <row r="556" spans="1:5" x14ac:dyDescent="0.45">
      <c r="A556" s="1">
        <v>1980</v>
      </c>
      <c r="B556" s="1" t="s">
        <v>565</v>
      </c>
      <c r="C556" s="1">
        <v>2494</v>
      </c>
      <c r="D556" s="1">
        <v>9453</v>
      </c>
      <c r="E556" s="1">
        <v>0.79</v>
      </c>
    </row>
    <row r="557" spans="1:5" x14ac:dyDescent="0.45">
      <c r="A557" s="1">
        <v>1980</v>
      </c>
      <c r="B557" s="1" t="s">
        <v>566</v>
      </c>
      <c r="C557" s="1">
        <v>5</v>
      </c>
      <c r="D557" s="1">
        <v>14517</v>
      </c>
      <c r="E557" s="1">
        <v>1</v>
      </c>
    </row>
    <row r="558" spans="1:5" x14ac:dyDescent="0.45">
      <c r="A558" s="1">
        <v>1980</v>
      </c>
      <c r="B558" s="1" t="s">
        <v>567</v>
      </c>
      <c r="C558" s="1">
        <v>133</v>
      </c>
      <c r="D558" s="1">
        <v>99163</v>
      </c>
      <c r="E558" s="1">
        <v>1</v>
      </c>
    </row>
    <row r="559" spans="1:5" x14ac:dyDescent="0.45">
      <c r="A559" s="1">
        <v>1980</v>
      </c>
      <c r="B559" s="1" t="s">
        <v>568</v>
      </c>
      <c r="C559" s="1">
        <v>20</v>
      </c>
      <c r="D559" s="1">
        <v>39391</v>
      </c>
      <c r="E559" s="1">
        <v>1</v>
      </c>
    </row>
    <row r="560" spans="1:5" x14ac:dyDescent="0.45">
      <c r="A560" s="1">
        <v>1980</v>
      </c>
      <c r="B560" s="1" t="s">
        <v>569</v>
      </c>
      <c r="C560" s="1">
        <v>24</v>
      </c>
      <c r="D560" s="1">
        <v>62438</v>
      </c>
      <c r="E560" s="1">
        <v>1</v>
      </c>
    </row>
    <row r="561" spans="1:5" x14ac:dyDescent="0.45">
      <c r="A561" s="1">
        <v>1980</v>
      </c>
      <c r="B561" s="1" t="s">
        <v>570</v>
      </c>
      <c r="C561" s="1">
        <v>12</v>
      </c>
      <c r="D561" s="1">
        <v>72846</v>
      </c>
      <c r="E561" s="1">
        <v>1</v>
      </c>
    </row>
    <row r="562" spans="1:5" x14ac:dyDescent="0.45">
      <c r="A562" s="1">
        <v>1980</v>
      </c>
      <c r="B562" s="1" t="s">
        <v>571</v>
      </c>
      <c r="C562" s="1">
        <v>15</v>
      </c>
      <c r="D562" s="1">
        <v>28797</v>
      </c>
      <c r="E562" s="1">
        <v>1</v>
      </c>
    </row>
    <row r="563" spans="1:5" x14ac:dyDescent="0.45">
      <c r="A563" s="1">
        <v>1980</v>
      </c>
      <c r="B563" s="1" t="s">
        <v>15</v>
      </c>
      <c r="C563" s="1">
        <v>23</v>
      </c>
      <c r="D563" s="1">
        <v>55158</v>
      </c>
      <c r="E563" s="1">
        <v>1</v>
      </c>
    </row>
    <row r="564" spans="1:5" x14ac:dyDescent="0.45">
      <c r="A564" s="1">
        <v>1980</v>
      </c>
      <c r="B564" s="1" t="s">
        <v>572</v>
      </c>
      <c r="C564" s="1">
        <v>13</v>
      </c>
      <c r="D564" s="1">
        <v>6</v>
      </c>
      <c r="E564" s="1">
        <v>0.32</v>
      </c>
    </row>
    <row r="565" spans="1:5" x14ac:dyDescent="0.45">
      <c r="A565" s="1">
        <v>1980</v>
      </c>
      <c r="B565" s="1" t="s">
        <v>573</v>
      </c>
      <c r="C565" s="1">
        <v>208</v>
      </c>
      <c r="D565" s="1">
        <v>32</v>
      </c>
      <c r="E565" s="1">
        <v>0.13</v>
      </c>
    </row>
    <row r="566" spans="1:5" x14ac:dyDescent="0.45">
      <c r="A566" s="1">
        <v>1980</v>
      </c>
      <c r="B566" s="1" t="s">
        <v>574</v>
      </c>
      <c r="C566" s="1">
        <v>6</v>
      </c>
      <c r="D566" s="1">
        <v>28</v>
      </c>
      <c r="E566" s="1">
        <v>0.82</v>
      </c>
    </row>
    <row r="567" spans="1:5" x14ac:dyDescent="0.45">
      <c r="A567" s="1">
        <v>1980</v>
      </c>
      <c r="B567" s="1" t="s">
        <v>575</v>
      </c>
      <c r="C567" s="1">
        <v>1120</v>
      </c>
      <c r="D567" s="1">
        <v>40</v>
      </c>
      <c r="E567" s="1">
        <v>0.03</v>
      </c>
    </row>
    <row r="568" spans="1:5" x14ac:dyDescent="0.45">
      <c r="A568" s="1">
        <v>1980</v>
      </c>
      <c r="B568" s="1" t="s">
        <v>576</v>
      </c>
      <c r="C568" s="1">
        <v>7</v>
      </c>
      <c r="D568" s="1">
        <v>141</v>
      </c>
      <c r="E568" s="1">
        <v>0.95</v>
      </c>
    </row>
    <row r="569" spans="1:5" x14ac:dyDescent="0.45">
      <c r="A569" s="1">
        <v>1980</v>
      </c>
      <c r="B569" s="1" t="s">
        <v>577</v>
      </c>
      <c r="C569" s="1">
        <v>52628</v>
      </c>
      <c r="D569" s="1">
        <v>46</v>
      </c>
      <c r="E569" s="1">
        <v>0</v>
      </c>
    </row>
    <row r="570" spans="1:5" x14ac:dyDescent="0.45">
      <c r="A570" s="1">
        <v>1980</v>
      </c>
      <c r="B570" s="1" t="s">
        <v>578</v>
      </c>
      <c r="C570" s="1">
        <v>11</v>
      </c>
      <c r="D570" s="1">
        <v>79</v>
      </c>
      <c r="E570" s="1">
        <v>0.88</v>
      </c>
    </row>
    <row r="571" spans="1:5" x14ac:dyDescent="0.45">
      <c r="A571" s="1">
        <v>1980</v>
      </c>
      <c r="B571" s="1" t="s">
        <v>579</v>
      </c>
      <c r="C571" s="1">
        <v>2309</v>
      </c>
      <c r="D571" s="1">
        <v>60</v>
      </c>
      <c r="E571" s="1">
        <v>0.03</v>
      </c>
    </row>
    <row r="572" spans="1:5" x14ac:dyDescent="0.45">
      <c r="A572" s="1">
        <v>1980</v>
      </c>
      <c r="B572" s="1" t="s">
        <v>580</v>
      </c>
      <c r="C572" s="1">
        <v>281</v>
      </c>
      <c r="D572" s="1">
        <v>9487</v>
      </c>
      <c r="E572" s="1">
        <v>0.97</v>
      </c>
    </row>
    <row r="573" spans="1:5" x14ac:dyDescent="0.45">
      <c r="A573" s="1">
        <v>1980</v>
      </c>
      <c r="B573" s="1" t="s">
        <v>581</v>
      </c>
      <c r="C573" s="1">
        <v>6</v>
      </c>
      <c r="D573" s="1">
        <v>20912</v>
      </c>
      <c r="E573" s="1">
        <v>1</v>
      </c>
    </row>
    <row r="574" spans="1:5" x14ac:dyDescent="0.45">
      <c r="A574" s="1">
        <v>1980</v>
      </c>
      <c r="B574" s="1" t="s">
        <v>582</v>
      </c>
      <c r="C574" s="1">
        <v>9585</v>
      </c>
      <c r="D574" s="1">
        <v>109545</v>
      </c>
      <c r="E574" s="1">
        <v>0.92</v>
      </c>
    </row>
    <row r="575" spans="1:5" x14ac:dyDescent="0.45">
      <c r="A575" s="1">
        <v>1980</v>
      </c>
      <c r="B575" s="1" t="s">
        <v>583</v>
      </c>
      <c r="C575" s="1">
        <v>746</v>
      </c>
      <c r="D575" s="1">
        <v>27592</v>
      </c>
      <c r="E575" s="1">
        <v>0.97</v>
      </c>
    </row>
    <row r="576" spans="1:5" x14ac:dyDescent="0.45">
      <c r="A576" s="1">
        <v>1980</v>
      </c>
      <c r="B576" s="1" t="s">
        <v>584</v>
      </c>
      <c r="C576" s="1">
        <v>195</v>
      </c>
      <c r="D576" s="1">
        <v>417</v>
      </c>
      <c r="E576" s="1">
        <v>0.68</v>
      </c>
    </row>
    <row r="577" spans="1:5" x14ac:dyDescent="0.45">
      <c r="A577" s="1">
        <v>1980</v>
      </c>
      <c r="B577" s="1" t="s">
        <v>585</v>
      </c>
      <c r="C577" s="1">
        <v>4353</v>
      </c>
      <c r="D577" s="1">
        <v>3833</v>
      </c>
      <c r="E577" s="1">
        <v>0.47</v>
      </c>
    </row>
    <row r="578" spans="1:5" x14ac:dyDescent="0.45">
      <c r="A578" s="1">
        <v>1980</v>
      </c>
      <c r="B578" s="1" t="s">
        <v>586</v>
      </c>
      <c r="C578" s="1">
        <v>352</v>
      </c>
      <c r="D578" s="1">
        <v>23</v>
      </c>
      <c r="E578" s="1">
        <v>0.06</v>
      </c>
    </row>
    <row r="579" spans="1:5" x14ac:dyDescent="0.45">
      <c r="A579" s="1">
        <v>1980</v>
      </c>
      <c r="B579" s="1" t="s">
        <v>587</v>
      </c>
      <c r="C579" s="1">
        <v>26</v>
      </c>
      <c r="D579" s="1">
        <v>24324</v>
      </c>
      <c r="E579" s="1">
        <v>1</v>
      </c>
    </row>
    <row r="580" spans="1:5" x14ac:dyDescent="0.45">
      <c r="A580" s="1">
        <v>1980</v>
      </c>
      <c r="B580" s="1" t="s">
        <v>588</v>
      </c>
      <c r="C580" s="1">
        <v>89125</v>
      </c>
      <c r="D580" s="1">
        <v>284</v>
      </c>
      <c r="E580" s="1">
        <v>0</v>
      </c>
    </row>
    <row r="581" spans="1:5" x14ac:dyDescent="0.45">
      <c r="A581" s="1">
        <v>1980</v>
      </c>
      <c r="B581" s="1" t="s">
        <v>589</v>
      </c>
      <c r="C581" s="1">
        <v>248</v>
      </c>
      <c r="D581" s="1">
        <v>5</v>
      </c>
      <c r="E581" s="1">
        <v>0.02</v>
      </c>
    </row>
    <row r="582" spans="1:5" x14ac:dyDescent="0.45">
      <c r="A582" s="1">
        <v>1980</v>
      </c>
      <c r="B582" s="1" t="s">
        <v>590</v>
      </c>
      <c r="C582" s="1">
        <v>78</v>
      </c>
      <c r="D582" s="1">
        <v>3168</v>
      </c>
      <c r="E582" s="1">
        <v>0.98</v>
      </c>
    </row>
    <row r="583" spans="1:5" x14ac:dyDescent="0.45">
      <c r="A583" s="1">
        <v>1980</v>
      </c>
      <c r="B583" s="1" t="s">
        <v>591</v>
      </c>
      <c r="C583" s="1">
        <v>5</v>
      </c>
      <c r="D583" s="1">
        <v>108</v>
      </c>
      <c r="E583" s="1">
        <v>0.96</v>
      </c>
    </row>
    <row r="584" spans="1:5" x14ac:dyDescent="0.45">
      <c r="A584" s="1">
        <v>1980</v>
      </c>
      <c r="B584" s="1" t="s">
        <v>592</v>
      </c>
      <c r="C584" s="1">
        <v>169</v>
      </c>
      <c r="D584" s="1">
        <v>991</v>
      </c>
      <c r="E584" s="1">
        <v>0.85</v>
      </c>
    </row>
    <row r="585" spans="1:5" x14ac:dyDescent="0.45">
      <c r="A585" s="1">
        <v>1980</v>
      </c>
      <c r="B585" s="1" t="s">
        <v>593</v>
      </c>
      <c r="C585" s="1">
        <v>3909</v>
      </c>
      <c r="D585" s="1">
        <v>7163</v>
      </c>
      <c r="E585" s="1">
        <v>0.65</v>
      </c>
    </row>
    <row r="586" spans="1:5" x14ac:dyDescent="0.45">
      <c r="A586" s="1">
        <v>1980</v>
      </c>
      <c r="B586" s="1" t="s">
        <v>594</v>
      </c>
      <c r="C586" s="1">
        <v>22</v>
      </c>
      <c r="D586" s="1">
        <v>5</v>
      </c>
      <c r="E586" s="1">
        <v>0.19</v>
      </c>
    </row>
    <row r="587" spans="1:5" x14ac:dyDescent="0.45">
      <c r="A587" s="1">
        <v>1980</v>
      </c>
      <c r="B587" s="1" t="s">
        <v>595</v>
      </c>
      <c r="C587" s="1">
        <v>188653</v>
      </c>
      <c r="D587" s="1">
        <v>762</v>
      </c>
      <c r="E587" s="1">
        <v>0</v>
      </c>
    </row>
    <row r="588" spans="1:5" x14ac:dyDescent="0.45">
      <c r="A588" s="1">
        <v>1980</v>
      </c>
      <c r="B588" s="1" t="s">
        <v>596</v>
      </c>
      <c r="C588" s="1">
        <v>28</v>
      </c>
      <c r="D588" s="1">
        <v>5</v>
      </c>
      <c r="E588" s="1">
        <v>0.15</v>
      </c>
    </row>
    <row r="589" spans="1:5" x14ac:dyDescent="0.45">
      <c r="A589" s="1">
        <v>1980</v>
      </c>
      <c r="B589" s="1" t="s">
        <v>597</v>
      </c>
      <c r="C589" s="1">
        <v>208</v>
      </c>
      <c r="D589" s="1">
        <v>6</v>
      </c>
      <c r="E589" s="1">
        <v>0.03</v>
      </c>
    </row>
    <row r="590" spans="1:5" x14ac:dyDescent="0.45">
      <c r="A590" s="1">
        <v>1980</v>
      </c>
      <c r="B590" s="1" t="s">
        <v>598</v>
      </c>
      <c r="C590" s="1">
        <v>63</v>
      </c>
      <c r="D590" s="1">
        <v>32</v>
      </c>
      <c r="E590" s="1">
        <v>0.34</v>
      </c>
    </row>
    <row r="591" spans="1:5" x14ac:dyDescent="0.45">
      <c r="A591" s="1">
        <v>1980</v>
      </c>
      <c r="B591" s="1" t="s">
        <v>599</v>
      </c>
      <c r="C591" s="1">
        <v>15</v>
      </c>
      <c r="D591" s="1">
        <v>1887</v>
      </c>
      <c r="E591" s="1">
        <v>0.99</v>
      </c>
    </row>
    <row r="592" spans="1:5" x14ac:dyDescent="0.45">
      <c r="A592" s="1">
        <v>1980</v>
      </c>
      <c r="B592" s="1" t="s">
        <v>600</v>
      </c>
      <c r="C592" s="1">
        <v>8</v>
      </c>
      <c r="D592" s="1">
        <v>1070</v>
      </c>
      <c r="E592" s="1">
        <v>0.99</v>
      </c>
    </row>
    <row r="593" spans="1:5" x14ac:dyDescent="0.45">
      <c r="A593" s="1">
        <v>1980</v>
      </c>
      <c r="B593" s="1" t="s">
        <v>601</v>
      </c>
      <c r="C593" s="1">
        <v>86</v>
      </c>
      <c r="D593" s="1">
        <v>3078</v>
      </c>
      <c r="E593" s="1">
        <v>0.97</v>
      </c>
    </row>
    <row r="594" spans="1:5" x14ac:dyDescent="0.45">
      <c r="A594" s="1">
        <v>1980</v>
      </c>
      <c r="B594" s="1" t="s">
        <v>602</v>
      </c>
      <c r="C594" s="1">
        <v>312</v>
      </c>
      <c r="D594" s="1">
        <v>5</v>
      </c>
      <c r="E594" s="1">
        <v>0.02</v>
      </c>
    </row>
    <row r="595" spans="1:5" x14ac:dyDescent="0.45">
      <c r="A595" s="1">
        <v>1980</v>
      </c>
      <c r="B595" s="1" t="s">
        <v>603</v>
      </c>
      <c r="C595" s="1">
        <v>15</v>
      </c>
      <c r="D595" s="1">
        <v>1384</v>
      </c>
      <c r="E595" s="1">
        <v>0.99</v>
      </c>
    </row>
    <row r="596" spans="1:5" x14ac:dyDescent="0.45">
      <c r="A596" s="1">
        <v>1980</v>
      </c>
      <c r="B596" s="1" t="s">
        <v>604</v>
      </c>
      <c r="C596" s="1">
        <v>430</v>
      </c>
      <c r="D596" s="1">
        <v>3328</v>
      </c>
      <c r="E596" s="1">
        <v>0.89</v>
      </c>
    </row>
    <row r="597" spans="1:5" x14ac:dyDescent="0.45">
      <c r="A597" s="1">
        <v>1980</v>
      </c>
      <c r="B597" s="1" t="s">
        <v>605</v>
      </c>
      <c r="C597" s="1">
        <v>194</v>
      </c>
      <c r="D597" s="1">
        <v>146437</v>
      </c>
      <c r="E597" s="1">
        <v>1</v>
      </c>
    </row>
    <row r="598" spans="1:5" x14ac:dyDescent="0.45">
      <c r="A598" s="1">
        <v>1980</v>
      </c>
      <c r="B598" s="1" t="s">
        <v>606</v>
      </c>
      <c r="C598" s="1">
        <v>10</v>
      </c>
      <c r="D598" s="1">
        <v>90</v>
      </c>
      <c r="E598" s="1">
        <v>0.9</v>
      </c>
    </row>
    <row r="599" spans="1:5" x14ac:dyDescent="0.45">
      <c r="A599" s="1">
        <v>1980</v>
      </c>
      <c r="B599" s="1" t="s">
        <v>607</v>
      </c>
      <c r="C599" s="1">
        <v>725</v>
      </c>
      <c r="D599" s="1">
        <v>1039</v>
      </c>
      <c r="E599" s="1">
        <v>0.59</v>
      </c>
    </row>
    <row r="600" spans="1:5" x14ac:dyDescent="0.45">
      <c r="A600" s="1">
        <v>1980</v>
      </c>
      <c r="B600" s="1" t="s">
        <v>608</v>
      </c>
      <c r="C600" s="1">
        <v>33</v>
      </c>
      <c r="D600" s="1">
        <v>68</v>
      </c>
      <c r="E600" s="1">
        <v>0.67</v>
      </c>
    </row>
    <row r="601" spans="1:5" x14ac:dyDescent="0.45">
      <c r="A601" s="1">
        <v>1980</v>
      </c>
      <c r="B601" s="1" t="s">
        <v>609</v>
      </c>
      <c r="C601" s="1">
        <v>5</v>
      </c>
      <c r="D601" s="1">
        <v>6</v>
      </c>
      <c r="E601" s="1">
        <v>0.55000000000000004</v>
      </c>
    </row>
    <row r="602" spans="1:5" x14ac:dyDescent="0.45">
      <c r="A602" s="1">
        <v>1980</v>
      </c>
      <c r="B602" s="1" t="s">
        <v>610</v>
      </c>
      <c r="C602" s="1">
        <v>2520</v>
      </c>
      <c r="D602" s="1">
        <v>6</v>
      </c>
      <c r="E602" s="1">
        <v>0</v>
      </c>
    </row>
    <row r="603" spans="1:5" x14ac:dyDescent="0.45">
      <c r="A603" s="1">
        <v>1980</v>
      </c>
      <c r="B603" s="1" t="s">
        <v>611</v>
      </c>
      <c r="C603" s="1">
        <v>297</v>
      </c>
      <c r="D603" s="1">
        <v>5</v>
      </c>
      <c r="E603" s="1">
        <v>0.02</v>
      </c>
    </row>
    <row r="604" spans="1:5" x14ac:dyDescent="0.45">
      <c r="A604" s="1">
        <v>1980</v>
      </c>
      <c r="B604" s="1" t="s">
        <v>612</v>
      </c>
      <c r="C604" s="1">
        <v>2309</v>
      </c>
      <c r="D604" s="1">
        <v>33</v>
      </c>
      <c r="E604" s="1">
        <v>0.01</v>
      </c>
    </row>
    <row r="605" spans="1:5" x14ac:dyDescent="0.45">
      <c r="A605" s="1">
        <v>1980</v>
      </c>
      <c r="B605" s="1" t="s">
        <v>613</v>
      </c>
      <c r="C605" s="1">
        <v>38</v>
      </c>
      <c r="D605" s="1">
        <v>1445</v>
      </c>
      <c r="E605" s="1">
        <v>0.97</v>
      </c>
    </row>
    <row r="606" spans="1:5" x14ac:dyDescent="0.45">
      <c r="A606" s="1">
        <v>1980</v>
      </c>
      <c r="B606" s="1" t="s">
        <v>614</v>
      </c>
      <c r="C606" s="1">
        <v>5</v>
      </c>
      <c r="D606" s="1">
        <v>781</v>
      </c>
      <c r="E606" s="1">
        <v>0.99</v>
      </c>
    </row>
    <row r="607" spans="1:5" x14ac:dyDescent="0.45">
      <c r="A607" s="1">
        <v>1980</v>
      </c>
      <c r="B607" s="1" t="s">
        <v>615</v>
      </c>
      <c r="C607" s="1">
        <v>3670</v>
      </c>
      <c r="D607" s="1">
        <v>58</v>
      </c>
      <c r="E607" s="1">
        <v>0.02</v>
      </c>
    </row>
    <row r="608" spans="1:5" x14ac:dyDescent="0.45">
      <c r="A608" s="1">
        <v>1980</v>
      </c>
      <c r="B608" s="1" t="s">
        <v>616</v>
      </c>
      <c r="C608" s="1">
        <v>37</v>
      </c>
      <c r="D608" s="1">
        <v>1968</v>
      </c>
      <c r="E608" s="1">
        <v>0.98</v>
      </c>
    </row>
    <row r="609" spans="1:5" x14ac:dyDescent="0.45">
      <c r="A609" s="1">
        <v>1980</v>
      </c>
      <c r="B609" s="1" t="s">
        <v>617</v>
      </c>
      <c r="C609" s="1">
        <v>645</v>
      </c>
      <c r="D609" s="1">
        <v>114</v>
      </c>
      <c r="E609" s="1">
        <v>0.15</v>
      </c>
    </row>
    <row r="610" spans="1:5" x14ac:dyDescent="0.45">
      <c r="A610" s="1">
        <v>1980</v>
      </c>
      <c r="B610" s="1" t="s">
        <v>618</v>
      </c>
      <c r="C610" s="1">
        <v>33</v>
      </c>
      <c r="D610" s="1">
        <v>25</v>
      </c>
      <c r="E610" s="1">
        <v>0.43</v>
      </c>
    </row>
    <row r="611" spans="1:5" x14ac:dyDescent="0.45">
      <c r="A611" s="1">
        <v>1980</v>
      </c>
      <c r="B611" s="1" t="s">
        <v>619</v>
      </c>
      <c r="C611" s="1">
        <v>214</v>
      </c>
      <c r="D611" s="1">
        <v>83221</v>
      </c>
      <c r="E611" s="1">
        <v>1</v>
      </c>
    </row>
    <row r="612" spans="1:5" x14ac:dyDescent="0.45">
      <c r="A612" s="1">
        <v>1980</v>
      </c>
      <c r="B612" s="1" t="s">
        <v>620</v>
      </c>
      <c r="C612" s="1">
        <v>1156</v>
      </c>
      <c r="D612" s="1">
        <v>1506</v>
      </c>
      <c r="E612" s="1">
        <v>0.56999999999999995</v>
      </c>
    </row>
    <row r="613" spans="1:5" x14ac:dyDescent="0.45">
      <c r="A613" s="1">
        <v>1980</v>
      </c>
      <c r="B613" s="1" t="s">
        <v>621</v>
      </c>
      <c r="C613" s="1">
        <v>123</v>
      </c>
      <c r="D613" s="1">
        <v>70554</v>
      </c>
      <c r="E613" s="1">
        <v>1</v>
      </c>
    </row>
    <row r="614" spans="1:5" x14ac:dyDescent="0.45">
      <c r="A614" s="1">
        <v>1980</v>
      </c>
      <c r="B614" s="1" t="s">
        <v>622</v>
      </c>
      <c r="C614" s="1">
        <v>21</v>
      </c>
      <c r="D614" s="1">
        <v>45932</v>
      </c>
      <c r="E614" s="1">
        <v>1</v>
      </c>
    </row>
    <row r="615" spans="1:5" x14ac:dyDescent="0.45">
      <c r="A615" s="1">
        <v>1980</v>
      </c>
      <c r="B615" s="1" t="s">
        <v>623</v>
      </c>
      <c r="C615" s="1">
        <v>19999</v>
      </c>
      <c r="D615" s="1">
        <v>5</v>
      </c>
      <c r="E615" s="1">
        <v>0</v>
      </c>
    </row>
    <row r="616" spans="1:5" x14ac:dyDescent="0.45">
      <c r="A616" s="1">
        <v>1980</v>
      </c>
      <c r="B616" s="1" t="s">
        <v>624</v>
      </c>
      <c r="C616" s="1">
        <v>12</v>
      </c>
      <c r="D616" s="1">
        <v>37459</v>
      </c>
      <c r="E616" s="1">
        <v>1</v>
      </c>
    </row>
    <row r="617" spans="1:5" x14ac:dyDescent="0.45">
      <c r="A617" s="1">
        <v>1980</v>
      </c>
      <c r="B617" s="1" t="s">
        <v>625</v>
      </c>
      <c r="C617" s="1">
        <v>141931</v>
      </c>
      <c r="D617" s="1">
        <v>1877</v>
      </c>
      <c r="E617" s="1">
        <v>0.01</v>
      </c>
    </row>
    <row r="618" spans="1:5" x14ac:dyDescent="0.45">
      <c r="A618" s="1">
        <v>1980</v>
      </c>
      <c r="B618" s="1" t="s">
        <v>626</v>
      </c>
      <c r="C618" s="1">
        <v>11</v>
      </c>
      <c r="D618" s="1">
        <v>20644</v>
      </c>
      <c r="E618" s="1">
        <v>1</v>
      </c>
    </row>
    <row r="619" spans="1:5" x14ac:dyDescent="0.45">
      <c r="A619" s="1">
        <v>1980</v>
      </c>
      <c r="B619" s="1" t="s">
        <v>627</v>
      </c>
      <c r="C619" s="1">
        <v>62</v>
      </c>
      <c r="D619" s="1">
        <v>8180</v>
      </c>
      <c r="E619" s="1">
        <v>0.99</v>
      </c>
    </row>
    <row r="620" spans="1:5" x14ac:dyDescent="0.45">
      <c r="A620" s="1">
        <v>1980</v>
      </c>
      <c r="B620" s="1" t="s">
        <v>628</v>
      </c>
      <c r="C620" s="1">
        <v>6</v>
      </c>
      <c r="D620" s="1">
        <v>5278</v>
      </c>
      <c r="E620" s="1">
        <v>1</v>
      </c>
    </row>
    <row r="621" spans="1:5" x14ac:dyDescent="0.45">
      <c r="A621" s="1">
        <v>1980</v>
      </c>
      <c r="B621" s="1" t="s">
        <v>629</v>
      </c>
      <c r="C621" s="1">
        <v>13</v>
      </c>
      <c r="D621" s="1">
        <v>145</v>
      </c>
      <c r="E621" s="1">
        <v>0.92</v>
      </c>
    </row>
    <row r="622" spans="1:5" x14ac:dyDescent="0.45">
      <c r="A622" s="1">
        <v>1980</v>
      </c>
      <c r="B622" s="1" t="s">
        <v>630</v>
      </c>
      <c r="C622" s="1">
        <v>5696</v>
      </c>
      <c r="D622" s="1">
        <v>6</v>
      </c>
      <c r="E622" s="1">
        <v>0</v>
      </c>
    </row>
    <row r="623" spans="1:5" x14ac:dyDescent="0.45">
      <c r="A623" s="1">
        <v>1980</v>
      </c>
      <c r="B623" s="1" t="s">
        <v>631</v>
      </c>
      <c r="C623" s="1">
        <v>1264</v>
      </c>
      <c r="D623" s="1">
        <v>129</v>
      </c>
      <c r="E623" s="1">
        <v>0.09</v>
      </c>
    </row>
    <row r="624" spans="1:5" x14ac:dyDescent="0.45">
      <c r="A624" s="1">
        <v>1980</v>
      </c>
      <c r="B624" s="1" t="s">
        <v>632</v>
      </c>
      <c r="C624" s="1">
        <v>53</v>
      </c>
      <c r="D624" s="1">
        <v>5</v>
      </c>
      <c r="E624" s="1">
        <v>0.09</v>
      </c>
    </row>
    <row r="625" spans="1:5" x14ac:dyDescent="0.45">
      <c r="A625" s="1">
        <v>1980</v>
      </c>
      <c r="B625" s="1" t="s">
        <v>633</v>
      </c>
      <c r="C625" s="1">
        <v>31142</v>
      </c>
      <c r="D625" s="1">
        <v>35</v>
      </c>
      <c r="E625" s="1">
        <v>0</v>
      </c>
    </row>
    <row r="626" spans="1:5" x14ac:dyDescent="0.45">
      <c r="A626" s="1">
        <v>1980</v>
      </c>
      <c r="B626" s="1" t="s">
        <v>634</v>
      </c>
      <c r="C626" s="1">
        <v>40</v>
      </c>
      <c r="D626" s="1">
        <v>36</v>
      </c>
      <c r="E626" s="1">
        <v>0.47</v>
      </c>
    </row>
    <row r="627" spans="1:5" x14ac:dyDescent="0.45">
      <c r="A627" s="1">
        <v>1980</v>
      </c>
      <c r="B627" s="1" t="s">
        <v>635</v>
      </c>
      <c r="C627" s="1">
        <v>237</v>
      </c>
      <c r="D627" s="1">
        <v>1030</v>
      </c>
      <c r="E627" s="1">
        <v>0.81</v>
      </c>
    </row>
    <row r="628" spans="1:5" x14ac:dyDescent="0.45">
      <c r="A628" s="1">
        <v>1980</v>
      </c>
      <c r="B628" s="1" t="s">
        <v>636</v>
      </c>
      <c r="C628" s="1">
        <v>8</v>
      </c>
      <c r="D628" s="1">
        <v>14810</v>
      </c>
      <c r="E628" s="1">
        <v>1</v>
      </c>
    </row>
    <row r="629" spans="1:5" x14ac:dyDescent="0.45">
      <c r="A629" s="1">
        <v>1980</v>
      </c>
      <c r="B629" s="1" t="s">
        <v>637</v>
      </c>
      <c r="C629" s="1">
        <v>7</v>
      </c>
      <c r="D629" s="1">
        <v>7330</v>
      </c>
      <c r="E629" s="1">
        <v>1</v>
      </c>
    </row>
    <row r="630" spans="1:5" x14ac:dyDescent="0.45">
      <c r="A630" s="1">
        <v>1980</v>
      </c>
      <c r="B630" s="1" t="s">
        <v>638</v>
      </c>
      <c r="C630" s="1">
        <v>5</v>
      </c>
      <c r="D630" s="1">
        <v>5486</v>
      </c>
      <c r="E630" s="1">
        <v>1</v>
      </c>
    </row>
    <row r="631" spans="1:5" x14ac:dyDescent="0.45">
      <c r="A631" s="1">
        <v>1980</v>
      </c>
      <c r="B631" s="1" t="s">
        <v>639</v>
      </c>
      <c r="C631" s="1">
        <v>7</v>
      </c>
      <c r="D631" s="1">
        <v>29325</v>
      </c>
      <c r="E631" s="1">
        <v>1</v>
      </c>
    </row>
    <row r="632" spans="1:5" x14ac:dyDescent="0.45">
      <c r="A632" s="1">
        <v>1980</v>
      </c>
      <c r="B632" s="1" t="s">
        <v>640</v>
      </c>
      <c r="C632" s="1">
        <v>13</v>
      </c>
      <c r="D632" s="1">
        <v>6</v>
      </c>
      <c r="E632" s="1">
        <v>0.32</v>
      </c>
    </row>
    <row r="633" spans="1:5" x14ac:dyDescent="0.45">
      <c r="A633" s="1">
        <v>1980</v>
      </c>
      <c r="B633" s="1" t="s">
        <v>641</v>
      </c>
      <c r="C633" s="1">
        <v>256</v>
      </c>
      <c r="D633" s="1">
        <v>134577</v>
      </c>
      <c r="E633" s="1">
        <v>1</v>
      </c>
    </row>
    <row r="634" spans="1:5" x14ac:dyDescent="0.45">
      <c r="A634" s="1">
        <v>1980</v>
      </c>
      <c r="B634" s="1" t="s">
        <v>642</v>
      </c>
      <c r="C634" s="1">
        <v>422</v>
      </c>
      <c r="D634" s="1">
        <v>145124</v>
      </c>
      <c r="E634" s="1">
        <v>1</v>
      </c>
    </row>
    <row r="635" spans="1:5" x14ac:dyDescent="0.45">
      <c r="A635" s="1">
        <v>1980</v>
      </c>
      <c r="B635" s="1" t="s">
        <v>643</v>
      </c>
      <c r="C635" s="1">
        <v>11</v>
      </c>
      <c r="D635" s="1">
        <v>7</v>
      </c>
      <c r="E635" s="1">
        <v>0.39</v>
      </c>
    </row>
    <row r="636" spans="1:5" x14ac:dyDescent="0.45">
      <c r="A636" s="1">
        <v>1980</v>
      </c>
      <c r="B636" s="1" t="s">
        <v>644</v>
      </c>
      <c r="C636" s="1">
        <v>207</v>
      </c>
      <c r="D636" s="1">
        <v>15</v>
      </c>
      <c r="E636" s="1">
        <v>7.0000000000000007E-2</v>
      </c>
    </row>
    <row r="637" spans="1:5" x14ac:dyDescent="0.45">
      <c r="A637" s="1">
        <v>1980</v>
      </c>
      <c r="B637" s="1" t="s">
        <v>645</v>
      </c>
      <c r="C637" s="1">
        <v>19498</v>
      </c>
      <c r="D637" s="1">
        <v>6</v>
      </c>
      <c r="E637" s="1">
        <v>0</v>
      </c>
    </row>
    <row r="638" spans="1:5" x14ac:dyDescent="0.45">
      <c r="A638" s="1">
        <v>1980</v>
      </c>
      <c r="B638" s="1" t="s">
        <v>646</v>
      </c>
      <c r="C638" s="1">
        <v>136</v>
      </c>
      <c r="D638" s="1">
        <v>90</v>
      </c>
      <c r="E638" s="1">
        <v>0.4</v>
      </c>
    </row>
    <row r="639" spans="1:5" x14ac:dyDescent="0.45">
      <c r="A639" s="1">
        <v>1980</v>
      </c>
      <c r="B639" s="1" t="s">
        <v>647</v>
      </c>
      <c r="C639" s="1">
        <v>5</v>
      </c>
      <c r="D639" s="1">
        <v>46</v>
      </c>
      <c r="E639" s="1">
        <v>0.9</v>
      </c>
    </row>
    <row r="640" spans="1:5" x14ac:dyDescent="0.45">
      <c r="A640" s="1">
        <v>1980</v>
      </c>
      <c r="B640" s="1" t="s">
        <v>648</v>
      </c>
      <c r="C640" s="1">
        <v>14</v>
      </c>
      <c r="D640" s="1">
        <v>36029</v>
      </c>
      <c r="E640" s="1">
        <v>1</v>
      </c>
    </row>
    <row r="641" spans="1:5" x14ac:dyDescent="0.45">
      <c r="A641" s="1">
        <v>1980</v>
      </c>
      <c r="B641" s="1" t="s">
        <v>649</v>
      </c>
      <c r="C641" s="1">
        <v>19710</v>
      </c>
      <c r="D641" s="1">
        <v>3303</v>
      </c>
      <c r="E641" s="1">
        <v>0.14000000000000001</v>
      </c>
    </row>
    <row r="642" spans="1:5" x14ac:dyDescent="0.45">
      <c r="A642" s="1">
        <v>1980</v>
      </c>
      <c r="B642" s="1" t="s">
        <v>650</v>
      </c>
      <c r="C642" s="1">
        <v>139</v>
      </c>
      <c r="D642" s="1">
        <v>8141</v>
      </c>
      <c r="E642" s="1">
        <v>0.98</v>
      </c>
    </row>
    <row r="643" spans="1:5" x14ac:dyDescent="0.45">
      <c r="A643" s="1">
        <v>1980</v>
      </c>
      <c r="B643" s="1" t="s">
        <v>651</v>
      </c>
      <c r="C643" s="1">
        <v>67</v>
      </c>
      <c r="D643" s="1">
        <v>6011</v>
      </c>
      <c r="E643" s="1">
        <v>0.99</v>
      </c>
    </row>
    <row r="644" spans="1:5" x14ac:dyDescent="0.45">
      <c r="A644" s="1">
        <v>1980</v>
      </c>
      <c r="B644" s="1" t="s">
        <v>652</v>
      </c>
      <c r="C644" s="1">
        <v>3377</v>
      </c>
      <c r="D644" s="1">
        <v>38685</v>
      </c>
      <c r="E644" s="1">
        <v>0.92</v>
      </c>
    </row>
    <row r="645" spans="1:5" x14ac:dyDescent="0.45">
      <c r="A645" s="1">
        <v>1980</v>
      </c>
      <c r="B645" s="1" t="s">
        <v>653</v>
      </c>
      <c r="C645" s="1">
        <v>24</v>
      </c>
      <c r="D645" s="1">
        <v>200</v>
      </c>
      <c r="E645" s="1">
        <v>0.89</v>
      </c>
    </row>
    <row r="646" spans="1:5" x14ac:dyDescent="0.45">
      <c r="A646" s="1">
        <v>1980</v>
      </c>
      <c r="B646" s="1" t="s">
        <v>654</v>
      </c>
      <c r="C646" s="1">
        <v>29</v>
      </c>
      <c r="D646" s="1">
        <v>7653</v>
      </c>
      <c r="E646" s="1">
        <v>1</v>
      </c>
    </row>
    <row r="647" spans="1:5" x14ac:dyDescent="0.45">
      <c r="A647" s="1">
        <v>1980</v>
      </c>
      <c r="B647" s="1" t="s">
        <v>655</v>
      </c>
      <c r="C647" s="1">
        <v>49</v>
      </c>
      <c r="D647" s="1">
        <v>3691</v>
      </c>
      <c r="E647" s="1">
        <v>0.99</v>
      </c>
    </row>
    <row r="648" spans="1:5" x14ac:dyDescent="0.45">
      <c r="A648" s="1">
        <v>1980</v>
      </c>
      <c r="B648" s="1" t="s">
        <v>656</v>
      </c>
      <c r="C648" s="1">
        <v>46</v>
      </c>
      <c r="D648" s="1">
        <v>22643</v>
      </c>
      <c r="E648" s="1">
        <v>1</v>
      </c>
    </row>
    <row r="649" spans="1:5" x14ac:dyDescent="0.45">
      <c r="A649" s="1">
        <v>1980</v>
      </c>
      <c r="B649" s="1" t="s">
        <v>657</v>
      </c>
      <c r="C649" s="1">
        <v>197</v>
      </c>
      <c r="D649" s="1">
        <v>68481</v>
      </c>
      <c r="E649" s="1">
        <v>1</v>
      </c>
    </row>
    <row r="650" spans="1:5" x14ac:dyDescent="0.45">
      <c r="A650" s="1">
        <v>1980</v>
      </c>
      <c r="B650" s="1" t="s">
        <v>658</v>
      </c>
      <c r="C650" s="1">
        <v>497</v>
      </c>
      <c r="D650" s="1">
        <v>71932</v>
      </c>
      <c r="E650" s="1">
        <v>0.99</v>
      </c>
    </row>
    <row r="651" spans="1:5" x14ac:dyDescent="0.45">
      <c r="A651" s="1">
        <v>1980</v>
      </c>
      <c r="B651" s="1" t="s">
        <v>659</v>
      </c>
      <c r="C651" s="1">
        <v>36</v>
      </c>
      <c r="D651" s="1">
        <v>306</v>
      </c>
      <c r="E651" s="1">
        <v>0.89</v>
      </c>
    </row>
    <row r="652" spans="1:5" x14ac:dyDescent="0.45">
      <c r="A652" s="1">
        <v>1980</v>
      </c>
      <c r="B652" s="1" t="s">
        <v>660</v>
      </c>
      <c r="C652" s="1">
        <v>118</v>
      </c>
      <c r="D652" s="1">
        <v>102598</v>
      </c>
      <c r="E652" s="1">
        <v>1</v>
      </c>
    </row>
    <row r="653" spans="1:5" x14ac:dyDescent="0.45">
      <c r="A653" s="1">
        <v>1980</v>
      </c>
      <c r="B653" s="1" t="s">
        <v>661</v>
      </c>
      <c r="C653" s="1">
        <v>5</v>
      </c>
      <c r="D653" s="1">
        <v>2274</v>
      </c>
      <c r="E653" s="1">
        <v>1</v>
      </c>
    </row>
    <row r="654" spans="1:5" x14ac:dyDescent="0.45">
      <c r="A654" s="1">
        <v>1980</v>
      </c>
      <c r="B654" s="1" t="s">
        <v>662</v>
      </c>
      <c r="C654" s="1">
        <v>13804</v>
      </c>
      <c r="D654" s="1">
        <v>806</v>
      </c>
      <c r="E654" s="1">
        <v>0.06</v>
      </c>
    </row>
    <row r="655" spans="1:5" x14ac:dyDescent="0.45">
      <c r="A655" s="1">
        <v>1980</v>
      </c>
      <c r="B655" s="1" t="s">
        <v>663</v>
      </c>
      <c r="C655" s="1">
        <v>5</v>
      </c>
      <c r="D655" s="1">
        <v>815</v>
      </c>
      <c r="E655" s="1">
        <v>0.99</v>
      </c>
    </row>
    <row r="656" spans="1:5" x14ac:dyDescent="0.45">
      <c r="A656" s="1">
        <v>1980</v>
      </c>
      <c r="B656" s="1" t="s">
        <v>664</v>
      </c>
      <c r="C656" s="1">
        <v>124</v>
      </c>
      <c r="D656" s="1">
        <v>132</v>
      </c>
      <c r="E656" s="1">
        <v>0.52</v>
      </c>
    </row>
    <row r="657" spans="1:5" x14ac:dyDescent="0.45">
      <c r="A657" s="1">
        <v>1980</v>
      </c>
      <c r="B657" s="1" t="s">
        <v>665</v>
      </c>
      <c r="C657" s="1">
        <v>4813</v>
      </c>
      <c r="D657" s="1">
        <v>56</v>
      </c>
      <c r="E657" s="1">
        <v>0.01</v>
      </c>
    </row>
    <row r="658" spans="1:5" x14ac:dyDescent="0.45">
      <c r="A658" s="1">
        <v>1980</v>
      </c>
      <c r="B658" s="1" t="s">
        <v>666</v>
      </c>
      <c r="C658" s="1">
        <v>10</v>
      </c>
      <c r="D658" s="1">
        <v>12</v>
      </c>
      <c r="E658" s="1">
        <v>0.55000000000000004</v>
      </c>
    </row>
    <row r="659" spans="1:5" x14ac:dyDescent="0.45">
      <c r="A659" s="1">
        <v>1980</v>
      </c>
      <c r="B659" s="1" t="s">
        <v>667</v>
      </c>
      <c r="C659" s="1">
        <v>3088</v>
      </c>
      <c r="D659" s="1">
        <v>2215</v>
      </c>
      <c r="E659" s="1">
        <v>0.42</v>
      </c>
    </row>
    <row r="660" spans="1:5" x14ac:dyDescent="0.45">
      <c r="A660" s="1">
        <v>1980</v>
      </c>
      <c r="B660" s="1" t="s">
        <v>668</v>
      </c>
      <c r="C660" s="1">
        <v>37</v>
      </c>
      <c r="D660" s="1">
        <v>5996</v>
      </c>
      <c r="E660" s="1">
        <v>0.99</v>
      </c>
    </row>
    <row r="661" spans="1:5" x14ac:dyDescent="0.45">
      <c r="A661" s="1">
        <v>1980</v>
      </c>
      <c r="B661" s="1" t="s">
        <v>669</v>
      </c>
      <c r="C661" s="1">
        <v>16</v>
      </c>
      <c r="D661" s="1">
        <v>86</v>
      </c>
      <c r="E661" s="1">
        <v>0.84</v>
      </c>
    </row>
    <row r="662" spans="1:5" x14ac:dyDescent="0.45">
      <c r="A662" s="1">
        <v>1980</v>
      </c>
      <c r="B662" s="1" t="s">
        <v>670</v>
      </c>
      <c r="C662" s="1">
        <v>64</v>
      </c>
      <c r="D662" s="1">
        <v>232</v>
      </c>
      <c r="E662" s="1">
        <v>0.78</v>
      </c>
    </row>
    <row r="663" spans="1:5" x14ac:dyDescent="0.45">
      <c r="A663" s="1">
        <v>1980</v>
      </c>
      <c r="B663" s="1" t="s">
        <v>671</v>
      </c>
      <c r="C663" s="1">
        <v>31</v>
      </c>
      <c r="D663" s="1">
        <v>8</v>
      </c>
      <c r="E663" s="1">
        <v>0.21</v>
      </c>
    </row>
    <row r="664" spans="1:5" x14ac:dyDescent="0.45">
      <c r="A664" s="1">
        <v>1980</v>
      </c>
      <c r="B664" s="1" t="s">
        <v>672</v>
      </c>
      <c r="C664" s="1">
        <v>17141</v>
      </c>
      <c r="D664" s="1">
        <v>10</v>
      </c>
      <c r="E664" s="1">
        <v>0</v>
      </c>
    </row>
    <row r="665" spans="1:5" x14ac:dyDescent="0.45">
      <c r="A665" s="1">
        <v>1980</v>
      </c>
      <c r="B665" s="1" t="s">
        <v>673</v>
      </c>
      <c r="C665" s="1">
        <v>5</v>
      </c>
      <c r="D665" s="1">
        <v>1629</v>
      </c>
      <c r="E665" s="1">
        <v>1</v>
      </c>
    </row>
    <row r="666" spans="1:5" x14ac:dyDescent="0.45">
      <c r="A666" s="1">
        <v>1980</v>
      </c>
      <c r="B666" s="1" t="s">
        <v>674</v>
      </c>
      <c r="C666" s="1">
        <v>8</v>
      </c>
      <c r="D666" s="1">
        <v>315</v>
      </c>
      <c r="E666" s="1">
        <v>0.98</v>
      </c>
    </row>
    <row r="667" spans="1:5" x14ac:dyDescent="0.45">
      <c r="A667" s="1">
        <v>1980</v>
      </c>
      <c r="B667" s="1" t="s">
        <v>675</v>
      </c>
      <c r="C667" s="1">
        <v>5</v>
      </c>
      <c r="D667" s="1">
        <v>4266</v>
      </c>
      <c r="E667" s="1">
        <v>1</v>
      </c>
    </row>
    <row r="668" spans="1:5" x14ac:dyDescent="0.45">
      <c r="A668" s="1">
        <v>1980</v>
      </c>
      <c r="B668" s="1" t="s">
        <v>676</v>
      </c>
      <c r="C668" s="1">
        <v>37130</v>
      </c>
      <c r="D668" s="1">
        <v>241</v>
      </c>
      <c r="E668" s="1">
        <v>0.01</v>
      </c>
    </row>
    <row r="669" spans="1:5" x14ac:dyDescent="0.45">
      <c r="A669" s="1">
        <v>1980</v>
      </c>
      <c r="B669" s="1" t="s">
        <v>677</v>
      </c>
      <c r="C669" s="1">
        <v>152</v>
      </c>
      <c r="D669" s="1">
        <v>360</v>
      </c>
      <c r="E669" s="1">
        <v>0.7</v>
      </c>
    </row>
    <row r="670" spans="1:5" x14ac:dyDescent="0.45">
      <c r="A670" s="1">
        <v>1980</v>
      </c>
      <c r="B670" s="1" t="s">
        <v>678</v>
      </c>
      <c r="C670" s="1">
        <v>51</v>
      </c>
      <c r="D670" s="1">
        <v>3238</v>
      </c>
      <c r="E670" s="1">
        <v>0.98</v>
      </c>
    </row>
    <row r="671" spans="1:5" x14ac:dyDescent="0.45">
      <c r="A671" s="1">
        <v>1980</v>
      </c>
      <c r="B671" s="1" t="s">
        <v>679</v>
      </c>
      <c r="C671" s="1">
        <v>13</v>
      </c>
      <c r="D671" s="1">
        <v>44</v>
      </c>
      <c r="E671" s="1">
        <v>0.77</v>
      </c>
    </row>
    <row r="672" spans="1:5" x14ac:dyDescent="0.45">
      <c r="A672" s="1">
        <v>1980</v>
      </c>
      <c r="B672" s="1" t="s">
        <v>680</v>
      </c>
      <c r="C672" s="1">
        <v>5</v>
      </c>
      <c r="D672" s="1">
        <v>10788</v>
      </c>
      <c r="E672" s="1">
        <v>1</v>
      </c>
    </row>
    <row r="673" spans="1:5" x14ac:dyDescent="0.45">
      <c r="A673" s="1">
        <v>1980</v>
      </c>
      <c r="B673" s="1" t="s">
        <v>681</v>
      </c>
      <c r="C673" s="1">
        <v>553</v>
      </c>
      <c r="D673" s="1">
        <v>6362</v>
      </c>
      <c r="E673" s="1">
        <v>0.92</v>
      </c>
    </row>
    <row r="674" spans="1:5" x14ac:dyDescent="0.45">
      <c r="A674" s="1">
        <v>1980</v>
      </c>
      <c r="B674" s="1" t="s">
        <v>682</v>
      </c>
      <c r="C674" s="1">
        <v>9</v>
      </c>
      <c r="D674" s="1">
        <v>26</v>
      </c>
      <c r="E674" s="1">
        <v>0.74</v>
      </c>
    </row>
    <row r="675" spans="1:5" x14ac:dyDescent="0.45">
      <c r="A675" s="1">
        <v>1980</v>
      </c>
      <c r="B675" s="1" t="s">
        <v>683</v>
      </c>
      <c r="C675" s="1">
        <v>779</v>
      </c>
      <c r="D675" s="1">
        <v>4149</v>
      </c>
      <c r="E675" s="1">
        <v>0.84</v>
      </c>
    </row>
    <row r="676" spans="1:5" x14ac:dyDescent="0.45">
      <c r="A676" s="1">
        <v>1980</v>
      </c>
      <c r="B676" s="1" t="s">
        <v>684</v>
      </c>
      <c r="C676" s="1">
        <v>8</v>
      </c>
      <c r="D676" s="1">
        <v>850</v>
      </c>
      <c r="E676" s="1">
        <v>0.99</v>
      </c>
    </row>
    <row r="677" spans="1:5" x14ac:dyDescent="0.45">
      <c r="A677" s="1">
        <v>1980</v>
      </c>
      <c r="B677" s="1" t="s">
        <v>685</v>
      </c>
      <c r="C677" s="1">
        <v>10</v>
      </c>
      <c r="D677" s="1">
        <v>5024</v>
      </c>
      <c r="E677" s="1">
        <v>1</v>
      </c>
    </row>
    <row r="678" spans="1:5" x14ac:dyDescent="0.45">
      <c r="A678" s="1">
        <v>1980</v>
      </c>
      <c r="B678" s="1" t="s">
        <v>686</v>
      </c>
      <c r="C678" s="1">
        <v>237</v>
      </c>
      <c r="D678" s="1">
        <v>3580</v>
      </c>
      <c r="E678" s="1">
        <v>0.94</v>
      </c>
    </row>
    <row r="679" spans="1:5" x14ac:dyDescent="0.45">
      <c r="A679" s="1">
        <v>1980</v>
      </c>
      <c r="B679" s="1" t="s">
        <v>687</v>
      </c>
      <c r="C679" s="1">
        <v>5</v>
      </c>
      <c r="D679" s="1">
        <v>1180</v>
      </c>
      <c r="E679" s="1">
        <v>1</v>
      </c>
    </row>
    <row r="680" spans="1:5" x14ac:dyDescent="0.45">
      <c r="A680" s="1">
        <v>1980</v>
      </c>
      <c r="B680" s="1" t="s">
        <v>688</v>
      </c>
      <c r="C680" s="1">
        <v>47</v>
      </c>
      <c r="D680" s="1">
        <v>35</v>
      </c>
      <c r="E680" s="1">
        <v>0.43</v>
      </c>
    </row>
    <row r="681" spans="1:5" x14ac:dyDescent="0.45">
      <c r="A681" s="1">
        <v>1980</v>
      </c>
      <c r="B681" s="1" t="s">
        <v>689</v>
      </c>
      <c r="C681" s="1">
        <v>10</v>
      </c>
      <c r="D681" s="1">
        <v>6</v>
      </c>
      <c r="E681" s="1">
        <v>0.38</v>
      </c>
    </row>
    <row r="682" spans="1:5" x14ac:dyDescent="0.45">
      <c r="A682" s="1">
        <v>1980</v>
      </c>
      <c r="B682" s="1" t="s">
        <v>690</v>
      </c>
      <c r="C682" s="1">
        <v>19607</v>
      </c>
      <c r="D682" s="1">
        <v>92</v>
      </c>
      <c r="E682" s="1">
        <v>0</v>
      </c>
    </row>
    <row r="683" spans="1:5" x14ac:dyDescent="0.45">
      <c r="A683" s="1">
        <v>1980</v>
      </c>
      <c r="B683" s="1" t="s">
        <v>691</v>
      </c>
      <c r="C683" s="1">
        <v>5</v>
      </c>
      <c r="D683" s="1">
        <v>71</v>
      </c>
      <c r="E683" s="1">
        <v>0.93</v>
      </c>
    </row>
    <row r="684" spans="1:5" x14ac:dyDescent="0.45">
      <c r="A684" s="1">
        <v>1980</v>
      </c>
      <c r="B684" s="1" t="s">
        <v>692</v>
      </c>
      <c r="C684" s="1">
        <v>9467</v>
      </c>
      <c r="D684" s="1">
        <v>5</v>
      </c>
      <c r="E684" s="1">
        <v>0</v>
      </c>
    </row>
    <row r="685" spans="1:5" x14ac:dyDescent="0.45">
      <c r="A685" s="1">
        <v>1980</v>
      </c>
      <c r="B685" s="1" t="s">
        <v>693</v>
      </c>
      <c r="C685" s="1">
        <v>51734</v>
      </c>
      <c r="D685" s="1">
        <v>158</v>
      </c>
      <c r="E685" s="1">
        <v>0</v>
      </c>
    </row>
    <row r="686" spans="1:5" x14ac:dyDescent="0.45">
      <c r="A686" s="1">
        <v>1980</v>
      </c>
      <c r="B686" s="1" t="s">
        <v>694</v>
      </c>
      <c r="C686" s="1">
        <v>23</v>
      </c>
      <c r="D686" s="1">
        <v>30313</v>
      </c>
      <c r="E686" s="1">
        <v>1</v>
      </c>
    </row>
    <row r="687" spans="1:5" x14ac:dyDescent="0.45">
      <c r="A687" s="1">
        <v>1980</v>
      </c>
      <c r="B687" s="1" t="s">
        <v>695</v>
      </c>
      <c r="C687" s="1">
        <v>675</v>
      </c>
      <c r="D687" s="1">
        <v>65664</v>
      </c>
      <c r="E687" s="1">
        <v>0.99</v>
      </c>
    </row>
    <row r="688" spans="1:5" x14ac:dyDescent="0.45">
      <c r="A688" s="1">
        <v>1980</v>
      </c>
      <c r="B688" s="1" t="s">
        <v>696</v>
      </c>
      <c r="C688" s="1">
        <v>46</v>
      </c>
      <c r="D688" s="1">
        <v>5233</v>
      </c>
      <c r="E688" s="1">
        <v>0.99</v>
      </c>
    </row>
    <row r="689" spans="1:5" x14ac:dyDescent="0.45">
      <c r="A689" s="1">
        <v>1980</v>
      </c>
      <c r="B689" s="1" t="s">
        <v>697</v>
      </c>
      <c r="C689" s="1">
        <v>15</v>
      </c>
      <c r="D689" s="1">
        <v>16410</v>
      </c>
      <c r="E689" s="1">
        <v>1</v>
      </c>
    </row>
    <row r="690" spans="1:5" x14ac:dyDescent="0.45">
      <c r="A690" s="1">
        <v>1980</v>
      </c>
      <c r="B690" s="1" t="s">
        <v>698</v>
      </c>
      <c r="C690" s="1">
        <v>20</v>
      </c>
      <c r="D690" s="1">
        <v>112</v>
      </c>
      <c r="E690" s="1">
        <v>0.85</v>
      </c>
    </row>
    <row r="691" spans="1:5" x14ac:dyDescent="0.45">
      <c r="A691" s="1">
        <v>1980</v>
      </c>
      <c r="B691" s="1" t="s">
        <v>699</v>
      </c>
      <c r="C691" s="1">
        <v>26189</v>
      </c>
      <c r="D691" s="1">
        <v>138</v>
      </c>
      <c r="E691" s="1">
        <v>0.01</v>
      </c>
    </row>
    <row r="692" spans="1:5" x14ac:dyDescent="0.45">
      <c r="A692" s="1">
        <v>1980</v>
      </c>
      <c r="B692" s="1" t="s">
        <v>700</v>
      </c>
      <c r="C692" s="1">
        <v>1266</v>
      </c>
      <c r="D692" s="1">
        <v>1241</v>
      </c>
      <c r="E692" s="1">
        <v>0.5</v>
      </c>
    </row>
    <row r="693" spans="1:5" x14ac:dyDescent="0.45">
      <c r="A693" s="1">
        <v>1980</v>
      </c>
      <c r="B693" s="1" t="s">
        <v>701</v>
      </c>
      <c r="C693" s="1">
        <v>5</v>
      </c>
      <c r="D693" s="1">
        <v>2396</v>
      </c>
      <c r="E693" s="1">
        <v>1</v>
      </c>
    </row>
    <row r="694" spans="1:5" x14ac:dyDescent="0.45">
      <c r="A694" s="1">
        <v>1980</v>
      </c>
      <c r="B694" s="1" t="s">
        <v>702</v>
      </c>
      <c r="C694" s="1">
        <v>61</v>
      </c>
      <c r="D694" s="1">
        <v>5274</v>
      </c>
      <c r="E694" s="1">
        <v>0.99</v>
      </c>
    </row>
    <row r="695" spans="1:5" x14ac:dyDescent="0.45">
      <c r="A695" s="1">
        <v>1980</v>
      </c>
      <c r="B695" s="1" t="s">
        <v>703</v>
      </c>
      <c r="C695" s="1">
        <v>16</v>
      </c>
      <c r="D695" s="1">
        <v>20937</v>
      </c>
      <c r="E695" s="1">
        <v>1</v>
      </c>
    </row>
    <row r="696" spans="1:5" x14ac:dyDescent="0.45">
      <c r="A696" s="1">
        <v>1980</v>
      </c>
      <c r="B696" s="1" t="s">
        <v>704</v>
      </c>
      <c r="C696" s="1">
        <v>13</v>
      </c>
      <c r="D696" s="1">
        <v>3145</v>
      </c>
      <c r="E696" s="1">
        <v>1</v>
      </c>
    </row>
    <row r="697" spans="1:5" x14ac:dyDescent="0.45">
      <c r="A697" s="1">
        <v>1980</v>
      </c>
      <c r="B697" s="1" t="s">
        <v>705</v>
      </c>
      <c r="C697" s="1">
        <v>129383</v>
      </c>
      <c r="D697" s="1">
        <v>372</v>
      </c>
      <c r="E697" s="1">
        <v>0</v>
      </c>
    </row>
    <row r="698" spans="1:5" x14ac:dyDescent="0.45">
      <c r="A698" s="1">
        <v>1980</v>
      </c>
      <c r="B698" s="1" t="s">
        <v>706</v>
      </c>
      <c r="C698" s="1">
        <v>6</v>
      </c>
      <c r="D698" s="1">
        <v>128</v>
      </c>
      <c r="E698" s="1">
        <v>0.96</v>
      </c>
    </row>
    <row r="699" spans="1:5" x14ac:dyDescent="0.45">
      <c r="A699" s="1">
        <v>1980</v>
      </c>
      <c r="B699" s="1" t="s">
        <v>707</v>
      </c>
      <c r="C699" s="1">
        <v>5</v>
      </c>
      <c r="D699" s="1">
        <v>4274</v>
      </c>
      <c r="E699" s="1">
        <v>1</v>
      </c>
    </row>
    <row r="700" spans="1:5" x14ac:dyDescent="0.45">
      <c r="A700" s="1">
        <v>1980</v>
      </c>
      <c r="B700" s="1" t="s">
        <v>708</v>
      </c>
      <c r="C700" s="1">
        <v>5</v>
      </c>
      <c r="D700" s="1">
        <v>109</v>
      </c>
      <c r="E700" s="1">
        <v>0.96</v>
      </c>
    </row>
    <row r="701" spans="1:5" x14ac:dyDescent="0.45">
      <c r="A701" s="1">
        <v>1980</v>
      </c>
      <c r="B701" s="1" t="s">
        <v>709</v>
      </c>
      <c r="C701" s="1">
        <v>669</v>
      </c>
      <c r="D701" s="1">
        <v>61</v>
      </c>
      <c r="E701" s="1">
        <v>0.08</v>
      </c>
    </row>
    <row r="702" spans="1:5" x14ac:dyDescent="0.45">
      <c r="A702" s="1">
        <v>1980</v>
      </c>
      <c r="B702" s="1" t="s">
        <v>710</v>
      </c>
      <c r="C702" s="1">
        <v>101</v>
      </c>
      <c r="D702" s="1">
        <v>149</v>
      </c>
      <c r="E702" s="1">
        <v>0.6</v>
      </c>
    </row>
    <row r="703" spans="1:5" x14ac:dyDescent="0.45">
      <c r="A703" s="1">
        <v>1980</v>
      </c>
      <c r="B703" s="1" t="s">
        <v>711</v>
      </c>
      <c r="C703" s="1">
        <v>20</v>
      </c>
      <c r="D703" s="1">
        <v>10</v>
      </c>
      <c r="E703" s="1">
        <v>0.33</v>
      </c>
    </row>
    <row r="704" spans="1:5" x14ac:dyDescent="0.45">
      <c r="A704" s="1">
        <v>1980</v>
      </c>
      <c r="B704" s="1" t="s">
        <v>712</v>
      </c>
      <c r="C704" s="1">
        <v>4669</v>
      </c>
      <c r="D704" s="1">
        <v>5</v>
      </c>
      <c r="E704" s="1">
        <v>0</v>
      </c>
    </row>
    <row r="705" spans="1:5" x14ac:dyDescent="0.45">
      <c r="A705" s="1">
        <v>1980</v>
      </c>
      <c r="B705" s="1" t="s">
        <v>713</v>
      </c>
      <c r="C705" s="1">
        <v>6</v>
      </c>
      <c r="D705" s="1">
        <v>5973</v>
      </c>
      <c r="E705" s="1">
        <v>1</v>
      </c>
    </row>
    <row r="706" spans="1:5" x14ac:dyDescent="0.45">
      <c r="A706" s="1">
        <v>1980</v>
      </c>
      <c r="B706" s="1" t="s">
        <v>714</v>
      </c>
      <c r="C706" s="1">
        <v>5</v>
      </c>
      <c r="D706" s="1">
        <v>1394</v>
      </c>
      <c r="E706" s="1">
        <v>1</v>
      </c>
    </row>
    <row r="707" spans="1:5" x14ac:dyDescent="0.45">
      <c r="A707" s="1">
        <v>1980</v>
      </c>
      <c r="B707" s="1" t="s">
        <v>715</v>
      </c>
      <c r="C707" s="1">
        <v>57</v>
      </c>
      <c r="D707" s="1">
        <v>12766</v>
      </c>
      <c r="E707" s="1">
        <v>1</v>
      </c>
    </row>
    <row r="708" spans="1:5" x14ac:dyDescent="0.45">
      <c r="A708" s="1">
        <v>1980</v>
      </c>
      <c r="B708" s="1" t="s">
        <v>716</v>
      </c>
      <c r="C708" s="1">
        <v>23064</v>
      </c>
      <c r="D708" s="1">
        <v>75</v>
      </c>
      <c r="E708" s="1">
        <v>0</v>
      </c>
    </row>
    <row r="709" spans="1:5" x14ac:dyDescent="0.45">
      <c r="A709" s="1">
        <v>1980</v>
      </c>
      <c r="B709" s="1" t="s">
        <v>717</v>
      </c>
      <c r="C709" s="1">
        <v>5</v>
      </c>
      <c r="D709" s="1">
        <v>2335</v>
      </c>
      <c r="E709" s="1">
        <v>1</v>
      </c>
    </row>
    <row r="710" spans="1:5" x14ac:dyDescent="0.45">
      <c r="A710" s="1">
        <v>1980</v>
      </c>
      <c r="B710" s="1" t="s">
        <v>718</v>
      </c>
      <c r="C710" s="1">
        <v>5</v>
      </c>
      <c r="D710" s="1">
        <v>415</v>
      </c>
      <c r="E710" s="1">
        <v>0.99</v>
      </c>
    </row>
    <row r="711" spans="1:5" x14ac:dyDescent="0.45">
      <c r="A711" s="1">
        <v>1980</v>
      </c>
      <c r="B711" s="1" t="s">
        <v>719</v>
      </c>
      <c r="C711" s="1">
        <v>1463</v>
      </c>
      <c r="D711" s="1">
        <v>6</v>
      </c>
      <c r="E711" s="1">
        <v>0</v>
      </c>
    </row>
    <row r="712" spans="1:5" x14ac:dyDescent="0.45">
      <c r="A712" s="1">
        <v>1980</v>
      </c>
      <c r="B712" s="1" t="s">
        <v>720</v>
      </c>
      <c r="C712" s="1">
        <v>11244</v>
      </c>
      <c r="D712" s="1">
        <v>10</v>
      </c>
      <c r="E712" s="1">
        <v>0</v>
      </c>
    </row>
    <row r="713" spans="1:5" x14ac:dyDescent="0.45">
      <c r="A713" s="1">
        <v>1980</v>
      </c>
      <c r="B713" s="1" t="s">
        <v>721</v>
      </c>
      <c r="C713" s="1">
        <v>185</v>
      </c>
      <c r="D713" s="1">
        <v>95849</v>
      </c>
      <c r="E713" s="1">
        <v>1</v>
      </c>
    </row>
    <row r="714" spans="1:5" x14ac:dyDescent="0.45">
      <c r="A714" s="1">
        <v>1980</v>
      </c>
      <c r="B714" s="1" t="s">
        <v>18</v>
      </c>
      <c r="C714" s="1">
        <v>458918</v>
      </c>
      <c r="D714" s="1">
        <v>2031</v>
      </c>
      <c r="E714" s="1">
        <v>0</v>
      </c>
    </row>
    <row r="715" spans="1:5" x14ac:dyDescent="0.45">
      <c r="A715" s="1">
        <v>1980</v>
      </c>
      <c r="B715" s="1" t="s">
        <v>722</v>
      </c>
      <c r="C715" s="1">
        <v>15284</v>
      </c>
      <c r="D715" s="1">
        <v>5</v>
      </c>
      <c r="E715" s="1">
        <v>0</v>
      </c>
    </row>
    <row r="716" spans="1:5" x14ac:dyDescent="0.45">
      <c r="A716" s="1">
        <v>1980</v>
      </c>
      <c r="B716" s="1" t="s">
        <v>723</v>
      </c>
      <c r="C716" s="1">
        <v>8</v>
      </c>
      <c r="D716" s="1">
        <v>2524</v>
      </c>
      <c r="E716" s="1">
        <v>1</v>
      </c>
    </row>
    <row r="717" spans="1:5" x14ac:dyDescent="0.45">
      <c r="A717" s="1">
        <v>1980</v>
      </c>
      <c r="B717" s="1" t="s">
        <v>724</v>
      </c>
      <c r="C717" s="1">
        <v>157</v>
      </c>
      <c r="D717" s="1">
        <v>10817</v>
      </c>
      <c r="E717" s="1">
        <v>0.99</v>
      </c>
    </row>
    <row r="718" spans="1:5" x14ac:dyDescent="0.45">
      <c r="A718" s="1">
        <v>1980</v>
      </c>
      <c r="B718" s="1" t="s">
        <v>725</v>
      </c>
      <c r="C718" s="1">
        <v>74</v>
      </c>
      <c r="D718" s="1">
        <v>1444</v>
      </c>
      <c r="E718" s="1">
        <v>0.95</v>
      </c>
    </row>
    <row r="719" spans="1:5" x14ac:dyDescent="0.45">
      <c r="A719" s="1">
        <v>1980</v>
      </c>
      <c r="B719" s="1" t="s">
        <v>726</v>
      </c>
      <c r="C719" s="1">
        <v>6</v>
      </c>
      <c r="D719" s="1">
        <v>4926</v>
      </c>
      <c r="E719" s="1">
        <v>1</v>
      </c>
    </row>
    <row r="720" spans="1:5" x14ac:dyDescent="0.45">
      <c r="A720" s="1">
        <v>1980</v>
      </c>
      <c r="B720" s="1" t="s">
        <v>727</v>
      </c>
      <c r="C720" s="1">
        <v>164</v>
      </c>
      <c r="D720" s="1">
        <v>153501</v>
      </c>
      <c r="E720" s="1">
        <v>1</v>
      </c>
    </row>
    <row r="721" spans="1:5" x14ac:dyDescent="0.45">
      <c r="A721" s="1">
        <v>1980</v>
      </c>
      <c r="B721" s="1" t="s">
        <v>728</v>
      </c>
      <c r="C721" s="1">
        <v>13</v>
      </c>
      <c r="D721" s="1">
        <v>36171</v>
      </c>
      <c r="E721" s="1">
        <v>1</v>
      </c>
    </row>
    <row r="722" spans="1:5" x14ac:dyDescent="0.45">
      <c r="A722" s="1">
        <v>1980</v>
      </c>
      <c r="B722" s="1" t="s">
        <v>729</v>
      </c>
      <c r="C722" s="1">
        <v>16</v>
      </c>
      <c r="D722" s="1">
        <v>35911</v>
      </c>
      <c r="E722" s="1">
        <v>1</v>
      </c>
    </row>
    <row r="723" spans="1:5" x14ac:dyDescent="0.45">
      <c r="A723" s="1">
        <v>1980</v>
      </c>
      <c r="B723" s="1" t="s">
        <v>730</v>
      </c>
      <c r="C723" s="1">
        <v>486</v>
      </c>
      <c r="D723" s="1">
        <v>217900</v>
      </c>
      <c r="E723" s="1">
        <v>1</v>
      </c>
    </row>
    <row r="724" spans="1:5" x14ac:dyDescent="0.45">
      <c r="A724" s="1">
        <v>1980</v>
      </c>
      <c r="B724" s="1" t="s">
        <v>731</v>
      </c>
      <c r="C724" s="1">
        <v>13</v>
      </c>
      <c r="D724" s="1">
        <v>9</v>
      </c>
      <c r="E724" s="1">
        <v>0.41</v>
      </c>
    </row>
    <row r="725" spans="1:5" x14ac:dyDescent="0.45">
      <c r="A725" s="1">
        <v>1980</v>
      </c>
      <c r="B725" s="1" t="s">
        <v>732</v>
      </c>
      <c r="C725" s="1">
        <v>5</v>
      </c>
      <c r="D725" s="1">
        <v>57</v>
      </c>
      <c r="E725" s="1">
        <v>0.92</v>
      </c>
    </row>
    <row r="726" spans="1:5" x14ac:dyDescent="0.45">
      <c r="A726" s="1">
        <v>1980</v>
      </c>
      <c r="B726" s="1" t="s">
        <v>733</v>
      </c>
      <c r="C726" s="1">
        <v>14</v>
      </c>
      <c r="D726" s="1">
        <v>3935</v>
      </c>
      <c r="E726" s="1">
        <v>1</v>
      </c>
    </row>
    <row r="727" spans="1:5" x14ac:dyDescent="0.45">
      <c r="A727" s="1">
        <v>1980</v>
      </c>
      <c r="B727" s="1" t="s">
        <v>734</v>
      </c>
      <c r="C727" s="1">
        <v>11</v>
      </c>
      <c r="D727" s="1">
        <v>19013</v>
      </c>
      <c r="E727" s="1">
        <v>1</v>
      </c>
    </row>
    <row r="728" spans="1:5" x14ac:dyDescent="0.45">
      <c r="A728" s="1">
        <v>1980</v>
      </c>
      <c r="B728" s="1" t="s">
        <v>735</v>
      </c>
      <c r="C728" s="1">
        <v>149</v>
      </c>
      <c r="D728" s="1">
        <v>17</v>
      </c>
      <c r="E728" s="1">
        <v>0.1</v>
      </c>
    </row>
    <row r="729" spans="1:5" x14ac:dyDescent="0.45">
      <c r="A729" s="1">
        <v>1980</v>
      </c>
      <c r="B729" s="1" t="s">
        <v>736</v>
      </c>
      <c r="C729" s="1">
        <v>5</v>
      </c>
      <c r="D729" s="1">
        <v>6</v>
      </c>
      <c r="E729" s="1">
        <v>0.55000000000000004</v>
      </c>
    </row>
    <row r="730" spans="1:5" x14ac:dyDescent="0.45">
      <c r="A730" s="1">
        <v>1980</v>
      </c>
      <c r="B730" s="1" t="s">
        <v>737</v>
      </c>
      <c r="C730" s="1">
        <v>11</v>
      </c>
      <c r="D730" s="1">
        <v>5297</v>
      </c>
      <c r="E730" s="1">
        <v>1</v>
      </c>
    </row>
    <row r="731" spans="1:5" x14ac:dyDescent="0.45">
      <c r="A731" s="1">
        <v>1980</v>
      </c>
      <c r="B731" s="1" t="s">
        <v>738</v>
      </c>
      <c r="C731" s="1">
        <v>10843</v>
      </c>
      <c r="D731" s="1">
        <v>1134</v>
      </c>
      <c r="E731" s="1">
        <v>0.09</v>
      </c>
    </row>
    <row r="732" spans="1:5" x14ac:dyDescent="0.45">
      <c r="A732" s="1">
        <v>1980</v>
      </c>
      <c r="B732" s="1" t="s">
        <v>739</v>
      </c>
      <c r="C732" s="1">
        <v>5</v>
      </c>
      <c r="D732" s="1">
        <v>31</v>
      </c>
      <c r="E732" s="1">
        <v>0.86</v>
      </c>
    </row>
    <row r="733" spans="1:5" x14ac:dyDescent="0.45">
      <c r="A733" s="1">
        <v>1980</v>
      </c>
      <c r="B733" s="1" t="s">
        <v>2</v>
      </c>
      <c r="C733" s="1">
        <v>663645</v>
      </c>
      <c r="D733" s="1">
        <v>4769</v>
      </c>
      <c r="E733" s="1">
        <v>0.01</v>
      </c>
    </row>
    <row r="734" spans="1:5" x14ac:dyDescent="0.45">
      <c r="A734" s="1">
        <v>1980</v>
      </c>
      <c r="B734" s="1" t="s">
        <v>740</v>
      </c>
      <c r="C734" s="1">
        <v>137</v>
      </c>
      <c r="D734" s="1">
        <v>277</v>
      </c>
      <c r="E734" s="1">
        <v>0.67</v>
      </c>
    </row>
    <row r="735" spans="1:5" x14ac:dyDescent="0.45">
      <c r="A735" s="1">
        <v>1980</v>
      </c>
      <c r="B735" s="1" t="s">
        <v>741</v>
      </c>
      <c r="C735" s="1">
        <v>18577</v>
      </c>
      <c r="D735" s="1">
        <v>58</v>
      </c>
      <c r="E735" s="1">
        <v>0</v>
      </c>
    </row>
    <row r="736" spans="1:5" x14ac:dyDescent="0.45">
      <c r="A736" s="1">
        <v>1980</v>
      </c>
      <c r="B736" s="1" t="s">
        <v>742</v>
      </c>
      <c r="C736" s="1">
        <v>671</v>
      </c>
      <c r="D736" s="1">
        <v>186</v>
      </c>
      <c r="E736" s="1">
        <v>0.22</v>
      </c>
    </row>
    <row r="737" spans="1:5" x14ac:dyDescent="0.45">
      <c r="A737" s="1">
        <v>1980</v>
      </c>
      <c r="B737" s="1" t="s">
        <v>743</v>
      </c>
      <c r="C737" s="1">
        <v>163</v>
      </c>
      <c r="D737" s="1">
        <v>17094</v>
      </c>
      <c r="E737" s="1">
        <v>0.99</v>
      </c>
    </row>
    <row r="738" spans="1:5" x14ac:dyDescent="0.45">
      <c r="A738" s="1">
        <v>1980</v>
      </c>
      <c r="B738" s="1" t="s">
        <v>744</v>
      </c>
      <c r="C738" s="1">
        <v>397</v>
      </c>
      <c r="D738" s="1">
        <v>153991</v>
      </c>
      <c r="E738" s="1">
        <v>1</v>
      </c>
    </row>
    <row r="739" spans="1:5" x14ac:dyDescent="0.45">
      <c r="A739" s="1">
        <v>1980</v>
      </c>
      <c r="B739" s="1" t="s">
        <v>745</v>
      </c>
      <c r="C739" s="1">
        <v>25196</v>
      </c>
      <c r="D739" s="1">
        <v>144</v>
      </c>
      <c r="E739" s="1">
        <v>0.01</v>
      </c>
    </row>
    <row r="740" spans="1:5" x14ac:dyDescent="0.45">
      <c r="A740" s="1">
        <v>1980</v>
      </c>
      <c r="B740" s="1" t="s">
        <v>746</v>
      </c>
      <c r="C740" s="1">
        <v>823</v>
      </c>
      <c r="D740" s="1">
        <v>10</v>
      </c>
      <c r="E740" s="1">
        <v>0.01</v>
      </c>
    </row>
    <row r="741" spans="1:5" x14ac:dyDescent="0.45">
      <c r="A741" s="1">
        <v>1980</v>
      </c>
      <c r="B741" s="1" t="s">
        <v>747</v>
      </c>
      <c r="C741" s="1">
        <v>6</v>
      </c>
      <c r="D741" s="1">
        <v>37</v>
      </c>
      <c r="E741" s="1">
        <v>0.86</v>
      </c>
    </row>
    <row r="742" spans="1:5" x14ac:dyDescent="0.45">
      <c r="A742" s="1">
        <v>1980</v>
      </c>
      <c r="B742" s="1" t="s">
        <v>748</v>
      </c>
      <c r="C742" s="1">
        <v>163</v>
      </c>
      <c r="D742" s="1">
        <v>31</v>
      </c>
      <c r="E742" s="1">
        <v>0.16</v>
      </c>
    </row>
    <row r="743" spans="1:5" x14ac:dyDescent="0.45">
      <c r="A743" s="1">
        <v>1980</v>
      </c>
      <c r="B743" s="1" t="s">
        <v>749</v>
      </c>
      <c r="C743" s="1">
        <v>25</v>
      </c>
      <c r="D743" s="1">
        <v>280</v>
      </c>
      <c r="E743" s="1">
        <v>0.92</v>
      </c>
    </row>
    <row r="744" spans="1:5" x14ac:dyDescent="0.45">
      <c r="A744" s="1">
        <v>1980</v>
      </c>
      <c r="B744" s="1" t="s">
        <v>750</v>
      </c>
      <c r="C744" s="1">
        <v>299</v>
      </c>
      <c r="D744" s="1">
        <v>53</v>
      </c>
      <c r="E744" s="1">
        <v>0.15</v>
      </c>
    </row>
    <row r="745" spans="1:5" x14ac:dyDescent="0.45">
      <c r="A745" s="1">
        <v>1980</v>
      </c>
      <c r="B745" s="1" t="s">
        <v>751</v>
      </c>
      <c r="C745" s="1">
        <v>8</v>
      </c>
      <c r="D745" s="1">
        <v>7320</v>
      </c>
      <c r="E745" s="1">
        <v>1</v>
      </c>
    </row>
    <row r="746" spans="1:5" x14ac:dyDescent="0.45">
      <c r="A746" s="1">
        <v>1980</v>
      </c>
      <c r="B746" s="1" t="s">
        <v>752</v>
      </c>
      <c r="C746" s="1">
        <v>19</v>
      </c>
      <c r="D746" s="1">
        <v>29012</v>
      </c>
      <c r="E746" s="1">
        <v>1</v>
      </c>
    </row>
    <row r="747" spans="1:5" x14ac:dyDescent="0.45">
      <c r="A747" s="1">
        <v>1980</v>
      </c>
      <c r="B747" s="1" t="s">
        <v>753</v>
      </c>
      <c r="C747" s="1">
        <v>24434</v>
      </c>
      <c r="D747" s="1">
        <v>29</v>
      </c>
      <c r="E747" s="1">
        <v>0</v>
      </c>
    </row>
    <row r="748" spans="1:5" x14ac:dyDescent="0.45">
      <c r="A748" s="1">
        <v>1980</v>
      </c>
      <c r="B748" s="1" t="s">
        <v>754</v>
      </c>
      <c r="C748" s="1">
        <v>2860</v>
      </c>
      <c r="D748" s="1">
        <v>6</v>
      </c>
      <c r="E748" s="1">
        <v>0</v>
      </c>
    </row>
    <row r="749" spans="1:5" x14ac:dyDescent="0.45">
      <c r="A749" s="1">
        <v>1980</v>
      </c>
      <c r="B749" s="1" t="s">
        <v>755</v>
      </c>
      <c r="C749" s="1">
        <v>24</v>
      </c>
      <c r="D749" s="1">
        <v>25823</v>
      </c>
      <c r="E749" s="1">
        <v>1</v>
      </c>
    </row>
    <row r="750" spans="1:5" x14ac:dyDescent="0.45">
      <c r="A750" s="1">
        <v>1980</v>
      </c>
      <c r="B750" s="1" t="s">
        <v>756</v>
      </c>
      <c r="C750" s="1">
        <v>6</v>
      </c>
      <c r="D750" s="1">
        <v>438</v>
      </c>
      <c r="E750" s="1">
        <v>0.99</v>
      </c>
    </row>
    <row r="751" spans="1:5" x14ac:dyDescent="0.45">
      <c r="A751" s="1">
        <v>1980</v>
      </c>
      <c r="B751" s="1" t="s">
        <v>757</v>
      </c>
      <c r="C751" s="1">
        <v>154</v>
      </c>
      <c r="D751" s="1">
        <v>51826</v>
      </c>
      <c r="E751" s="1">
        <v>1</v>
      </c>
    </row>
    <row r="752" spans="1:5" x14ac:dyDescent="0.45">
      <c r="A752" s="1">
        <v>1980</v>
      </c>
      <c r="B752" s="1" t="s">
        <v>758</v>
      </c>
      <c r="C752" s="1">
        <v>21</v>
      </c>
      <c r="D752" s="1">
        <v>23671</v>
      </c>
      <c r="E752" s="1">
        <v>1</v>
      </c>
    </row>
    <row r="753" spans="1:5" x14ac:dyDescent="0.45">
      <c r="A753" s="1">
        <v>1980</v>
      </c>
      <c r="B753" s="1" t="s">
        <v>759</v>
      </c>
      <c r="C753" s="1">
        <v>69</v>
      </c>
      <c r="D753" s="1">
        <v>84</v>
      </c>
      <c r="E753" s="1">
        <v>0.55000000000000004</v>
      </c>
    </row>
    <row r="754" spans="1:5" x14ac:dyDescent="0.45">
      <c r="A754" s="1">
        <v>1980</v>
      </c>
      <c r="B754" s="1" t="s">
        <v>760</v>
      </c>
      <c r="C754" s="1">
        <v>6918</v>
      </c>
      <c r="D754" s="1">
        <v>24207</v>
      </c>
      <c r="E754" s="1">
        <v>0.78</v>
      </c>
    </row>
    <row r="755" spans="1:5" x14ac:dyDescent="0.45">
      <c r="A755" s="1">
        <v>1980</v>
      </c>
      <c r="B755" s="1" t="s">
        <v>761</v>
      </c>
      <c r="C755" s="1">
        <v>82</v>
      </c>
      <c r="D755" s="1">
        <v>5</v>
      </c>
      <c r="E755" s="1">
        <v>0.06</v>
      </c>
    </row>
    <row r="756" spans="1:5" x14ac:dyDescent="0.45">
      <c r="A756" s="1">
        <v>1980</v>
      </c>
      <c r="B756" s="1" t="s">
        <v>762</v>
      </c>
      <c r="C756" s="1">
        <v>28</v>
      </c>
      <c r="D756" s="1">
        <v>276</v>
      </c>
      <c r="E756" s="1">
        <v>0.91</v>
      </c>
    </row>
    <row r="757" spans="1:5" x14ac:dyDescent="0.45">
      <c r="A757" s="1">
        <v>1980</v>
      </c>
      <c r="B757" s="1" t="s">
        <v>763</v>
      </c>
      <c r="C757" s="1">
        <v>475</v>
      </c>
      <c r="D757" s="1">
        <v>8</v>
      </c>
      <c r="E757" s="1">
        <v>0.02</v>
      </c>
    </row>
    <row r="758" spans="1:5" x14ac:dyDescent="0.45">
      <c r="A758" s="1">
        <v>1980</v>
      </c>
      <c r="B758" s="1" t="s">
        <v>764</v>
      </c>
      <c r="C758" s="1">
        <v>69</v>
      </c>
      <c r="D758" s="1">
        <v>6</v>
      </c>
      <c r="E758" s="1">
        <v>0.08</v>
      </c>
    </row>
    <row r="759" spans="1:5" x14ac:dyDescent="0.45">
      <c r="A759" s="1">
        <v>1980</v>
      </c>
      <c r="B759" s="1" t="s">
        <v>765</v>
      </c>
      <c r="C759" s="1">
        <v>6</v>
      </c>
      <c r="D759" s="1">
        <v>5097</v>
      </c>
      <c r="E759" s="1">
        <v>1</v>
      </c>
    </row>
    <row r="760" spans="1:5" x14ac:dyDescent="0.45">
      <c r="A760" s="1">
        <v>1980</v>
      </c>
      <c r="B760" s="1" t="s">
        <v>766</v>
      </c>
      <c r="C760" s="1">
        <v>16</v>
      </c>
      <c r="D760" s="1">
        <v>57</v>
      </c>
      <c r="E760" s="1">
        <v>0.78</v>
      </c>
    </row>
    <row r="761" spans="1:5" x14ac:dyDescent="0.45">
      <c r="A761" s="1">
        <v>1980</v>
      </c>
      <c r="B761" s="1" t="s">
        <v>767</v>
      </c>
      <c r="C761" s="1">
        <v>146</v>
      </c>
      <c r="D761" s="1">
        <v>6</v>
      </c>
      <c r="E761" s="1">
        <v>0.04</v>
      </c>
    </row>
    <row r="762" spans="1:5" x14ac:dyDescent="0.45">
      <c r="A762" s="1">
        <v>1980</v>
      </c>
      <c r="B762" s="1" t="s">
        <v>768</v>
      </c>
      <c r="C762" s="1">
        <v>138</v>
      </c>
      <c r="D762" s="1">
        <v>25314</v>
      </c>
      <c r="E762" s="1">
        <v>0.99</v>
      </c>
    </row>
    <row r="763" spans="1:5" x14ac:dyDescent="0.45">
      <c r="A763" s="1">
        <v>1980</v>
      </c>
      <c r="B763" s="1" t="s">
        <v>769</v>
      </c>
      <c r="C763" s="1">
        <v>40</v>
      </c>
      <c r="D763" s="1">
        <v>54404</v>
      </c>
      <c r="E763" s="1">
        <v>1</v>
      </c>
    </row>
    <row r="764" spans="1:5" x14ac:dyDescent="0.45">
      <c r="A764" s="1">
        <v>1980</v>
      </c>
      <c r="B764" s="1" t="s">
        <v>770</v>
      </c>
      <c r="C764" s="1">
        <v>16</v>
      </c>
      <c r="D764" s="1">
        <v>38180</v>
      </c>
      <c r="E764" s="1">
        <v>1</v>
      </c>
    </row>
    <row r="765" spans="1:5" x14ac:dyDescent="0.45">
      <c r="A765" s="1">
        <v>1980</v>
      </c>
      <c r="B765" s="1" t="s">
        <v>771</v>
      </c>
      <c r="C765" s="1">
        <v>105973</v>
      </c>
      <c r="D765" s="1">
        <v>188</v>
      </c>
      <c r="E765" s="1">
        <v>0</v>
      </c>
    </row>
    <row r="766" spans="1:5" x14ac:dyDescent="0.45">
      <c r="A766" s="1">
        <v>1980</v>
      </c>
      <c r="B766" s="1" t="s">
        <v>772</v>
      </c>
      <c r="C766" s="1">
        <v>38634</v>
      </c>
      <c r="D766" s="1">
        <v>16</v>
      </c>
      <c r="E766" s="1">
        <v>0</v>
      </c>
    </row>
    <row r="767" spans="1:5" x14ac:dyDescent="0.45">
      <c r="A767" s="1">
        <v>1980</v>
      </c>
      <c r="B767" s="1" t="s">
        <v>773</v>
      </c>
      <c r="C767" s="1">
        <v>107</v>
      </c>
      <c r="D767" s="1">
        <v>49</v>
      </c>
      <c r="E767" s="1">
        <v>0.31</v>
      </c>
    </row>
    <row r="768" spans="1:5" x14ac:dyDescent="0.45">
      <c r="A768" s="1">
        <v>1980</v>
      </c>
      <c r="B768" s="1" t="s">
        <v>774</v>
      </c>
      <c r="C768" s="1">
        <v>5</v>
      </c>
      <c r="D768" s="1">
        <v>672</v>
      </c>
      <c r="E768" s="1">
        <v>0.99</v>
      </c>
    </row>
    <row r="769" spans="1:5" x14ac:dyDescent="0.45">
      <c r="A769" s="1">
        <v>1980</v>
      </c>
      <c r="B769" s="1" t="s">
        <v>775</v>
      </c>
      <c r="C769" s="1">
        <v>63</v>
      </c>
      <c r="D769" s="1">
        <v>6</v>
      </c>
      <c r="E769" s="1">
        <v>0.09</v>
      </c>
    </row>
    <row r="770" spans="1:5" x14ac:dyDescent="0.45">
      <c r="A770" s="1">
        <v>1980</v>
      </c>
      <c r="B770" s="1" t="s">
        <v>776</v>
      </c>
      <c r="C770" s="1">
        <v>17</v>
      </c>
      <c r="D770" s="1">
        <v>11</v>
      </c>
      <c r="E770" s="1">
        <v>0.39</v>
      </c>
    </row>
    <row r="771" spans="1:5" x14ac:dyDescent="0.45">
      <c r="A771" s="1">
        <v>1980</v>
      </c>
      <c r="B771" s="1" t="s">
        <v>777</v>
      </c>
      <c r="C771" s="1">
        <v>40</v>
      </c>
      <c r="D771" s="1">
        <v>7</v>
      </c>
      <c r="E771" s="1">
        <v>0.15</v>
      </c>
    </row>
    <row r="772" spans="1:5" x14ac:dyDescent="0.45">
      <c r="A772" s="1">
        <v>1980</v>
      </c>
      <c r="B772" s="1" t="s">
        <v>778</v>
      </c>
      <c r="C772" s="1">
        <v>5</v>
      </c>
      <c r="D772" s="1">
        <v>729</v>
      </c>
      <c r="E772" s="1">
        <v>0.99</v>
      </c>
    </row>
    <row r="773" spans="1:5" x14ac:dyDescent="0.45">
      <c r="A773" s="1">
        <v>1980</v>
      </c>
      <c r="B773" s="1" t="s">
        <v>779</v>
      </c>
      <c r="C773" s="1">
        <v>223307</v>
      </c>
      <c r="D773" s="1">
        <v>814</v>
      </c>
      <c r="E773" s="1">
        <v>0</v>
      </c>
    </row>
    <row r="774" spans="1:5" x14ac:dyDescent="0.45">
      <c r="A774" s="1">
        <v>1980</v>
      </c>
      <c r="B774" s="1" t="s">
        <v>780</v>
      </c>
      <c r="C774" s="1">
        <v>214</v>
      </c>
      <c r="D774" s="1">
        <v>92</v>
      </c>
      <c r="E774" s="1">
        <v>0.3</v>
      </c>
    </row>
    <row r="775" spans="1:5" x14ac:dyDescent="0.45">
      <c r="A775" s="1">
        <v>1980</v>
      </c>
      <c r="B775" s="1" t="s">
        <v>781</v>
      </c>
      <c r="C775" s="1">
        <v>139</v>
      </c>
      <c r="D775" s="1">
        <v>372</v>
      </c>
      <c r="E775" s="1">
        <v>0.73</v>
      </c>
    </row>
    <row r="776" spans="1:5" x14ac:dyDescent="0.45">
      <c r="A776" s="1">
        <v>1980</v>
      </c>
      <c r="B776" s="1" t="s">
        <v>782</v>
      </c>
      <c r="C776" s="1">
        <v>397</v>
      </c>
      <c r="D776" s="1">
        <v>210465</v>
      </c>
      <c r="E776" s="1">
        <v>1</v>
      </c>
    </row>
    <row r="777" spans="1:5" x14ac:dyDescent="0.45">
      <c r="A777" s="1">
        <v>1980</v>
      </c>
      <c r="B777" s="1" t="s">
        <v>783</v>
      </c>
      <c r="C777" s="1">
        <v>5</v>
      </c>
      <c r="D777" s="1">
        <v>18</v>
      </c>
      <c r="E777" s="1">
        <v>0.78</v>
      </c>
    </row>
    <row r="778" spans="1:5" x14ac:dyDescent="0.45">
      <c r="A778" s="1">
        <v>1980</v>
      </c>
      <c r="B778" s="1" t="s">
        <v>784</v>
      </c>
      <c r="C778" s="1">
        <v>25</v>
      </c>
      <c r="D778" s="1">
        <v>2957</v>
      </c>
      <c r="E778" s="1">
        <v>0.99</v>
      </c>
    </row>
    <row r="779" spans="1:5" x14ac:dyDescent="0.45">
      <c r="A779" s="1">
        <v>1980</v>
      </c>
      <c r="B779" s="1" t="s">
        <v>785</v>
      </c>
      <c r="C779" s="1">
        <v>25</v>
      </c>
      <c r="D779" s="1">
        <v>10206</v>
      </c>
      <c r="E779" s="1">
        <v>1</v>
      </c>
    </row>
    <row r="780" spans="1:5" x14ac:dyDescent="0.45">
      <c r="A780" s="1">
        <v>1980</v>
      </c>
      <c r="B780" s="1" t="s">
        <v>786</v>
      </c>
      <c r="C780" s="1">
        <v>8</v>
      </c>
      <c r="D780" s="1">
        <v>13365</v>
      </c>
      <c r="E780" s="1">
        <v>1</v>
      </c>
    </row>
    <row r="781" spans="1:5" x14ac:dyDescent="0.45">
      <c r="A781" s="1">
        <v>1980</v>
      </c>
      <c r="B781" s="1" t="s">
        <v>787</v>
      </c>
      <c r="C781" s="1">
        <v>4250</v>
      </c>
      <c r="D781" s="1">
        <v>1949</v>
      </c>
      <c r="E781" s="1">
        <v>0.31</v>
      </c>
    </row>
    <row r="782" spans="1:5" x14ac:dyDescent="0.45">
      <c r="A782" s="1">
        <v>1980</v>
      </c>
      <c r="B782" s="1" t="s">
        <v>788</v>
      </c>
      <c r="C782" s="1">
        <v>6</v>
      </c>
      <c r="D782" s="1">
        <v>5083</v>
      </c>
      <c r="E782" s="1">
        <v>1</v>
      </c>
    </row>
    <row r="783" spans="1:5" x14ac:dyDescent="0.45">
      <c r="A783" s="1">
        <v>1980</v>
      </c>
      <c r="B783" s="1" t="s">
        <v>789</v>
      </c>
      <c r="C783" s="1">
        <v>41</v>
      </c>
      <c r="D783" s="1">
        <v>5022</v>
      </c>
      <c r="E783" s="1">
        <v>0.99</v>
      </c>
    </row>
    <row r="784" spans="1:5" x14ac:dyDescent="0.45">
      <c r="A784" s="1">
        <v>1980</v>
      </c>
      <c r="B784" s="1" t="s">
        <v>790</v>
      </c>
      <c r="C784" s="1">
        <v>10</v>
      </c>
      <c r="D784" s="1">
        <v>2724</v>
      </c>
      <c r="E784" s="1">
        <v>1</v>
      </c>
    </row>
    <row r="785" spans="1:5" x14ac:dyDescent="0.45">
      <c r="A785" s="1">
        <v>1980</v>
      </c>
      <c r="B785" s="1" t="s">
        <v>791</v>
      </c>
      <c r="C785" s="1">
        <v>10</v>
      </c>
      <c r="D785" s="1">
        <v>22</v>
      </c>
      <c r="E785" s="1">
        <v>0.69</v>
      </c>
    </row>
    <row r="786" spans="1:5" x14ac:dyDescent="0.45">
      <c r="A786" s="1">
        <v>1980</v>
      </c>
      <c r="B786" s="1" t="s">
        <v>792</v>
      </c>
      <c r="C786" s="1">
        <v>15</v>
      </c>
      <c r="D786" s="1">
        <v>13835</v>
      </c>
      <c r="E786" s="1">
        <v>1</v>
      </c>
    </row>
    <row r="787" spans="1:5" x14ac:dyDescent="0.45">
      <c r="A787" s="1">
        <v>1980</v>
      </c>
      <c r="B787" s="1" t="s">
        <v>793</v>
      </c>
      <c r="C787" s="1">
        <v>39</v>
      </c>
      <c r="D787" s="1">
        <v>5</v>
      </c>
      <c r="E787" s="1">
        <v>0.11</v>
      </c>
    </row>
    <row r="788" spans="1:5" x14ac:dyDescent="0.45">
      <c r="A788" s="1">
        <v>1980</v>
      </c>
      <c r="B788" s="1" t="s">
        <v>794</v>
      </c>
      <c r="C788" s="1">
        <v>13376</v>
      </c>
      <c r="D788" s="1">
        <v>19</v>
      </c>
      <c r="E788" s="1">
        <v>0</v>
      </c>
    </row>
    <row r="789" spans="1:5" x14ac:dyDescent="0.45">
      <c r="A789" s="1">
        <v>1980</v>
      </c>
      <c r="B789" s="1" t="s">
        <v>795</v>
      </c>
      <c r="C789" s="1">
        <v>15231</v>
      </c>
      <c r="D789" s="1">
        <v>46</v>
      </c>
      <c r="E789" s="1">
        <v>0</v>
      </c>
    </row>
    <row r="790" spans="1:5" x14ac:dyDescent="0.45">
      <c r="A790" s="1">
        <v>1980</v>
      </c>
      <c r="B790" s="1" t="s">
        <v>796</v>
      </c>
      <c r="C790" s="1">
        <v>10</v>
      </c>
      <c r="D790" s="1">
        <v>16</v>
      </c>
      <c r="E790" s="1">
        <v>0.62</v>
      </c>
    </row>
    <row r="791" spans="1:5" x14ac:dyDescent="0.45">
      <c r="A791" s="1">
        <v>1980</v>
      </c>
      <c r="B791" s="1" t="s">
        <v>797</v>
      </c>
      <c r="C791" s="1">
        <v>18</v>
      </c>
      <c r="D791" s="1">
        <v>10121</v>
      </c>
      <c r="E791" s="1">
        <v>1</v>
      </c>
    </row>
    <row r="792" spans="1:5" x14ac:dyDescent="0.45">
      <c r="A792" s="1">
        <v>1980</v>
      </c>
      <c r="B792" s="1" t="s">
        <v>798</v>
      </c>
      <c r="C792" s="1">
        <v>13</v>
      </c>
      <c r="D792" s="1">
        <v>1493</v>
      </c>
      <c r="E792" s="1">
        <v>0.99</v>
      </c>
    </row>
    <row r="793" spans="1:5" x14ac:dyDescent="0.45">
      <c r="A793" s="1">
        <v>1980</v>
      </c>
      <c r="B793" s="1" t="s">
        <v>799</v>
      </c>
      <c r="C793" s="1">
        <v>998</v>
      </c>
      <c r="D793" s="1">
        <v>1573</v>
      </c>
      <c r="E793" s="1">
        <v>0.61</v>
      </c>
    </row>
    <row r="794" spans="1:5" x14ac:dyDescent="0.45">
      <c r="A794" s="1">
        <v>1980</v>
      </c>
      <c r="B794" s="1" t="s">
        <v>800</v>
      </c>
      <c r="C794" s="1">
        <v>2217</v>
      </c>
      <c r="D794" s="1">
        <v>10</v>
      </c>
      <c r="E794" s="1">
        <v>0</v>
      </c>
    </row>
    <row r="795" spans="1:5" x14ac:dyDescent="0.45">
      <c r="A795" s="1">
        <v>1980</v>
      </c>
      <c r="B795" s="1" t="s">
        <v>801</v>
      </c>
      <c r="C795" s="1">
        <v>67</v>
      </c>
      <c r="D795" s="1">
        <v>6</v>
      </c>
      <c r="E795" s="1">
        <v>0.08</v>
      </c>
    </row>
    <row r="796" spans="1:5" x14ac:dyDescent="0.45">
      <c r="A796" s="1">
        <v>1980</v>
      </c>
      <c r="B796" s="1" t="s">
        <v>802</v>
      </c>
      <c r="C796" s="1">
        <v>20</v>
      </c>
      <c r="D796" s="1">
        <v>5708</v>
      </c>
      <c r="E796" s="1">
        <v>1</v>
      </c>
    </row>
    <row r="797" spans="1:5" x14ac:dyDescent="0.45">
      <c r="A797" s="1">
        <v>1980</v>
      </c>
      <c r="B797" s="1" t="s">
        <v>803</v>
      </c>
      <c r="C797" s="1">
        <v>150</v>
      </c>
      <c r="D797" s="1">
        <v>45098</v>
      </c>
      <c r="E797" s="1">
        <v>1</v>
      </c>
    </row>
    <row r="798" spans="1:5" x14ac:dyDescent="0.45">
      <c r="A798" s="1">
        <v>1980</v>
      </c>
      <c r="B798" s="1" t="s">
        <v>804</v>
      </c>
      <c r="C798" s="1">
        <v>111376</v>
      </c>
      <c r="D798" s="1">
        <v>227</v>
      </c>
      <c r="E798" s="1">
        <v>0</v>
      </c>
    </row>
    <row r="799" spans="1:5" x14ac:dyDescent="0.45">
      <c r="A799" s="1">
        <v>1980</v>
      </c>
      <c r="B799" s="1" t="s">
        <v>805</v>
      </c>
      <c r="C799" s="1">
        <v>104356</v>
      </c>
      <c r="D799" s="1">
        <v>267</v>
      </c>
      <c r="E799" s="1">
        <v>0</v>
      </c>
    </row>
    <row r="800" spans="1:5" x14ac:dyDescent="0.45">
      <c r="A800" s="1">
        <v>1980</v>
      </c>
      <c r="B800" s="1" t="s">
        <v>806</v>
      </c>
      <c r="C800" s="1">
        <v>10</v>
      </c>
      <c r="D800" s="1">
        <v>10822</v>
      </c>
      <c r="E800" s="1">
        <v>1</v>
      </c>
    </row>
    <row r="801" spans="1:5" x14ac:dyDescent="0.45">
      <c r="A801" s="1">
        <v>1980</v>
      </c>
      <c r="B801" s="1" t="s">
        <v>807</v>
      </c>
      <c r="C801" s="1">
        <v>203</v>
      </c>
      <c r="D801" s="1">
        <v>13</v>
      </c>
      <c r="E801" s="1">
        <v>0.06</v>
      </c>
    </row>
    <row r="802" spans="1:5" x14ac:dyDescent="0.45">
      <c r="A802" s="1">
        <v>1980</v>
      </c>
      <c r="B802" s="1" t="s">
        <v>808</v>
      </c>
      <c r="C802" s="1">
        <v>11741</v>
      </c>
      <c r="D802" s="1">
        <v>26</v>
      </c>
      <c r="E802" s="1">
        <v>0</v>
      </c>
    </row>
    <row r="803" spans="1:5" x14ac:dyDescent="0.45">
      <c r="A803" s="1">
        <v>1980</v>
      </c>
      <c r="B803" s="1" t="s">
        <v>809</v>
      </c>
      <c r="C803" s="1">
        <v>4199</v>
      </c>
      <c r="D803" s="1">
        <v>17</v>
      </c>
      <c r="E803" s="1">
        <v>0</v>
      </c>
    </row>
    <row r="804" spans="1:5" x14ac:dyDescent="0.45">
      <c r="A804" s="1">
        <v>1980</v>
      </c>
      <c r="B804" s="1" t="s">
        <v>810</v>
      </c>
      <c r="C804" s="1">
        <v>56677</v>
      </c>
      <c r="D804" s="1">
        <v>101</v>
      </c>
      <c r="E804" s="1">
        <v>0</v>
      </c>
    </row>
    <row r="805" spans="1:5" x14ac:dyDescent="0.45">
      <c r="A805" s="1">
        <v>1980</v>
      </c>
      <c r="B805" s="1" t="s">
        <v>811</v>
      </c>
      <c r="C805" s="1">
        <v>266</v>
      </c>
      <c r="D805" s="1">
        <v>63</v>
      </c>
      <c r="E805" s="1">
        <v>0.19</v>
      </c>
    </row>
    <row r="806" spans="1:5" x14ac:dyDescent="0.45">
      <c r="A806" s="1">
        <v>1980</v>
      </c>
      <c r="B806" s="1" t="s">
        <v>812</v>
      </c>
      <c r="C806" s="1">
        <v>35699</v>
      </c>
      <c r="D806" s="1">
        <v>22</v>
      </c>
      <c r="E806" s="1">
        <v>0</v>
      </c>
    </row>
    <row r="807" spans="1:5" x14ac:dyDescent="0.45">
      <c r="A807" s="1">
        <v>1980</v>
      </c>
      <c r="B807" s="1" t="s">
        <v>813</v>
      </c>
      <c r="C807" s="1">
        <v>45676</v>
      </c>
      <c r="D807" s="1">
        <v>49</v>
      </c>
      <c r="E807" s="1">
        <v>0</v>
      </c>
    </row>
    <row r="808" spans="1:5" x14ac:dyDescent="0.45">
      <c r="A808" s="1">
        <v>1980</v>
      </c>
      <c r="B808" s="1" t="s">
        <v>814</v>
      </c>
      <c r="C808" s="1">
        <v>35</v>
      </c>
      <c r="D808" s="1">
        <v>5</v>
      </c>
      <c r="E808" s="1">
        <v>0.13</v>
      </c>
    </row>
    <row r="809" spans="1:5" x14ac:dyDescent="0.45">
      <c r="A809" s="1">
        <v>1980</v>
      </c>
      <c r="B809" s="1" t="s">
        <v>815</v>
      </c>
      <c r="C809" s="1">
        <v>48</v>
      </c>
      <c r="D809" s="1">
        <v>322</v>
      </c>
      <c r="E809" s="1">
        <v>0.87</v>
      </c>
    </row>
    <row r="810" spans="1:5" x14ac:dyDescent="0.45">
      <c r="A810" s="1">
        <v>1980</v>
      </c>
      <c r="B810" s="1" t="s">
        <v>816</v>
      </c>
      <c r="C810" s="1">
        <v>24</v>
      </c>
      <c r="D810" s="1">
        <v>318</v>
      </c>
      <c r="E810" s="1">
        <v>0.93</v>
      </c>
    </row>
    <row r="811" spans="1:5" x14ac:dyDescent="0.45">
      <c r="A811" s="1">
        <v>1980</v>
      </c>
      <c r="B811" s="1" t="s">
        <v>817</v>
      </c>
      <c r="C811" s="1">
        <v>8</v>
      </c>
      <c r="D811" s="1">
        <v>1453</v>
      </c>
      <c r="E811" s="1">
        <v>0.99</v>
      </c>
    </row>
    <row r="812" spans="1:5" x14ac:dyDescent="0.45">
      <c r="A812" s="1">
        <v>1980</v>
      </c>
      <c r="B812" s="1" t="s">
        <v>818</v>
      </c>
      <c r="C812" s="1">
        <v>5</v>
      </c>
      <c r="D812" s="1">
        <v>3220</v>
      </c>
      <c r="E812" s="1">
        <v>1</v>
      </c>
    </row>
    <row r="813" spans="1:5" x14ac:dyDescent="0.45">
      <c r="A813" s="1">
        <v>1980</v>
      </c>
      <c r="B813" s="1" t="s">
        <v>819</v>
      </c>
      <c r="C813" s="1">
        <v>6</v>
      </c>
      <c r="D813" s="1">
        <v>2158</v>
      </c>
      <c r="E813" s="1">
        <v>1</v>
      </c>
    </row>
    <row r="814" spans="1:5" x14ac:dyDescent="0.45">
      <c r="A814" s="1">
        <v>1980</v>
      </c>
      <c r="B814" s="1" t="s">
        <v>820</v>
      </c>
      <c r="C814" s="1">
        <v>10</v>
      </c>
      <c r="D814" s="1">
        <v>15698</v>
      </c>
      <c r="E814" s="1">
        <v>1</v>
      </c>
    </row>
    <row r="815" spans="1:5" x14ac:dyDescent="0.45">
      <c r="A815" s="1">
        <v>1980</v>
      </c>
      <c r="B815" s="1" t="s">
        <v>821</v>
      </c>
      <c r="C815" s="1">
        <v>3234</v>
      </c>
      <c r="D815" s="1">
        <v>5</v>
      </c>
      <c r="E815" s="1">
        <v>0</v>
      </c>
    </row>
    <row r="816" spans="1:5" x14ac:dyDescent="0.45">
      <c r="A816" s="1">
        <v>1980</v>
      </c>
      <c r="B816" s="1" t="s">
        <v>822</v>
      </c>
      <c r="C816" s="1">
        <v>1664</v>
      </c>
      <c r="D816" s="1">
        <v>450</v>
      </c>
      <c r="E816" s="1">
        <v>0.21</v>
      </c>
    </row>
    <row r="817" spans="1:5" x14ac:dyDescent="0.45">
      <c r="A817" s="1">
        <v>1980</v>
      </c>
      <c r="B817" s="1" t="s">
        <v>823</v>
      </c>
      <c r="C817" s="1">
        <v>4575</v>
      </c>
      <c r="D817" s="1">
        <v>5</v>
      </c>
      <c r="E817" s="1">
        <v>0</v>
      </c>
    </row>
    <row r="818" spans="1:5" x14ac:dyDescent="0.45">
      <c r="A818" s="1">
        <v>1980</v>
      </c>
      <c r="B818" s="1" t="s">
        <v>824</v>
      </c>
      <c r="C818" s="1">
        <v>7</v>
      </c>
      <c r="D818" s="1">
        <v>25624</v>
      </c>
      <c r="E818" s="1">
        <v>1</v>
      </c>
    </row>
    <row r="819" spans="1:5" x14ac:dyDescent="0.45">
      <c r="A819" s="1">
        <v>1980</v>
      </c>
      <c r="B819" s="1" t="s">
        <v>825</v>
      </c>
      <c r="C819" s="1">
        <v>235</v>
      </c>
      <c r="D819" s="1">
        <v>146661</v>
      </c>
      <c r="E819" s="1">
        <v>1</v>
      </c>
    </row>
    <row r="820" spans="1:5" x14ac:dyDescent="0.45">
      <c r="A820" s="1">
        <v>1980</v>
      </c>
      <c r="B820" s="1" t="s">
        <v>826</v>
      </c>
      <c r="C820" s="1">
        <v>11876</v>
      </c>
      <c r="D820" s="1">
        <v>60</v>
      </c>
      <c r="E820" s="1">
        <v>0.01</v>
      </c>
    </row>
    <row r="821" spans="1:5" x14ac:dyDescent="0.45">
      <c r="A821" s="1">
        <v>1980</v>
      </c>
      <c r="B821" s="1" t="s">
        <v>827</v>
      </c>
      <c r="C821" s="1">
        <v>10132</v>
      </c>
      <c r="D821" s="1">
        <v>13</v>
      </c>
      <c r="E821" s="1">
        <v>0</v>
      </c>
    </row>
    <row r="822" spans="1:5" x14ac:dyDescent="0.45">
      <c r="A822" s="1">
        <v>1980</v>
      </c>
      <c r="B822" s="1" t="s">
        <v>828</v>
      </c>
      <c r="C822" s="1">
        <v>452</v>
      </c>
      <c r="D822" s="1">
        <v>5</v>
      </c>
      <c r="E822" s="1">
        <v>0.01</v>
      </c>
    </row>
    <row r="823" spans="1:5" x14ac:dyDescent="0.45">
      <c r="A823" s="1">
        <v>1980</v>
      </c>
      <c r="B823" s="1" t="s">
        <v>829</v>
      </c>
      <c r="C823" s="1">
        <v>1900</v>
      </c>
      <c r="D823" s="1">
        <v>14</v>
      </c>
      <c r="E823" s="1">
        <v>0.01</v>
      </c>
    </row>
    <row r="824" spans="1:5" x14ac:dyDescent="0.45">
      <c r="A824" s="1">
        <v>1980</v>
      </c>
      <c r="B824" s="1" t="s">
        <v>830</v>
      </c>
      <c r="C824" s="1">
        <v>19148</v>
      </c>
      <c r="D824" s="1">
        <v>78</v>
      </c>
      <c r="E824" s="1">
        <v>0</v>
      </c>
    </row>
    <row r="825" spans="1:5" x14ac:dyDescent="0.45">
      <c r="A825" s="1">
        <v>1980</v>
      </c>
      <c r="B825" s="1" t="s">
        <v>831</v>
      </c>
      <c r="C825" s="1">
        <v>14</v>
      </c>
      <c r="D825" s="1">
        <v>9527</v>
      </c>
      <c r="E825" s="1">
        <v>1</v>
      </c>
    </row>
    <row r="826" spans="1:5" x14ac:dyDescent="0.45">
      <c r="A826" s="1">
        <v>1980</v>
      </c>
      <c r="B826" s="1" t="s">
        <v>832</v>
      </c>
      <c r="C826" s="1">
        <v>29471</v>
      </c>
      <c r="D826" s="1">
        <v>83</v>
      </c>
      <c r="E826" s="1">
        <v>0</v>
      </c>
    </row>
    <row r="827" spans="1:5" x14ac:dyDescent="0.45">
      <c r="A827" s="1">
        <v>1980</v>
      </c>
      <c r="B827" s="1" t="s">
        <v>833</v>
      </c>
      <c r="C827" s="1">
        <v>18</v>
      </c>
      <c r="D827" s="1">
        <v>9383</v>
      </c>
      <c r="E827" s="1">
        <v>1</v>
      </c>
    </row>
    <row r="828" spans="1:5" x14ac:dyDescent="0.45">
      <c r="A828" s="1">
        <v>1980</v>
      </c>
      <c r="B828" s="1" t="s">
        <v>834</v>
      </c>
      <c r="C828" s="1">
        <v>381</v>
      </c>
      <c r="D828" s="1">
        <v>5</v>
      </c>
      <c r="E828" s="1">
        <v>0.01</v>
      </c>
    </row>
    <row r="829" spans="1:5" x14ac:dyDescent="0.45">
      <c r="A829" s="1">
        <v>1980</v>
      </c>
      <c r="B829" s="1" t="s">
        <v>835</v>
      </c>
      <c r="C829" s="1">
        <v>900</v>
      </c>
      <c r="D829" s="1">
        <v>10</v>
      </c>
      <c r="E829" s="1">
        <v>0.01</v>
      </c>
    </row>
    <row r="830" spans="1:5" x14ac:dyDescent="0.45">
      <c r="A830" s="1">
        <v>1980</v>
      </c>
      <c r="B830" s="1" t="s">
        <v>836</v>
      </c>
      <c r="C830" s="1">
        <v>6</v>
      </c>
      <c r="D830" s="1">
        <v>630</v>
      </c>
      <c r="E830" s="1">
        <v>0.99</v>
      </c>
    </row>
    <row r="831" spans="1:5" x14ac:dyDescent="0.45">
      <c r="A831" s="1">
        <v>1980</v>
      </c>
      <c r="B831" s="1" t="s">
        <v>837</v>
      </c>
      <c r="C831" s="1">
        <v>11715</v>
      </c>
      <c r="D831" s="1">
        <v>48</v>
      </c>
      <c r="E831" s="1">
        <v>0</v>
      </c>
    </row>
    <row r="832" spans="1:5" x14ac:dyDescent="0.45">
      <c r="A832" s="1">
        <v>1980</v>
      </c>
      <c r="B832" s="1" t="s">
        <v>838</v>
      </c>
      <c r="C832" s="1">
        <v>6</v>
      </c>
      <c r="D832" s="1">
        <v>3603</v>
      </c>
      <c r="E832" s="1">
        <v>1</v>
      </c>
    </row>
    <row r="833" spans="1:5" x14ac:dyDescent="0.45">
      <c r="A833" s="1">
        <v>1980</v>
      </c>
      <c r="B833" s="1" t="s">
        <v>839</v>
      </c>
      <c r="C833" s="1">
        <v>7469</v>
      </c>
      <c r="D833" s="1">
        <v>10</v>
      </c>
      <c r="E833" s="1">
        <v>0</v>
      </c>
    </row>
    <row r="834" spans="1:5" x14ac:dyDescent="0.45">
      <c r="A834" s="1">
        <v>1980</v>
      </c>
      <c r="B834" s="1" t="s">
        <v>840</v>
      </c>
      <c r="C834" s="1">
        <v>41477</v>
      </c>
      <c r="D834" s="1">
        <v>54</v>
      </c>
      <c r="E834" s="1">
        <v>0</v>
      </c>
    </row>
    <row r="835" spans="1:5" x14ac:dyDescent="0.45">
      <c r="A835" s="1">
        <v>1980</v>
      </c>
      <c r="B835" s="1" t="s">
        <v>841</v>
      </c>
      <c r="C835" s="1">
        <v>11</v>
      </c>
      <c r="D835" s="1">
        <v>5</v>
      </c>
      <c r="E835" s="1">
        <v>0.31</v>
      </c>
    </row>
    <row r="836" spans="1:5" x14ac:dyDescent="0.45">
      <c r="A836" s="1">
        <v>1980</v>
      </c>
      <c r="B836" s="1" t="s">
        <v>842</v>
      </c>
      <c r="C836" s="1">
        <v>378</v>
      </c>
      <c r="D836" s="1">
        <v>5</v>
      </c>
      <c r="E836" s="1">
        <v>0.01</v>
      </c>
    </row>
    <row r="837" spans="1:5" x14ac:dyDescent="0.45">
      <c r="A837" s="1">
        <v>1980</v>
      </c>
      <c r="B837" s="1" t="s">
        <v>843</v>
      </c>
      <c r="C837" s="1">
        <v>174</v>
      </c>
      <c r="D837" s="1">
        <v>326</v>
      </c>
      <c r="E837" s="1">
        <v>0.65</v>
      </c>
    </row>
    <row r="838" spans="1:5" x14ac:dyDescent="0.45">
      <c r="A838" s="1">
        <v>1980</v>
      </c>
      <c r="B838" s="1" t="s">
        <v>844</v>
      </c>
      <c r="C838" s="1">
        <v>162</v>
      </c>
      <c r="D838" s="1">
        <v>136224</v>
      </c>
      <c r="E838" s="1">
        <v>1</v>
      </c>
    </row>
    <row r="839" spans="1:5" x14ac:dyDescent="0.45">
      <c r="A839" s="1">
        <v>1980</v>
      </c>
      <c r="B839" s="1" t="s">
        <v>845</v>
      </c>
      <c r="C839" s="1">
        <v>70</v>
      </c>
      <c r="D839" s="1">
        <v>629</v>
      </c>
      <c r="E839" s="1">
        <v>0.9</v>
      </c>
    </row>
    <row r="840" spans="1:5" x14ac:dyDescent="0.45">
      <c r="A840" s="1">
        <v>1980</v>
      </c>
      <c r="B840" s="1" t="s">
        <v>846</v>
      </c>
      <c r="C840" s="1">
        <v>5</v>
      </c>
      <c r="D840" s="1">
        <v>14383</v>
      </c>
      <c r="E840" s="1">
        <v>1</v>
      </c>
    </row>
    <row r="841" spans="1:5" x14ac:dyDescent="0.45">
      <c r="A841" s="1">
        <v>1980</v>
      </c>
      <c r="B841" s="1" t="s">
        <v>847</v>
      </c>
      <c r="C841" s="1">
        <v>22</v>
      </c>
      <c r="D841" s="1">
        <v>5</v>
      </c>
      <c r="E841" s="1">
        <v>0.19</v>
      </c>
    </row>
    <row r="842" spans="1:5" x14ac:dyDescent="0.45">
      <c r="A842" s="1">
        <v>1980</v>
      </c>
      <c r="B842" s="1" t="s">
        <v>848</v>
      </c>
      <c r="C842" s="1">
        <v>5</v>
      </c>
      <c r="D842" s="1">
        <v>5</v>
      </c>
      <c r="E842" s="1">
        <v>0.5</v>
      </c>
    </row>
    <row r="843" spans="1:5" x14ac:dyDescent="0.45">
      <c r="A843" s="1">
        <v>1980</v>
      </c>
      <c r="B843" s="1" t="s">
        <v>849</v>
      </c>
      <c r="C843" s="1">
        <v>96</v>
      </c>
      <c r="D843" s="1">
        <v>108</v>
      </c>
      <c r="E843" s="1">
        <v>0.53</v>
      </c>
    </row>
    <row r="844" spans="1:5" x14ac:dyDescent="0.45">
      <c r="A844" s="1">
        <v>1980</v>
      </c>
      <c r="B844" s="1" t="s">
        <v>850</v>
      </c>
      <c r="C844" s="1">
        <v>6812</v>
      </c>
      <c r="D844" s="1">
        <v>1637</v>
      </c>
      <c r="E844" s="1">
        <v>0.19</v>
      </c>
    </row>
    <row r="845" spans="1:5" x14ac:dyDescent="0.45">
      <c r="A845" s="1">
        <v>1980</v>
      </c>
      <c r="B845" s="1" t="s">
        <v>851</v>
      </c>
      <c r="C845" s="1">
        <v>135</v>
      </c>
      <c r="D845" s="1">
        <v>24329</v>
      </c>
      <c r="E845" s="1">
        <v>0.99</v>
      </c>
    </row>
    <row r="846" spans="1:5" x14ac:dyDescent="0.45">
      <c r="A846" s="1">
        <v>1980</v>
      </c>
      <c r="B846" s="1" t="s">
        <v>852</v>
      </c>
      <c r="C846" s="1">
        <v>17</v>
      </c>
      <c r="D846" s="1">
        <v>12</v>
      </c>
      <c r="E846" s="1">
        <v>0.41</v>
      </c>
    </row>
    <row r="847" spans="1:5" x14ac:dyDescent="0.45">
      <c r="A847" s="1">
        <v>1980</v>
      </c>
      <c r="B847" s="1" t="s">
        <v>853</v>
      </c>
      <c r="C847" s="1">
        <v>262</v>
      </c>
      <c r="D847" s="1">
        <v>66</v>
      </c>
      <c r="E847" s="1">
        <v>0.2</v>
      </c>
    </row>
    <row r="848" spans="1:5" x14ac:dyDescent="0.45">
      <c r="A848" s="1">
        <v>1980</v>
      </c>
      <c r="B848" s="1" t="s">
        <v>854</v>
      </c>
      <c r="C848" s="1">
        <v>22834</v>
      </c>
      <c r="D848" s="1">
        <v>65</v>
      </c>
      <c r="E848" s="1">
        <v>0</v>
      </c>
    </row>
    <row r="849" spans="1:5" x14ac:dyDescent="0.45">
      <c r="A849" s="1">
        <v>1980</v>
      </c>
      <c r="B849" s="1" t="s">
        <v>855</v>
      </c>
      <c r="C849" s="1">
        <v>5</v>
      </c>
      <c r="D849" s="1">
        <v>57</v>
      </c>
      <c r="E849" s="1">
        <v>0.92</v>
      </c>
    </row>
    <row r="850" spans="1:5" x14ac:dyDescent="0.45">
      <c r="A850" s="1">
        <v>1980</v>
      </c>
      <c r="B850" s="1" t="s">
        <v>856</v>
      </c>
      <c r="C850" s="1">
        <v>154733</v>
      </c>
      <c r="D850" s="1">
        <v>613</v>
      </c>
      <c r="E850" s="1">
        <v>0</v>
      </c>
    </row>
    <row r="851" spans="1:5" x14ac:dyDescent="0.45">
      <c r="A851" s="1">
        <v>1980</v>
      </c>
      <c r="B851" s="1" t="s">
        <v>857</v>
      </c>
      <c r="C851" s="1">
        <v>17</v>
      </c>
      <c r="D851" s="1">
        <v>117</v>
      </c>
      <c r="E851" s="1">
        <v>0.87</v>
      </c>
    </row>
    <row r="852" spans="1:5" x14ac:dyDescent="0.45">
      <c r="A852" s="1">
        <v>1980</v>
      </c>
      <c r="B852" s="1" t="s">
        <v>858</v>
      </c>
      <c r="C852" s="1">
        <v>743</v>
      </c>
      <c r="D852" s="1">
        <v>10</v>
      </c>
      <c r="E852" s="1">
        <v>0.01</v>
      </c>
    </row>
    <row r="853" spans="1:5" x14ac:dyDescent="0.45">
      <c r="A853" s="1">
        <v>1980</v>
      </c>
      <c r="B853" s="1" t="s">
        <v>859</v>
      </c>
      <c r="C853" s="1">
        <v>19941</v>
      </c>
      <c r="D853" s="1">
        <v>22</v>
      </c>
      <c r="E853" s="1">
        <v>0</v>
      </c>
    </row>
    <row r="854" spans="1:5" x14ac:dyDescent="0.45">
      <c r="A854" s="1">
        <v>1980</v>
      </c>
      <c r="B854" s="1" t="s">
        <v>860</v>
      </c>
      <c r="C854" s="1">
        <v>5</v>
      </c>
      <c r="D854" s="1">
        <v>44</v>
      </c>
      <c r="E854" s="1">
        <v>0.9</v>
      </c>
    </row>
    <row r="855" spans="1:5" x14ac:dyDescent="0.45">
      <c r="A855" s="1">
        <v>1980</v>
      </c>
      <c r="B855" s="1" t="s">
        <v>861</v>
      </c>
      <c r="C855" s="1">
        <v>11</v>
      </c>
      <c r="D855" s="1">
        <v>1424</v>
      </c>
      <c r="E855" s="1">
        <v>0.99</v>
      </c>
    </row>
    <row r="856" spans="1:5" x14ac:dyDescent="0.45">
      <c r="A856" s="1">
        <v>1980</v>
      </c>
      <c r="B856" s="1" t="s">
        <v>862</v>
      </c>
      <c r="C856" s="1">
        <v>2918</v>
      </c>
      <c r="D856" s="1">
        <v>245</v>
      </c>
      <c r="E856" s="1">
        <v>0.08</v>
      </c>
    </row>
    <row r="857" spans="1:5" x14ac:dyDescent="0.45">
      <c r="A857" s="1">
        <v>1980</v>
      </c>
      <c r="B857" s="1" t="s">
        <v>863</v>
      </c>
      <c r="C857" s="1">
        <v>34</v>
      </c>
      <c r="D857" s="1">
        <v>15</v>
      </c>
      <c r="E857" s="1">
        <v>0.31</v>
      </c>
    </row>
    <row r="858" spans="1:5" x14ac:dyDescent="0.45">
      <c r="A858" s="1">
        <v>1980</v>
      </c>
      <c r="B858" s="1" t="s">
        <v>864</v>
      </c>
      <c r="C858" s="1">
        <v>1960</v>
      </c>
      <c r="D858" s="1">
        <v>320</v>
      </c>
      <c r="E858" s="1">
        <v>0.14000000000000001</v>
      </c>
    </row>
    <row r="859" spans="1:5" x14ac:dyDescent="0.45">
      <c r="A859" s="1">
        <v>1980</v>
      </c>
      <c r="B859" s="1" t="s">
        <v>865</v>
      </c>
      <c r="C859" s="1">
        <v>7</v>
      </c>
      <c r="D859" s="1">
        <v>67</v>
      </c>
      <c r="E859" s="1">
        <v>0.91</v>
      </c>
    </row>
    <row r="860" spans="1:5" x14ac:dyDescent="0.45">
      <c r="A860" s="1">
        <v>1980</v>
      </c>
      <c r="B860" s="1" t="s">
        <v>866</v>
      </c>
      <c r="C860" s="1">
        <v>321627</v>
      </c>
      <c r="D860" s="1">
        <v>1673</v>
      </c>
      <c r="E860" s="1">
        <v>0.01</v>
      </c>
    </row>
    <row r="861" spans="1:5" x14ac:dyDescent="0.45">
      <c r="A861" s="1">
        <v>1980</v>
      </c>
      <c r="B861" s="1" t="s">
        <v>867</v>
      </c>
      <c r="C861" s="1">
        <v>17462</v>
      </c>
      <c r="D861" s="1">
        <v>52</v>
      </c>
      <c r="E861" s="1">
        <v>0</v>
      </c>
    </row>
    <row r="862" spans="1:5" x14ac:dyDescent="0.45">
      <c r="A862" s="1">
        <v>1980</v>
      </c>
      <c r="B862" s="1" t="s">
        <v>868</v>
      </c>
      <c r="C862" s="1">
        <v>3325</v>
      </c>
      <c r="D862" s="1">
        <v>22641</v>
      </c>
      <c r="E862" s="1">
        <v>0.87</v>
      </c>
    </row>
    <row r="863" spans="1:5" x14ac:dyDescent="0.45">
      <c r="A863" s="1">
        <v>1980</v>
      </c>
      <c r="B863" s="1" t="s">
        <v>869</v>
      </c>
      <c r="C863" s="1">
        <v>7</v>
      </c>
      <c r="D863" s="1">
        <v>11587</v>
      </c>
      <c r="E863" s="1">
        <v>1</v>
      </c>
    </row>
    <row r="864" spans="1:5" x14ac:dyDescent="0.45">
      <c r="A864" s="1">
        <v>1980</v>
      </c>
      <c r="B864" s="1" t="s">
        <v>870</v>
      </c>
      <c r="C864" s="1">
        <v>5</v>
      </c>
      <c r="D864" s="1">
        <v>6990</v>
      </c>
      <c r="E864" s="1">
        <v>1</v>
      </c>
    </row>
    <row r="865" spans="1:5" x14ac:dyDescent="0.45">
      <c r="A865" s="1">
        <v>1980</v>
      </c>
      <c r="B865" s="1" t="s">
        <v>871</v>
      </c>
      <c r="C865" s="1">
        <v>112</v>
      </c>
      <c r="D865" s="1">
        <v>3081</v>
      </c>
      <c r="E865" s="1">
        <v>0.96</v>
      </c>
    </row>
    <row r="866" spans="1:5" x14ac:dyDescent="0.45">
      <c r="A866" s="1">
        <v>1980</v>
      </c>
      <c r="B866" s="1" t="s">
        <v>872</v>
      </c>
      <c r="C866" s="1">
        <v>4830</v>
      </c>
      <c r="D866" s="1">
        <v>13</v>
      </c>
      <c r="E866" s="1">
        <v>0</v>
      </c>
    </row>
    <row r="867" spans="1:5" x14ac:dyDescent="0.45">
      <c r="A867" s="1">
        <v>1980</v>
      </c>
      <c r="B867" s="1" t="s">
        <v>873</v>
      </c>
      <c r="C867" s="1">
        <v>3446</v>
      </c>
      <c r="D867" s="1">
        <v>5</v>
      </c>
      <c r="E867" s="1">
        <v>0</v>
      </c>
    </row>
    <row r="868" spans="1:5" x14ac:dyDescent="0.45">
      <c r="A868" s="1">
        <v>1980</v>
      </c>
      <c r="B868" s="1" t="s">
        <v>874</v>
      </c>
      <c r="C868" s="1">
        <v>46636</v>
      </c>
      <c r="D868" s="1">
        <v>50</v>
      </c>
      <c r="E868" s="1">
        <v>0</v>
      </c>
    </row>
    <row r="869" spans="1:5" x14ac:dyDescent="0.45">
      <c r="A869" s="1">
        <v>1980</v>
      </c>
      <c r="B869" s="1" t="s">
        <v>875</v>
      </c>
      <c r="C869" s="1">
        <v>12</v>
      </c>
      <c r="D869" s="1">
        <v>182</v>
      </c>
      <c r="E869" s="1">
        <v>0.94</v>
      </c>
    </row>
    <row r="870" spans="1:5" x14ac:dyDescent="0.45">
      <c r="A870" s="1">
        <v>1980</v>
      </c>
      <c r="B870" s="1" t="s">
        <v>876</v>
      </c>
      <c r="C870" s="1">
        <v>11312</v>
      </c>
      <c r="D870" s="1">
        <v>140</v>
      </c>
      <c r="E870" s="1">
        <v>0.01</v>
      </c>
    </row>
    <row r="871" spans="1:5" x14ac:dyDescent="0.45">
      <c r="A871" s="1">
        <v>1980</v>
      </c>
      <c r="B871" s="1" t="s">
        <v>877</v>
      </c>
      <c r="C871" s="1">
        <v>4232</v>
      </c>
      <c r="D871" s="1">
        <v>66</v>
      </c>
      <c r="E871" s="1">
        <v>0.02</v>
      </c>
    </row>
    <row r="872" spans="1:5" x14ac:dyDescent="0.45">
      <c r="A872" s="1">
        <v>1980</v>
      </c>
      <c r="B872" s="1" t="s">
        <v>878</v>
      </c>
      <c r="C872" s="1">
        <v>81</v>
      </c>
      <c r="D872" s="1">
        <v>10380</v>
      </c>
      <c r="E872" s="1">
        <v>0.99</v>
      </c>
    </row>
    <row r="873" spans="1:5" x14ac:dyDescent="0.45">
      <c r="A873" s="1">
        <v>1980</v>
      </c>
      <c r="B873" s="1" t="s">
        <v>879</v>
      </c>
      <c r="C873" s="1">
        <v>205</v>
      </c>
      <c r="D873" s="1">
        <v>934</v>
      </c>
      <c r="E873" s="1">
        <v>0.82</v>
      </c>
    </row>
    <row r="874" spans="1:5" x14ac:dyDescent="0.45">
      <c r="A874" s="1">
        <v>1980</v>
      </c>
      <c r="B874" s="1" t="s">
        <v>880</v>
      </c>
      <c r="C874" s="1">
        <v>10</v>
      </c>
      <c r="D874" s="1">
        <v>644</v>
      </c>
      <c r="E874" s="1">
        <v>0.98</v>
      </c>
    </row>
    <row r="875" spans="1:5" x14ac:dyDescent="0.45">
      <c r="A875" s="1">
        <v>1980</v>
      </c>
      <c r="B875" s="1" t="s">
        <v>881</v>
      </c>
      <c r="C875" s="1">
        <v>15622</v>
      </c>
      <c r="D875" s="1">
        <v>6</v>
      </c>
      <c r="E875" s="1">
        <v>0</v>
      </c>
    </row>
    <row r="876" spans="1:5" x14ac:dyDescent="0.45">
      <c r="A876" s="1">
        <v>1980</v>
      </c>
      <c r="B876" s="1" t="s">
        <v>882</v>
      </c>
      <c r="C876" s="1">
        <v>15</v>
      </c>
      <c r="D876" s="1">
        <v>5</v>
      </c>
      <c r="E876" s="1">
        <v>0.25</v>
      </c>
    </row>
    <row r="877" spans="1:5" x14ac:dyDescent="0.45">
      <c r="A877" s="1">
        <v>1980</v>
      </c>
      <c r="B877" s="1" t="s">
        <v>883</v>
      </c>
      <c r="C877" s="1">
        <v>14038</v>
      </c>
      <c r="D877" s="1">
        <v>10</v>
      </c>
      <c r="E877" s="1">
        <v>0</v>
      </c>
    </row>
    <row r="878" spans="1:5" x14ac:dyDescent="0.45">
      <c r="A878" s="1">
        <v>1980</v>
      </c>
      <c r="B878" s="1" t="s">
        <v>884</v>
      </c>
      <c r="C878" s="1">
        <v>1310</v>
      </c>
      <c r="D878" s="1">
        <v>5</v>
      </c>
      <c r="E878" s="1">
        <v>0</v>
      </c>
    </row>
    <row r="879" spans="1:5" x14ac:dyDescent="0.45">
      <c r="A879" s="1">
        <v>1980</v>
      </c>
      <c r="B879" s="1" t="s">
        <v>885</v>
      </c>
      <c r="C879" s="1">
        <v>14371</v>
      </c>
      <c r="D879" s="1">
        <v>70</v>
      </c>
      <c r="E879" s="1">
        <v>0</v>
      </c>
    </row>
    <row r="880" spans="1:5" x14ac:dyDescent="0.45">
      <c r="A880" s="1">
        <v>1980</v>
      </c>
      <c r="B880" s="1" t="s">
        <v>886</v>
      </c>
      <c r="C880" s="1">
        <v>23</v>
      </c>
      <c r="D880" s="1">
        <v>5868</v>
      </c>
      <c r="E880" s="1">
        <v>1</v>
      </c>
    </row>
    <row r="881" spans="1:5" x14ac:dyDescent="0.45">
      <c r="A881" s="1">
        <v>1980</v>
      </c>
      <c r="B881" s="1" t="s">
        <v>887</v>
      </c>
      <c r="C881" s="1">
        <v>16</v>
      </c>
      <c r="D881" s="1">
        <v>30</v>
      </c>
      <c r="E881" s="1">
        <v>0.65</v>
      </c>
    </row>
    <row r="882" spans="1:5" x14ac:dyDescent="0.45">
      <c r="A882" s="1">
        <v>1980</v>
      </c>
      <c r="B882" s="1" t="s">
        <v>888</v>
      </c>
      <c r="C882" s="1">
        <v>4834</v>
      </c>
      <c r="D882" s="1">
        <v>22</v>
      </c>
      <c r="E882" s="1">
        <v>0</v>
      </c>
    </row>
    <row r="883" spans="1:5" x14ac:dyDescent="0.45">
      <c r="A883" s="1">
        <v>1980</v>
      </c>
      <c r="B883" s="1" t="s">
        <v>889</v>
      </c>
      <c r="C883" s="1">
        <v>26607</v>
      </c>
      <c r="D883" s="1">
        <v>5</v>
      </c>
      <c r="E883" s="1">
        <v>0</v>
      </c>
    </row>
    <row r="884" spans="1:5" x14ac:dyDescent="0.45">
      <c r="A884" s="1">
        <v>1980</v>
      </c>
      <c r="B884" s="1" t="s">
        <v>890</v>
      </c>
      <c r="C884" s="1">
        <v>11</v>
      </c>
      <c r="D884" s="1">
        <v>10917</v>
      </c>
      <c r="E884" s="1">
        <v>1</v>
      </c>
    </row>
    <row r="885" spans="1:5" x14ac:dyDescent="0.45">
      <c r="A885" s="1">
        <v>1980</v>
      </c>
      <c r="B885" s="1" t="s">
        <v>891</v>
      </c>
      <c r="C885" s="1">
        <v>278883</v>
      </c>
      <c r="D885" s="1">
        <v>5791</v>
      </c>
      <c r="E885" s="1">
        <v>0.02</v>
      </c>
    </row>
    <row r="886" spans="1:5" x14ac:dyDescent="0.45">
      <c r="A886" s="1">
        <v>1980</v>
      </c>
      <c r="B886" s="1" t="s">
        <v>892</v>
      </c>
      <c r="C886" s="1">
        <v>18</v>
      </c>
      <c r="D886" s="1">
        <v>690</v>
      </c>
      <c r="E886" s="1">
        <v>0.97</v>
      </c>
    </row>
    <row r="887" spans="1:5" x14ac:dyDescent="0.45">
      <c r="A887" s="1">
        <v>1980</v>
      </c>
      <c r="B887" s="1" t="s">
        <v>893</v>
      </c>
      <c r="C887" s="1">
        <v>11</v>
      </c>
      <c r="D887" s="1">
        <v>24500</v>
      </c>
      <c r="E887" s="1">
        <v>1</v>
      </c>
    </row>
    <row r="888" spans="1:5" x14ac:dyDescent="0.45">
      <c r="A888" s="1">
        <v>1980</v>
      </c>
      <c r="B888" s="1" t="s">
        <v>894</v>
      </c>
      <c r="C888" s="1">
        <v>5</v>
      </c>
      <c r="D888" s="1">
        <v>219</v>
      </c>
      <c r="E888" s="1">
        <v>0.98</v>
      </c>
    </row>
    <row r="889" spans="1:5" x14ac:dyDescent="0.45">
      <c r="A889" s="1">
        <v>1980</v>
      </c>
      <c r="B889" s="1" t="s">
        <v>895</v>
      </c>
      <c r="C889" s="1">
        <v>10</v>
      </c>
      <c r="D889" s="1">
        <v>3297</v>
      </c>
      <c r="E889" s="1">
        <v>1</v>
      </c>
    </row>
    <row r="890" spans="1:5" x14ac:dyDescent="0.45">
      <c r="A890" s="1">
        <v>1980</v>
      </c>
      <c r="B890" s="1" t="s">
        <v>896</v>
      </c>
      <c r="C890" s="1">
        <v>75</v>
      </c>
      <c r="D890" s="1">
        <v>79</v>
      </c>
      <c r="E890" s="1">
        <v>0.51</v>
      </c>
    </row>
    <row r="891" spans="1:5" x14ac:dyDescent="0.45">
      <c r="A891" s="1">
        <v>1980</v>
      </c>
      <c r="B891" s="1" t="s">
        <v>897</v>
      </c>
      <c r="C891" s="1">
        <v>12</v>
      </c>
      <c r="D891" s="1">
        <v>27</v>
      </c>
      <c r="E891" s="1">
        <v>0.69</v>
      </c>
    </row>
    <row r="892" spans="1:5" x14ac:dyDescent="0.45">
      <c r="A892" s="1">
        <v>1980</v>
      </c>
      <c r="B892" s="1" t="s">
        <v>898</v>
      </c>
      <c r="C892" s="1">
        <v>6283</v>
      </c>
      <c r="D892" s="1">
        <v>40</v>
      </c>
      <c r="E892" s="1">
        <v>0.01</v>
      </c>
    </row>
    <row r="893" spans="1:5" x14ac:dyDescent="0.45">
      <c r="A893" s="1">
        <v>1980</v>
      </c>
      <c r="B893" s="1" t="s">
        <v>899</v>
      </c>
      <c r="C893" s="1">
        <v>121</v>
      </c>
      <c r="D893" s="1">
        <v>121126</v>
      </c>
      <c r="E893" s="1">
        <v>1</v>
      </c>
    </row>
    <row r="894" spans="1:5" x14ac:dyDescent="0.45">
      <c r="A894" s="1">
        <v>1980</v>
      </c>
      <c r="B894" s="1" t="s">
        <v>900</v>
      </c>
      <c r="C894" s="1">
        <v>201</v>
      </c>
      <c r="D894" s="1">
        <v>6</v>
      </c>
      <c r="E894" s="1">
        <v>0.03</v>
      </c>
    </row>
    <row r="895" spans="1:5" x14ac:dyDescent="0.45">
      <c r="A895" s="1">
        <v>1980</v>
      </c>
      <c r="B895" s="1" t="s">
        <v>901</v>
      </c>
      <c r="C895" s="1">
        <v>393</v>
      </c>
      <c r="D895" s="1">
        <v>48</v>
      </c>
      <c r="E895" s="1">
        <v>0.11</v>
      </c>
    </row>
    <row r="896" spans="1:5" x14ac:dyDescent="0.45">
      <c r="A896" s="1">
        <v>1980</v>
      </c>
      <c r="B896" s="1" t="s">
        <v>902</v>
      </c>
      <c r="C896" s="1">
        <v>2181</v>
      </c>
      <c r="D896" s="1">
        <v>5</v>
      </c>
      <c r="E896" s="1">
        <v>0</v>
      </c>
    </row>
    <row r="897" spans="1:5" x14ac:dyDescent="0.45">
      <c r="A897" s="1">
        <v>1980</v>
      </c>
      <c r="B897" s="1" t="s">
        <v>903</v>
      </c>
      <c r="C897" s="1">
        <v>73416</v>
      </c>
      <c r="D897" s="1">
        <v>92</v>
      </c>
      <c r="E897" s="1">
        <v>0</v>
      </c>
    </row>
    <row r="898" spans="1:5" x14ac:dyDescent="0.45">
      <c r="A898" s="1">
        <v>1980</v>
      </c>
      <c r="B898" s="1" t="s">
        <v>904</v>
      </c>
      <c r="C898" s="1">
        <v>69</v>
      </c>
      <c r="D898" s="1">
        <v>125</v>
      </c>
      <c r="E898" s="1">
        <v>0.64</v>
      </c>
    </row>
    <row r="899" spans="1:5" x14ac:dyDescent="0.45">
      <c r="A899" s="1">
        <v>1980</v>
      </c>
      <c r="B899" s="1" t="s">
        <v>905</v>
      </c>
      <c r="C899" s="1">
        <v>82</v>
      </c>
      <c r="D899" s="1">
        <v>19</v>
      </c>
      <c r="E899" s="1">
        <v>0.19</v>
      </c>
    </row>
    <row r="900" spans="1:5" x14ac:dyDescent="0.45">
      <c r="A900" s="1">
        <v>1980</v>
      </c>
      <c r="B900" s="1" t="s">
        <v>906</v>
      </c>
      <c r="C900" s="1">
        <v>157</v>
      </c>
      <c r="D900" s="1">
        <v>29921</v>
      </c>
      <c r="E900" s="1">
        <v>0.99</v>
      </c>
    </row>
    <row r="901" spans="1:5" x14ac:dyDescent="0.45">
      <c r="A901" s="1">
        <v>1980</v>
      </c>
      <c r="B901" s="1" t="s">
        <v>907</v>
      </c>
      <c r="C901" s="1">
        <v>337</v>
      </c>
      <c r="D901" s="1">
        <v>6388</v>
      </c>
      <c r="E901" s="1">
        <v>0.95</v>
      </c>
    </row>
    <row r="902" spans="1:5" x14ac:dyDescent="0.45">
      <c r="A902" s="1">
        <v>1980</v>
      </c>
      <c r="B902" s="1" t="s">
        <v>908</v>
      </c>
      <c r="C902" s="1">
        <v>78</v>
      </c>
      <c r="D902" s="1">
        <v>6</v>
      </c>
      <c r="E902" s="1">
        <v>7.0000000000000007E-2</v>
      </c>
    </row>
    <row r="903" spans="1:5" x14ac:dyDescent="0.45">
      <c r="A903" s="1">
        <v>1980</v>
      </c>
      <c r="B903" s="1" t="s">
        <v>909</v>
      </c>
      <c r="C903" s="1">
        <v>71</v>
      </c>
      <c r="D903" s="1">
        <v>1347</v>
      </c>
      <c r="E903" s="1">
        <v>0.95</v>
      </c>
    </row>
    <row r="904" spans="1:5" x14ac:dyDescent="0.45">
      <c r="A904" s="1">
        <v>1980</v>
      </c>
      <c r="B904" s="1" t="s">
        <v>910</v>
      </c>
      <c r="C904" s="1">
        <v>2291</v>
      </c>
      <c r="D904" s="1">
        <v>5</v>
      </c>
      <c r="E904" s="1">
        <v>0</v>
      </c>
    </row>
    <row r="905" spans="1:5" x14ac:dyDescent="0.45">
      <c r="A905" s="1">
        <v>1980</v>
      </c>
      <c r="B905" s="1" t="s">
        <v>911</v>
      </c>
      <c r="C905" s="1">
        <v>1549</v>
      </c>
      <c r="D905" s="1">
        <v>54</v>
      </c>
      <c r="E905" s="1">
        <v>0.03</v>
      </c>
    </row>
    <row r="906" spans="1:5" x14ac:dyDescent="0.45">
      <c r="A906" s="1">
        <v>1980</v>
      </c>
      <c r="B906" s="1" t="s">
        <v>912</v>
      </c>
      <c r="C906" s="1">
        <v>101</v>
      </c>
      <c r="D906" s="1">
        <v>104651</v>
      </c>
      <c r="E906" s="1">
        <v>1</v>
      </c>
    </row>
    <row r="907" spans="1:5" x14ac:dyDescent="0.45">
      <c r="A907" s="1">
        <v>1980</v>
      </c>
      <c r="B907" s="1" t="s">
        <v>913</v>
      </c>
      <c r="C907" s="1">
        <v>551</v>
      </c>
      <c r="D907" s="1">
        <v>272588</v>
      </c>
      <c r="E907" s="1">
        <v>1</v>
      </c>
    </row>
    <row r="908" spans="1:5" x14ac:dyDescent="0.45">
      <c r="A908" s="1">
        <v>1980</v>
      </c>
      <c r="B908" s="1" t="s">
        <v>914</v>
      </c>
      <c r="C908" s="1">
        <v>90</v>
      </c>
      <c r="D908" s="1">
        <v>9379</v>
      </c>
      <c r="E908" s="1">
        <v>0.99</v>
      </c>
    </row>
    <row r="909" spans="1:5" x14ac:dyDescent="0.45">
      <c r="A909" s="1">
        <v>1980</v>
      </c>
      <c r="B909" s="1" t="s">
        <v>915</v>
      </c>
      <c r="C909" s="1">
        <v>3620</v>
      </c>
      <c r="D909" s="1">
        <v>11</v>
      </c>
      <c r="E909" s="1">
        <v>0</v>
      </c>
    </row>
    <row r="910" spans="1:5" x14ac:dyDescent="0.45">
      <c r="A910" s="1">
        <v>1980</v>
      </c>
      <c r="B910" s="1" t="s">
        <v>916</v>
      </c>
      <c r="C910" s="1">
        <v>59</v>
      </c>
      <c r="D910" s="1">
        <v>5</v>
      </c>
      <c r="E910" s="1">
        <v>0.08</v>
      </c>
    </row>
    <row r="911" spans="1:5" x14ac:dyDescent="0.45">
      <c r="A911" s="1">
        <v>1980</v>
      </c>
      <c r="B911" s="1" t="s">
        <v>917</v>
      </c>
      <c r="C911" s="1">
        <v>108172</v>
      </c>
      <c r="D911" s="1">
        <v>156</v>
      </c>
      <c r="E911" s="1">
        <v>0</v>
      </c>
    </row>
    <row r="912" spans="1:5" x14ac:dyDescent="0.45">
      <c r="A912" s="1">
        <v>1980</v>
      </c>
      <c r="B912" s="1" t="s">
        <v>918</v>
      </c>
      <c r="C912" s="1">
        <v>1045</v>
      </c>
      <c r="D912" s="1">
        <v>11</v>
      </c>
      <c r="E912" s="1">
        <v>0.01</v>
      </c>
    </row>
    <row r="913" spans="1:5" x14ac:dyDescent="0.45">
      <c r="A913" s="1">
        <v>1980</v>
      </c>
      <c r="B913" s="1" t="s">
        <v>919</v>
      </c>
      <c r="C913" s="1">
        <v>103833</v>
      </c>
      <c r="D913" s="1">
        <v>343</v>
      </c>
      <c r="E913" s="1">
        <v>0</v>
      </c>
    </row>
    <row r="914" spans="1:5" x14ac:dyDescent="0.45">
      <c r="A914" s="1">
        <v>1980</v>
      </c>
      <c r="B914" s="1" t="s">
        <v>920</v>
      </c>
      <c r="C914" s="1">
        <v>182</v>
      </c>
      <c r="D914" s="1">
        <v>19</v>
      </c>
      <c r="E914" s="1">
        <v>0.09</v>
      </c>
    </row>
    <row r="915" spans="1:5" x14ac:dyDescent="0.45">
      <c r="A915" s="1">
        <v>1980</v>
      </c>
      <c r="B915" s="1" t="s">
        <v>921</v>
      </c>
      <c r="C915" s="1">
        <v>64</v>
      </c>
      <c r="D915" s="1">
        <v>20</v>
      </c>
      <c r="E915" s="1">
        <v>0.24</v>
      </c>
    </row>
    <row r="916" spans="1:5" x14ac:dyDescent="0.45">
      <c r="A916" s="1">
        <v>1980</v>
      </c>
      <c r="B916" s="1" t="s">
        <v>922</v>
      </c>
      <c r="C916" s="1">
        <v>12748</v>
      </c>
      <c r="D916" s="1">
        <v>75</v>
      </c>
      <c r="E916" s="1">
        <v>0.01</v>
      </c>
    </row>
    <row r="917" spans="1:5" x14ac:dyDescent="0.45">
      <c r="A917" s="1">
        <v>1980</v>
      </c>
      <c r="B917" s="1" t="s">
        <v>923</v>
      </c>
      <c r="C917" s="1">
        <v>31113</v>
      </c>
      <c r="D917" s="1">
        <v>15</v>
      </c>
      <c r="E917" s="1">
        <v>0</v>
      </c>
    </row>
    <row r="918" spans="1:5" x14ac:dyDescent="0.45">
      <c r="A918" s="1">
        <v>1980</v>
      </c>
      <c r="B918" s="1" t="s">
        <v>924</v>
      </c>
      <c r="C918" s="1">
        <v>5</v>
      </c>
      <c r="D918" s="1">
        <v>91</v>
      </c>
      <c r="E918" s="1">
        <v>0.95</v>
      </c>
    </row>
    <row r="919" spans="1:5" x14ac:dyDescent="0.45">
      <c r="A919" s="1">
        <v>1980</v>
      </c>
      <c r="B919" s="1" t="s">
        <v>925</v>
      </c>
      <c r="C919" s="1">
        <v>24</v>
      </c>
      <c r="D919" s="1">
        <v>6</v>
      </c>
      <c r="E919" s="1">
        <v>0.2</v>
      </c>
    </row>
    <row r="920" spans="1:5" x14ac:dyDescent="0.45">
      <c r="A920" s="1">
        <v>1980</v>
      </c>
      <c r="B920" s="1" t="s">
        <v>926</v>
      </c>
      <c r="C920" s="1">
        <v>15</v>
      </c>
      <c r="D920" s="1">
        <v>247</v>
      </c>
      <c r="E920" s="1">
        <v>0.94</v>
      </c>
    </row>
    <row r="921" spans="1:5" x14ac:dyDescent="0.45">
      <c r="A921" s="1">
        <v>1980</v>
      </c>
      <c r="B921" s="1" t="s">
        <v>927</v>
      </c>
      <c r="C921" s="1">
        <v>19</v>
      </c>
      <c r="D921" s="1">
        <v>6</v>
      </c>
      <c r="E921" s="1">
        <v>0.24</v>
      </c>
    </row>
    <row r="922" spans="1:5" x14ac:dyDescent="0.45">
      <c r="A922" s="1">
        <v>1980</v>
      </c>
      <c r="B922" s="1" t="s">
        <v>928</v>
      </c>
      <c r="C922" s="1">
        <v>233</v>
      </c>
      <c r="D922" s="1">
        <v>10</v>
      </c>
      <c r="E922" s="1">
        <v>0.04</v>
      </c>
    </row>
    <row r="923" spans="1:5" x14ac:dyDescent="0.45">
      <c r="A923" s="1">
        <v>1980</v>
      </c>
      <c r="B923" s="1" t="s">
        <v>929</v>
      </c>
      <c r="C923" s="1">
        <v>43154</v>
      </c>
      <c r="D923" s="1">
        <v>236</v>
      </c>
      <c r="E923" s="1">
        <v>0.01</v>
      </c>
    </row>
    <row r="924" spans="1:5" x14ac:dyDescent="0.45">
      <c r="A924" s="1">
        <v>1980</v>
      </c>
      <c r="B924" s="1" t="s">
        <v>930</v>
      </c>
      <c r="C924" s="1">
        <v>7782</v>
      </c>
      <c r="D924" s="1">
        <v>78413</v>
      </c>
      <c r="E924" s="1">
        <v>0.91</v>
      </c>
    </row>
    <row r="925" spans="1:5" x14ac:dyDescent="0.45">
      <c r="A925" s="1">
        <v>1980</v>
      </c>
      <c r="B925" s="1" t="s">
        <v>931</v>
      </c>
      <c r="C925" s="1">
        <v>41</v>
      </c>
      <c r="D925" s="1">
        <v>684</v>
      </c>
      <c r="E925" s="1">
        <v>0.94</v>
      </c>
    </row>
    <row r="926" spans="1:5" x14ac:dyDescent="0.45">
      <c r="A926" s="1">
        <v>1980</v>
      </c>
      <c r="B926" s="1" t="s">
        <v>932</v>
      </c>
      <c r="C926" s="1">
        <v>10</v>
      </c>
      <c r="D926" s="1">
        <v>70</v>
      </c>
      <c r="E926" s="1">
        <v>0.88</v>
      </c>
    </row>
    <row r="927" spans="1:5" x14ac:dyDescent="0.45">
      <c r="A927" s="1">
        <v>1980</v>
      </c>
      <c r="B927" s="1" t="s">
        <v>933</v>
      </c>
      <c r="C927" s="1">
        <v>144</v>
      </c>
      <c r="D927" s="1">
        <v>30</v>
      </c>
      <c r="E927" s="1">
        <v>0.17</v>
      </c>
    </row>
    <row r="928" spans="1:5" x14ac:dyDescent="0.45">
      <c r="A928" s="1">
        <v>1980</v>
      </c>
      <c r="B928" s="1" t="s">
        <v>934</v>
      </c>
      <c r="C928" s="1">
        <v>55</v>
      </c>
      <c r="D928" s="1">
        <v>16276</v>
      </c>
      <c r="E928" s="1">
        <v>1</v>
      </c>
    </row>
    <row r="929" spans="1:5" x14ac:dyDescent="0.45">
      <c r="A929" s="1">
        <v>1980</v>
      </c>
      <c r="B929" s="1" t="s">
        <v>935</v>
      </c>
      <c r="C929" s="1">
        <v>5</v>
      </c>
      <c r="D929" s="1">
        <v>9</v>
      </c>
      <c r="E929" s="1">
        <v>0.64</v>
      </c>
    </row>
    <row r="930" spans="1:5" x14ac:dyDescent="0.45">
      <c r="A930" s="1">
        <v>1980</v>
      </c>
      <c r="B930" s="1" t="s">
        <v>936</v>
      </c>
      <c r="C930" s="1">
        <v>24424</v>
      </c>
      <c r="D930" s="1">
        <v>89</v>
      </c>
      <c r="E930" s="1">
        <v>0</v>
      </c>
    </row>
    <row r="931" spans="1:5" x14ac:dyDescent="0.45">
      <c r="A931" s="1">
        <v>1980</v>
      </c>
      <c r="B931" s="1" t="s">
        <v>937</v>
      </c>
      <c r="C931" s="1">
        <v>65583</v>
      </c>
      <c r="D931" s="1">
        <v>2221</v>
      </c>
      <c r="E931" s="1">
        <v>0.03</v>
      </c>
    </row>
    <row r="932" spans="1:5" x14ac:dyDescent="0.45">
      <c r="A932" s="1">
        <v>1980</v>
      </c>
      <c r="B932" s="1" t="s">
        <v>938</v>
      </c>
      <c r="C932" s="1">
        <v>328</v>
      </c>
      <c r="D932" s="1">
        <v>445</v>
      </c>
      <c r="E932" s="1">
        <v>0.57999999999999996</v>
      </c>
    </row>
    <row r="933" spans="1:5" x14ac:dyDescent="0.45">
      <c r="A933" s="1">
        <v>1980</v>
      </c>
      <c r="B933" s="1" t="s">
        <v>939</v>
      </c>
      <c r="C933" s="1">
        <v>36</v>
      </c>
      <c r="D933" s="1">
        <v>5</v>
      </c>
      <c r="E933" s="1">
        <v>0.12</v>
      </c>
    </row>
    <row r="934" spans="1:5" x14ac:dyDescent="0.45">
      <c r="A934" s="1">
        <v>1980</v>
      </c>
      <c r="B934" s="1" t="s">
        <v>940</v>
      </c>
      <c r="C934" s="1">
        <v>16</v>
      </c>
      <c r="D934" s="1">
        <v>17</v>
      </c>
      <c r="E934" s="1">
        <v>0.52</v>
      </c>
    </row>
    <row r="935" spans="1:5" x14ac:dyDescent="0.45">
      <c r="A935" s="1">
        <v>1980</v>
      </c>
      <c r="B935" s="1" t="s">
        <v>941</v>
      </c>
      <c r="C935" s="1">
        <v>1091</v>
      </c>
      <c r="D935" s="1">
        <v>49</v>
      </c>
      <c r="E935" s="1">
        <v>0.04</v>
      </c>
    </row>
    <row r="936" spans="1:5" x14ac:dyDescent="0.45">
      <c r="A936" s="1">
        <v>1980</v>
      </c>
      <c r="B936" s="1" t="s">
        <v>942</v>
      </c>
      <c r="C936" s="1">
        <v>1295</v>
      </c>
      <c r="D936" s="1">
        <v>1217</v>
      </c>
      <c r="E936" s="1">
        <v>0.48</v>
      </c>
    </row>
    <row r="937" spans="1:5" x14ac:dyDescent="0.45">
      <c r="A937" s="1">
        <v>1980</v>
      </c>
      <c r="B937" s="1" t="s">
        <v>943</v>
      </c>
      <c r="C937" s="1">
        <v>5</v>
      </c>
      <c r="D937" s="1">
        <v>9285</v>
      </c>
      <c r="E937" s="1">
        <v>1</v>
      </c>
    </row>
    <row r="938" spans="1:5" x14ac:dyDescent="0.45">
      <c r="A938" s="1">
        <v>1980</v>
      </c>
      <c r="B938" s="1" t="s">
        <v>10</v>
      </c>
      <c r="C938" s="1">
        <v>1037</v>
      </c>
      <c r="D938" s="1">
        <v>7551</v>
      </c>
      <c r="E938" s="1">
        <v>0.88</v>
      </c>
    </row>
    <row r="939" spans="1:5" x14ac:dyDescent="0.45">
      <c r="A939" s="1">
        <v>1980</v>
      </c>
      <c r="B939" s="1" t="s">
        <v>944</v>
      </c>
      <c r="C939" s="1">
        <v>22</v>
      </c>
      <c r="D939" s="1">
        <v>96</v>
      </c>
      <c r="E939" s="1">
        <v>0.81</v>
      </c>
    </row>
    <row r="940" spans="1:5" x14ac:dyDescent="0.45">
      <c r="A940" s="1">
        <v>1980</v>
      </c>
      <c r="B940" s="1" t="s">
        <v>945</v>
      </c>
      <c r="C940" s="1">
        <v>6</v>
      </c>
      <c r="D940" s="1">
        <v>5</v>
      </c>
      <c r="E940" s="1">
        <v>0.45</v>
      </c>
    </row>
    <row r="941" spans="1:5" x14ac:dyDescent="0.45">
      <c r="A941" s="1">
        <v>1980</v>
      </c>
      <c r="B941" s="1" t="s">
        <v>946</v>
      </c>
      <c r="C941" s="1">
        <v>5</v>
      </c>
      <c r="D941" s="1">
        <v>69</v>
      </c>
      <c r="E941" s="1">
        <v>0.93</v>
      </c>
    </row>
    <row r="942" spans="1:5" x14ac:dyDescent="0.45">
      <c r="A942" s="1">
        <v>1980</v>
      </c>
      <c r="B942" s="1" t="s">
        <v>947</v>
      </c>
      <c r="C942" s="1">
        <v>60</v>
      </c>
      <c r="D942" s="1">
        <v>220</v>
      </c>
      <c r="E942" s="1">
        <v>0.79</v>
      </c>
    </row>
    <row r="943" spans="1:5" x14ac:dyDescent="0.45">
      <c r="A943" s="1">
        <v>1980</v>
      </c>
      <c r="B943" s="1" t="s">
        <v>948</v>
      </c>
      <c r="C943" s="1">
        <v>15</v>
      </c>
      <c r="D943" s="1">
        <v>71</v>
      </c>
      <c r="E943" s="1">
        <v>0.83</v>
      </c>
    </row>
    <row r="944" spans="1:5" x14ac:dyDescent="0.45">
      <c r="A944" s="1">
        <v>1980</v>
      </c>
      <c r="B944" s="1" t="s">
        <v>949</v>
      </c>
      <c r="C944" s="1">
        <v>2837</v>
      </c>
      <c r="D944" s="1">
        <v>293</v>
      </c>
      <c r="E944" s="1">
        <v>0.09</v>
      </c>
    </row>
    <row r="945" spans="1:5" x14ac:dyDescent="0.45">
      <c r="A945" s="1">
        <v>1980</v>
      </c>
      <c r="B945" s="1" t="s">
        <v>950</v>
      </c>
      <c r="C945" s="1">
        <v>5</v>
      </c>
      <c r="D945" s="1">
        <v>8500</v>
      </c>
      <c r="E945" s="1">
        <v>1</v>
      </c>
    </row>
    <row r="946" spans="1:5" x14ac:dyDescent="0.45">
      <c r="A946" s="1">
        <v>1980</v>
      </c>
      <c r="B946" s="1" t="s">
        <v>951</v>
      </c>
      <c r="C946" s="1">
        <v>7</v>
      </c>
      <c r="D946" s="1">
        <v>2901</v>
      </c>
      <c r="E946" s="1">
        <v>1</v>
      </c>
    </row>
    <row r="947" spans="1:5" x14ac:dyDescent="0.45">
      <c r="A947" s="1">
        <v>1980</v>
      </c>
      <c r="B947" s="1" t="s">
        <v>952</v>
      </c>
      <c r="C947" s="1">
        <v>9</v>
      </c>
      <c r="D947" s="1">
        <v>3403</v>
      </c>
      <c r="E947" s="1">
        <v>1</v>
      </c>
    </row>
    <row r="948" spans="1:5" x14ac:dyDescent="0.45">
      <c r="A948" s="1">
        <v>1980</v>
      </c>
      <c r="B948" s="1" t="s">
        <v>953</v>
      </c>
      <c r="C948" s="1">
        <v>16</v>
      </c>
      <c r="D948" s="1">
        <v>5</v>
      </c>
      <c r="E948" s="1">
        <v>0.24</v>
      </c>
    </row>
    <row r="949" spans="1:5" x14ac:dyDescent="0.45">
      <c r="A949" s="1">
        <v>1980</v>
      </c>
      <c r="B949" s="1" t="s">
        <v>954</v>
      </c>
      <c r="C949" s="1">
        <v>144</v>
      </c>
      <c r="D949" s="1">
        <v>112</v>
      </c>
      <c r="E949" s="1">
        <v>0.44</v>
      </c>
    </row>
    <row r="950" spans="1:5" x14ac:dyDescent="0.45">
      <c r="A950" s="1">
        <v>1980</v>
      </c>
      <c r="B950" s="1" t="s">
        <v>955</v>
      </c>
      <c r="C950" s="1">
        <v>85</v>
      </c>
      <c r="D950" s="1">
        <v>781</v>
      </c>
      <c r="E950" s="1">
        <v>0.9</v>
      </c>
    </row>
    <row r="951" spans="1:5" x14ac:dyDescent="0.45">
      <c r="A951" s="1">
        <v>1980</v>
      </c>
      <c r="B951" s="1" t="s">
        <v>956</v>
      </c>
      <c r="C951" s="1">
        <v>1050</v>
      </c>
      <c r="D951" s="1">
        <v>188</v>
      </c>
      <c r="E951" s="1">
        <v>0.15</v>
      </c>
    </row>
    <row r="952" spans="1:5" x14ac:dyDescent="0.45">
      <c r="A952" s="1">
        <v>1980</v>
      </c>
      <c r="B952" s="1" t="s">
        <v>957</v>
      </c>
      <c r="C952" s="1">
        <v>3048</v>
      </c>
      <c r="D952" s="1">
        <v>104</v>
      </c>
      <c r="E952" s="1">
        <v>0.03</v>
      </c>
    </row>
    <row r="953" spans="1:5" x14ac:dyDescent="0.45">
      <c r="A953" s="1">
        <v>1980</v>
      </c>
      <c r="B953" s="1" t="s">
        <v>958</v>
      </c>
      <c r="C953" s="1">
        <v>12</v>
      </c>
      <c r="D953" s="1">
        <v>8</v>
      </c>
      <c r="E953" s="1">
        <v>0.4</v>
      </c>
    </row>
    <row r="954" spans="1:5" x14ac:dyDescent="0.45">
      <c r="A954" s="1">
        <v>1980</v>
      </c>
      <c r="B954" s="1" t="s">
        <v>959</v>
      </c>
      <c r="C954" s="1">
        <v>10</v>
      </c>
      <c r="D954" s="1">
        <v>408</v>
      </c>
      <c r="E954" s="1">
        <v>0.98</v>
      </c>
    </row>
    <row r="955" spans="1:5" x14ac:dyDescent="0.45">
      <c r="A955" s="1">
        <v>1980</v>
      </c>
      <c r="B955" s="1" t="s">
        <v>960</v>
      </c>
      <c r="C955" s="1">
        <v>22</v>
      </c>
      <c r="D955" s="1">
        <v>11</v>
      </c>
      <c r="E955" s="1">
        <v>0.33</v>
      </c>
    </row>
    <row r="956" spans="1:5" x14ac:dyDescent="0.45">
      <c r="A956" s="1">
        <v>1980</v>
      </c>
      <c r="B956" s="1" t="s">
        <v>961</v>
      </c>
      <c r="C956" s="1">
        <v>22</v>
      </c>
      <c r="D956" s="1">
        <v>9038</v>
      </c>
      <c r="E956" s="1">
        <v>1</v>
      </c>
    </row>
    <row r="957" spans="1:5" x14ac:dyDescent="0.45">
      <c r="A957" s="1">
        <v>1980</v>
      </c>
      <c r="B957" s="1" t="s">
        <v>962</v>
      </c>
      <c r="C957" s="1">
        <v>1603</v>
      </c>
      <c r="D957" s="1">
        <v>11</v>
      </c>
      <c r="E957" s="1">
        <v>0.01</v>
      </c>
    </row>
    <row r="958" spans="1:5" x14ac:dyDescent="0.45">
      <c r="A958" s="1">
        <v>1980</v>
      </c>
      <c r="B958" s="1" t="s">
        <v>963</v>
      </c>
      <c r="C958" s="1">
        <v>5</v>
      </c>
      <c r="D958" s="1">
        <v>5</v>
      </c>
      <c r="E958" s="1">
        <v>0.5</v>
      </c>
    </row>
    <row r="959" spans="1:5" x14ac:dyDescent="0.45">
      <c r="A959" s="1">
        <v>1980</v>
      </c>
      <c r="B959" s="1" t="s">
        <v>964</v>
      </c>
      <c r="C959" s="1">
        <v>11</v>
      </c>
      <c r="D959" s="1">
        <v>10473</v>
      </c>
      <c r="E959" s="1">
        <v>1</v>
      </c>
    </row>
    <row r="960" spans="1:5" x14ac:dyDescent="0.45">
      <c r="A960" s="1">
        <v>1980</v>
      </c>
      <c r="B960" s="1" t="s">
        <v>965</v>
      </c>
      <c r="C960" s="1">
        <v>6</v>
      </c>
      <c r="D960" s="1">
        <v>1231</v>
      </c>
      <c r="E960" s="1">
        <v>1</v>
      </c>
    </row>
    <row r="961" spans="1:5" x14ac:dyDescent="0.45">
      <c r="A961" s="1">
        <v>1980</v>
      </c>
      <c r="B961" s="1" t="s">
        <v>966</v>
      </c>
      <c r="C961" s="1">
        <v>14985</v>
      </c>
      <c r="D961" s="1">
        <v>91</v>
      </c>
      <c r="E961" s="1">
        <v>0.01</v>
      </c>
    </row>
    <row r="962" spans="1:5" x14ac:dyDescent="0.45">
      <c r="A962" s="1">
        <v>1980</v>
      </c>
      <c r="B962" s="1" t="s">
        <v>967</v>
      </c>
      <c r="C962" s="1">
        <v>705</v>
      </c>
      <c r="D962" s="1">
        <v>11</v>
      </c>
      <c r="E962" s="1">
        <v>0.02</v>
      </c>
    </row>
    <row r="963" spans="1:5" x14ac:dyDescent="0.45">
      <c r="A963" s="1">
        <v>1980</v>
      </c>
      <c r="B963" s="1" t="s">
        <v>968</v>
      </c>
      <c r="C963" s="1">
        <v>601</v>
      </c>
      <c r="D963" s="1">
        <v>32102</v>
      </c>
      <c r="E963" s="1">
        <v>0.98</v>
      </c>
    </row>
    <row r="964" spans="1:5" x14ac:dyDescent="0.45">
      <c r="A964" s="1">
        <v>1980</v>
      </c>
      <c r="B964" s="1" t="s">
        <v>969</v>
      </c>
      <c r="C964" s="1">
        <v>1013</v>
      </c>
      <c r="D964" s="1">
        <v>36947</v>
      </c>
      <c r="E964" s="1">
        <v>0.97</v>
      </c>
    </row>
    <row r="965" spans="1:5" x14ac:dyDescent="0.45">
      <c r="A965" s="1">
        <v>1980</v>
      </c>
      <c r="B965" s="1" t="s">
        <v>970</v>
      </c>
      <c r="C965" s="1">
        <v>41</v>
      </c>
      <c r="D965" s="1">
        <v>45</v>
      </c>
      <c r="E965" s="1">
        <v>0.52</v>
      </c>
    </row>
    <row r="966" spans="1:5" x14ac:dyDescent="0.45">
      <c r="A966" s="1">
        <v>1980</v>
      </c>
      <c r="B966" s="1" t="s">
        <v>971</v>
      </c>
      <c r="C966" s="1">
        <v>503</v>
      </c>
      <c r="D966" s="1">
        <v>218133</v>
      </c>
      <c r="E966" s="1">
        <v>1</v>
      </c>
    </row>
    <row r="967" spans="1:5" x14ac:dyDescent="0.45">
      <c r="A967" s="1">
        <v>1980</v>
      </c>
      <c r="B967" s="1" t="s">
        <v>972</v>
      </c>
      <c r="C967" s="1">
        <v>113603</v>
      </c>
      <c r="D967" s="1">
        <v>265</v>
      </c>
      <c r="E967" s="1">
        <v>0</v>
      </c>
    </row>
    <row r="968" spans="1:5" x14ac:dyDescent="0.45">
      <c r="A968" s="1">
        <v>1980</v>
      </c>
      <c r="B968" s="1" t="s">
        <v>973</v>
      </c>
      <c r="C968" s="1">
        <v>2452</v>
      </c>
      <c r="D968" s="1">
        <v>54</v>
      </c>
      <c r="E968" s="1">
        <v>0.02</v>
      </c>
    </row>
    <row r="969" spans="1:5" x14ac:dyDescent="0.45">
      <c r="A969" s="1">
        <v>1980</v>
      </c>
      <c r="B969" s="1" t="s">
        <v>974</v>
      </c>
      <c r="C969" s="1">
        <v>10030</v>
      </c>
      <c r="D969" s="1">
        <v>5</v>
      </c>
      <c r="E969" s="1">
        <v>0</v>
      </c>
    </row>
    <row r="970" spans="1:5" x14ac:dyDescent="0.45">
      <c r="A970" s="1">
        <v>1980</v>
      </c>
      <c r="B970" s="1" t="s">
        <v>975</v>
      </c>
      <c r="C970" s="1">
        <v>177414</v>
      </c>
      <c r="D970" s="1">
        <v>544</v>
      </c>
      <c r="E970" s="1">
        <v>0</v>
      </c>
    </row>
    <row r="971" spans="1:5" x14ac:dyDescent="0.45">
      <c r="A971" s="1">
        <v>1980</v>
      </c>
      <c r="B971" s="1" t="s">
        <v>976</v>
      </c>
      <c r="C971" s="1">
        <v>652</v>
      </c>
      <c r="D971" s="1">
        <v>1722</v>
      </c>
      <c r="E971" s="1">
        <v>0.73</v>
      </c>
    </row>
    <row r="972" spans="1:5" x14ac:dyDescent="0.45">
      <c r="A972" s="1">
        <v>1980</v>
      </c>
      <c r="B972" s="1" t="s">
        <v>977</v>
      </c>
      <c r="C972" s="1">
        <v>15</v>
      </c>
      <c r="D972" s="1">
        <v>6</v>
      </c>
      <c r="E972" s="1">
        <v>0.28999999999999998</v>
      </c>
    </row>
    <row r="973" spans="1:5" x14ac:dyDescent="0.45">
      <c r="A973" s="1">
        <v>1980</v>
      </c>
      <c r="B973" s="1" t="s">
        <v>978</v>
      </c>
      <c r="C973" s="1">
        <v>12</v>
      </c>
      <c r="D973" s="1">
        <v>575</v>
      </c>
      <c r="E973" s="1">
        <v>0.98</v>
      </c>
    </row>
    <row r="974" spans="1:5" x14ac:dyDescent="0.45">
      <c r="A974" s="1">
        <v>1980</v>
      </c>
      <c r="B974" s="1" t="s">
        <v>979</v>
      </c>
      <c r="C974" s="1">
        <v>34</v>
      </c>
      <c r="D974" s="1">
        <v>1172</v>
      </c>
      <c r="E974" s="1">
        <v>0.97</v>
      </c>
    </row>
    <row r="975" spans="1:5" x14ac:dyDescent="0.45">
      <c r="A975" s="1">
        <v>1980</v>
      </c>
      <c r="B975" s="1" t="s">
        <v>980</v>
      </c>
      <c r="C975" s="1">
        <v>5</v>
      </c>
      <c r="D975" s="1">
        <v>5</v>
      </c>
      <c r="E975" s="1">
        <v>0.5</v>
      </c>
    </row>
    <row r="976" spans="1:5" x14ac:dyDescent="0.45">
      <c r="A976" s="1">
        <v>1980</v>
      </c>
      <c r="B976" s="1" t="s">
        <v>981</v>
      </c>
      <c r="C976" s="1">
        <v>290</v>
      </c>
      <c r="D976" s="1">
        <v>849</v>
      </c>
      <c r="E976" s="1">
        <v>0.75</v>
      </c>
    </row>
    <row r="977" spans="1:5" x14ac:dyDescent="0.45">
      <c r="A977" s="1">
        <v>1980</v>
      </c>
      <c r="B977" s="1" t="s">
        <v>982</v>
      </c>
      <c r="C977" s="1">
        <v>5</v>
      </c>
      <c r="D977" s="1">
        <v>30496</v>
      </c>
      <c r="E977" s="1">
        <v>1</v>
      </c>
    </row>
    <row r="978" spans="1:5" x14ac:dyDescent="0.45">
      <c r="A978" s="1">
        <v>1980</v>
      </c>
      <c r="B978" s="1" t="s">
        <v>983</v>
      </c>
      <c r="C978" s="1">
        <v>20</v>
      </c>
      <c r="D978" s="1">
        <v>3716</v>
      </c>
      <c r="E978" s="1">
        <v>0.99</v>
      </c>
    </row>
    <row r="979" spans="1:5" x14ac:dyDescent="0.45">
      <c r="A979" s="1">
        <v>1980</v>
      </c>
      <c r="B979" s="1" t="s">
        <v>984</v>
      </c>
      <c r="C979" s="1">
        <v>5</v>
      </c>
      <c r="D979" s="1">
        <v>12765</v>
      </c>
      <c r="E979" s="1">
        <v>1</v>
      </c>
    </row>
    <row r="980" spans="1:5" x14ac:dyDescent="0.45">
      <c r="A980" s="1">
        <v>1980</v>
      </c>
      <c r="B980" s="1" t="s">
        <v>985</v>
      </c>
      <c r="C980" s="1">
        <v>132</v>
      </c>
      <c r="D980" s="1">
        <v>4087</v>
      </c>
      <c r="E980" s="1">
        <v>0.97</v>
      </c>
    </row>
    <row r="981" spans="1:5" x14ac:dyDescent="0.45">
      <c r="A981" s="1">
        <v>1980</v>
      </c>
      <c r="B981" s="1" t="s">
        <v>986</v>
      </c>
      <c r="C981" s="1">
        <v>101</v>
      </c>
      <c r="D981" s="1">
        <v>267</v>
      </c>
      <c r="E981" s="1">
        <v>0.73</v>
      </c>
    </row>
    <row r="982" spans="1:5" x14ac:dyDescent="0.45">
      <c r="A982" s="1">
        <v>1980</v>
      </c>
      <c r="B982" s="1" t="s">
        <v>987</v>
      </c>
      <c r="C982" s="1">
        <v>53</v>
      </c>
      <c r="D982" s="1">
        <v>40</v>
      </c>
      <c r="E982" s="1">
        <v>0.43</v>
      </c>
    </row>
    <row r="983" spans="1:5" x14ac:dyDescent="0.45">
      <c r="A983" s="1">
        <v>1980</v>
      </c>
      <c r="B983" s="1" t="s">
        <v>988</v>
      </c>
      <c r="C983" s="1">
        <v>157</v>
      </c>
      <c r="D983" s="1">
        <v>76</v>
      </c>
      <c r="E983" s="1">
        <v>0.33</v>
      </c>
    </row>
    <row r="984" spans="1:5" x14ac:dyDescent="0.45">
      <c r="A984" s="1">
        <v>1980</v>
      </c>
      <c r="B984" s="1" t="s">
        <v>989</v>
      </c>
      <c r="C984" s="1">
        <v>5</v>
      </c>
      <c r="D984" s="1">
        <v>703</v>
      </c>
      <c r="E984" s="1">
        <v>0.99</v>
      </c>
    </row>
    <row r="985" spans="1:5" x14ac:dyDescent="0.45">
      <c r="A985" s="1">
        <v>1980</v>
      </c>
      <c r="B985" s="1" t="s">
        <v>990</v>
      </c>
      <c r="C985" s="1">
        <v>6</v>
      </c>
      <c r="D985" s="1">
        <v>21107</v>
      </c>
      <c r="E985" s="1">
        <v>1</v>
      </c>
    </row>
    <row r="986" spans="1:5" x14ac:dyDescent="0.45">
      <c r="A986" s="1">
        <v>1980</v>
      </c>
      <c r="B986" s="1" t="s">
        <v>991</v>
      </c>
      <c r="C986" s="1">
        <v>14</v>
      </c>
      <c r="D986" s="1">
        <v>7682</v>
      </c>
      <c r="E986" s="1">
        <v>1</v>
      </c>
    </row>
    <row r="987" spans="1:5" x14ac:dyDescent="0.45">
      <c r="A987" s="1">
        <v>1980</v>
      </c>
      <c r="B987" s="1" t="s">
        <v>992</v>
      </c>
      <c r="C987" s="1">
        <v>7</v>
      </c>
      <c r="D987" s="1">
        <v>6504</v>
      </c>
      <c r="E987" s="1">
        <v>1</v>
      </c>
    </row>
    <row r="988" spans="1:5" x14ac:dyDescent="0.45">
      <c r="A988" s="1">
        <v>1980</v>
      </c>
      <c r="B988" s="1" t="s">
        <v>993</v>
      </c>
      <c r="C988" s="1">
        <v>15</v>
      </c>
      <c r="D988" s="1">
        <v>56328</v>
      </c>
      <c r="E988" s="1">
        <v>1</v>
      </c>
    </row>
    <row r="989" spans="1:5" x14ac:dyDescent="0.45">
      <c r="A989" s="1">
        <v>1980</v>
      </c>
      <c r="B989" s="1" t="s">
        <v>994</v>
      </c>
      <c r="C989" s="1">
        <v>6</v>
      </c>
      <c r="D989" s="1">
        <v>10</v>
      </c>
      <c r="E989" s="1">
        <v>0.63</v>
      </c>
    </row>
    <row r="990" spans="1:5" x14ac:dyDescent="0.45">
      <c r="A990" s="1">
        <v>1980</v>
      </c>
      <c r="B990" s="1" t="s">
        <v>995</v>
      </c>
      <c r="C990" s="1">
        <v>6</v>
      </c>
      <c r="D990" s="1">
        <v>4379</v>
      </c>
      <c r="E990" s="1">
        <v>1</v>
      </c>
    </row>
    <row r="991" spans="1:5" x14ac:dyDescent="0.45">
      <c r="A991" s="1">
        <v>1980</v>
      </c>
      <c r="B991" s="1" t="s">
        <v>996</v>
      </c>
      <c r="C991" s="1">
        <v>5</v>
      </c>
      <c r="D991" s="1">
        <v>192</v>
      </c>
      <c r="E991" s="1">
        <v>0.97</v>
      </c>
    </row>
    <row r="992" spans="1:5" x14ac:dyDescent="0.45">
      <c r="A992" s="1">
        <v>1980</v>
      </c>
      <c r="B992" s="1" t="s">
        <v>997</v>
      </c>
      <c r="C992" s="1">
        <v>17</v>
      </c>
      <c r="D992" s="1">
        <v>224</v>
      </c>
      <c r="E992" s="1">
        <v>0.93</v>
      </c>
    </row>
    <row r="993" spans="1:5" x14ac:dyDescent="0.45">
      <c r="A993" s="1">
        <v>1980</v>
      </c>
      <c r="B993" s="1" t="s">
        <v>16</v>
      </c>
      <c r="C993" s="1">
        <v>19244</v>
      </c>
      <c r="D993" s="1">
        <v>13337</v>
      </c>
      <c r="E993" s="1">
        <v>0.41</v>
      </c>
    </row>
    <row r="994" spans="1:5" x14ac:dyDescent="0.45">
      <c r="A994" s="1">
        <v>1980</v>
      </c>
      <c r="B994" s="1" t="s">
        <v>998</v>
      </c>
      <c r="C994" s="1">
        <v>18</v>
      </c>
      <c r="D994" s="1">
        <v>23275</v>
      </c>
      <c r="E994" s="1">
        <v>1</v>
      </c>
    </row>
    <row r="995" spans="1:5" x14ac:dyDescent="0.45">
      <c r="A995" s="1">
        <v>1980</v>
      </c>
      <c r="B995" s="1" t="s">
        <v>999</v>
      </c>
      <c r="C995" s="1">
        <v>5</v>
      </c>
      <c r="D995" s="1">
        <v>5</v>
      </c>
      <c r="E995" s="1">
        <v>0.5</v>
      </c>
    </row>
    <row r="996" spans="1:5" x14ac:dyDescent="0.45">
      <c r="A996" s="1">
        <v>1980</v>
      </c>
      <c r="B996" s="1" t="s">
        <v>1000</v>
      </c>
      <c r="C996" s="1">
        <v>6</v>
      </c>
      <c r="D996" s="1">
        <v>5</v>
      </c>
      <c r="E996" s="1">
        <v>0.45</v>
      </c>
    </row>
    <row r="997" spans="1:5" x14ac:dyDescent="0.45">
      <c r="A997" s="1">
        <v>1980</v>
      </c>
      <c r="B997" s="1" t="s">
        <v>1001</v>
      </c>
      <c r="C997" s="1">
        <v>7606</v>
      </c>
      <c r="D997" s="1">
        <v>10</v>
      </c>
      <c r="E997" s="1">
        <v>0</v>
      </c>
    </row>
    <row r="998" spans="1:5" x14ac:dyDescent="0.45">
      <c r="A998" s="1">
        <v>1980</v>
      </c>
      <c r="B998" s="1" t="s">
        <v>1002</v>
      </c>
      <c r="C998" s="1">
        <v>23967</v>
      </c>
      <c r="D998" s="1">
        <v>1376</v>
      </c>
      <c r="E998" s="1">
        <v>0.05</v>
      </c>
    </row>
    <row r="999" spans="1:5" x14ac:dyDescent="0.45">
      <c r="A999" s="1">
        <v>1980</v>
      </c>
      <c r="B999" s="1" t="s">
        <v>1003</v>
      </c>
      <c r="C999" s="1">
        <v>246</v>
      </c>
      <c r="D999" s="1">
        <v>148</v>
      </c>
      <c r="E999" s="1">
        <v>0.38</v>
      </c>
    </row>
    <row r="1000" spans="1:5" x14ac:dyDescent="0.45">
      <c r="A1000" s="1">
        <v>1980</v>
      </c>
      <c r="B1000" s="1" t="s">
        <v>1004</v>
      </c>
      <c r="C1000" s="1">
        <v>35</v>
      </c>
      <c r="D1000" s="1">
        <v>241</v>
      </c>
      <c r="E1000" s="1">
        <v>0.87</v>
      </c>
    </row>
    <row r="1001" spans="1:5" x14ac:dyDescent="0.45">
      <c r="A1001" s="1">
        <v>1980</v>
      </c>
      <c r="B1001" s="1" t="s">
        <v>1005</v>
      </c>
      <c r="C1001" s="1">
        <v>9</v>
      </c>
      <c r="D1001" s="1">
        <v>22306</v>
      </c>
      <c r="E1001" s="1">
        <v>1</v>
      </c>
    </row>
    <row r="1002" spans="1:5" x14ac:dyDescent="0.45">
      <c r="A1002" s="1">
        <v>1980</v>
      </c>
      <c r="B1002" s="1" t="s">
        <v>1006</v>
      </c>
      <c r="C1002" s="1">
        <v>92</v>
      </c>
      <c r="D1002" s="1">
        <v>6</v>
      </c>
      <c r="E1002" s="1">
        <v>0.06</v>
      </c>
    </row>
    <row r="1003" spans="1:5" x14ac:dyDescent="0.45">
      <c r="A1003" s="1">
        <v>1980</v>
      </c>
      <c r="B1003" s="1" t="s">
        <v>1007</v>
      </c>
      <c r="C1003" s="1">
        <v>177769</v>
      </c>
      <c r="D1003" s="1">
        <v>589</v>
      </c>
      <c r="E1003" s="1">
        <v>0</v>
      </c>
    </row>
    <row r="1004" spans="1:5" x14ac:dyDescent="0.45">
      <c r="A1004" s="1">
        <v>1980</v>
      </c>
      <c r="B1004" s="1" t="s">
        <v>1008</v>
      </c>
      <c r="C1004" s="1">
        <v>21</v>
      </c>
      <c r="D1004" s="1">
        <v>5</v>
      </c>
      <c r="E1004" s="1">
        <v>0.19</v>
      </c>
    </row>
    <row r="1005" spans="1:5" x14ac:dyDescent="0.45">
      <c r="A1005" s="1">
        <v>1980</v>
      </c>
      <c r="B1005" s="1" t="s">
        <v>1009</v>
      </c>
      <c r="C1005" s="1">
        <v>5</v>
      </c>
      <c r="D1005" s="1">
        <v>8272</v>
      </c>
      <c r="E1005" s="1">
        <v>1</v>
      </c>
    </row>
    <row r="1006" spans="1:5" x14ac:dyDescent="0.45">
      <c r="A1006" s="1">
        <v>1980</v>
      </c>
      <c r="B1006" s="1" t="s">
        <v>1010</v>
      </c>
      <c r="C1006" s="1">
        <v>9</v>
      </c>
      <c r="D1006" s="1">
        <v>3405</v>
      </c>
      <c r="E1006" s="1">
        <v>1</v>
      </c>
    </row>
    <row r="1007" spans="1:5" x14ac:dyDescent="0.45">
      <c r="A1007" s="1">
        <v>1980</v>
      </c>
      <c r="B1007" s="1" t="s">
        <v>1011</v>
      </c>
      <c r="C1007" s="1">
        <v>22</v>
      </c>
      <c r="D1007" s="1">
        <v>5360</v>
      </c>
      <c r="E1007" s="1">
        <v>1</v>
      </c>
    </row>
    <row r="1008" spans="1:5" x14ac:dyDescent="0.45">
      <c r="A1008" s="1">
        <v>1980</v>
      </c>
      <c r="B1008" s="1" t="s">
        <v>1012</v>
      </c>
      <c r="C1008" s="1">
        <v>58</v>
      </c>
      <c r="D1008" s="1">
        <v>10</v>
      </c>
      <c r="E1008" s="1">
        <v>0.15</v>
      </c>
    </row>
    <row r="1009" spans="1:5" x14ac:dyDescent="0.45">
      <c r="A1009" s="1">
        <v>1980</v>
      </c>
      <c r="B1009" s="1" t="s">
        <v>1013</v>
      </c>
      <c r="C1009" s="1">
        <v>5</v>
      </c>
      <c r="D1009" s="1">
        <v>850</v>
      </c>
      <c r="E1009" s="1">
        <v>0.99</v>
      </c>
    </row>
    <row r="1010" spans="1:5" x14ac:dyDescent="0.45">
      <c r="A1010" s="1">
        <v>1980</v>
      </c>
      <c r="B1010" s="1" t="s">
        <v>1014</v>
      </c>
      <c r="C1010" s="1">
        <v>22</v>
      </c>
      <c r="D1010" s="1">
        <v>3821</v>
      </c>
      <c r="E1010" s="1">
        <v>0.99</v>
      </c>
    </row>
    <row r="1011" spans="1:5" x14ac:dyDescent="0.45">
      <c r="A1011" s="1">
        <v>1980</v>
      </c>
      <c r="B1011" s="1" t="s">
        <v>1015</v>
      </c>
      <c r="C1011" s="1">
        <v>265</v>
      </c>
      <c r="D1011" s="1">
        <v>158612</v>
      </c>
      <c r="E1011" s="1">
        <v>1</v>
      </c>
    </row>
    <row r="1012" spans="1:5" x14ac:dyDescent="0.45">
      <c r="A1012" s="1">
        <v>1980</v>
      </c>
      <c r="B1012" s="1" t="s">
        <v>1016</v>
      </c>
      <c r="C1012" s="1">
        <v>172817</v>
      </c>
      <c r="D1012" s="1">
        <v>588</v>
      </c>
      <c r="E1012" s="1">
        <v>0</v>
      </c>
    </row>
    <row r="1013" spans="1:5" x14ac:dyDescent="0.45">
      <c r="A1013" s="1">
        <v>1980</v>
      </c>
      <c r="B1013" s="1" t="s">
        <v>1017</v>
      </c>
      <c r="C1013" s="1">
        <v>3275</v>
      </c>
      <c r="D1013" s="1">
        <v>227</v>
      </c>
      <c r="E1013" s="1">
        <v>0.06</v>
      </c>
    </row>
    <row r="1014" spans="1:5" x14ac:dyDescent="0.45">
      <c r="A1014" s="1">
        <v>1980</v>
      </c>
      <c r="B1014" s="1" t="s">
        <v>1018</v>
      </c>
      <c r="C1014" s="1">
        <v>30304</v>
      </c>
      <c r="D1014" s="1">
        <v>12</v>
      </c>
      <c r="E1014" s="1">
        <v>0</v>
      </c>
    </row>
    <row r="1015" spans="1:5" x14ac:dyDescent="0.45">
      <c r="A1015" s="1">
        <v>1980</v>
      </c>
      <c r="B1015" s="1" t="s">
        <v>1019</v>
      </c>
      <c r="C1015" s="1">
        <v>1142</v>
      </c>
      <c r="D1015" s="1">
        <v>147</v>
      </c>
      <c r="E1015" s="1">
        <v>0.11</v>
      </c>
    </row>
    <row r="1016" spans="1:5" x14ac:dyDescent="0.45">
      <c r="A1016" s="1">
        <v>1980</v>
      </c>
      <c r="B1016" s="1" t="s">
        <v>1020</v>
      </c>
      <c r="C1016" s="1">
        <v>10173</v>
      </c>
      <c r="D1016" s="1">
        <v>6</v>
      </c>
      <c r="E1016" s="1">
        <v>0</v>
      </c>
    </row>
    <row r="1017" spans="1:5" x14ac:dyDescent="0.45">
      <c r="A1017" s="1">
        <v>1980</v>
      </c>
      <c r="B1017" s="1" t="s">
        <v>1021</v>
      </c>
      <c r="C1017" s="1">
        <v>23</v>
      </c>
      <c r="D1017" s="1">
        <v>11788</v>
      </c>
      <c r="E1017" s="1">
        <v>1</v>
      </c>
    </row>
    <row r="1018" spans="1:5" x14ac:dyDescent="0.45">
      <c r="A1018" s="1">
        <v>1980</v>
      </c>
      <c r="B1018" s="1" t="s">
        <v>1022</v>
      </c>
      <c r="C1018" s="1">
        <v>24358</v>
      </c>
      <c r="D1018" s="1">
        <v>41</v>
      </c>
      <c r="E1018" s="1">
        <v>0</v>
      </c>
    </row>
    <row r="1019" spans="1:5" x14ac:dyDescent="0.45">
      <c r="A1019" s="1">
        <v>1980</v>
      </c>
      <c r="B1019" s="1" t="s">
        <v>1023</v>
      </c>
      <c r="C1019" s="1">
        <v>352</v>
      </c>
      <c r="D1019" s="1">
        <v>12</v>
      </c>
      <c r="E1019" s="1">
        <v>0.03</v>
      </c>
    </row>
    <row r="1020" spans="1:5" x14ac:dyDescent="0.45">
      <c r="A1020" s="1">
        <v>1980</v>
      </c>
      <c r="B1020" s="1" t="s">
        <v>1024</v>
      </c>
      <c r="C1020" s="1">
        <v>606</v>
      </c>
      <c r="D1020" s="1">
        <v>68</v>
      </c>
      <c r="E1020" s="1">
        <v>0.1</v>
      </c>
    </row>
    <row r="1021" spans="1:5" x14ac:dyDescent="0.45">
      <c r="A1021" s="1">
        <v>1980</v>
      </c>
      <c r="B1021" s="1" t="s">
        <v>1025</v>
      </c>
      <c r="C1021" s="1">
        <v>1199</v>
      </c>
      <c r="D1021" s="1">
        <v>197</v>
      </c>
      <c r="E1021" s="1">
        <v>0.14000000000000001</v>
      </c>
    </row>
    <row r="1022" spans="1:5" x14ac:dyDescent="0.45">
      <c r="A1022" s="1">
        <v>1980</v>
      </c>
      <c r="B1022" s="1" t="s">
        <v>1026</v>
      </c>
      <c r="C1022" s="1">
        <v>158</v>
      </c>
      <c r="D1022" s="1">
        <v>8000</v>
      </c>
      <c r="E1022" s="1">
        <v>0.98</v>
      </c>
    </row>
    <row r="1023" spans="1:5" x14ac:dyDescent="0.45">
      <c r="A1023" s="1">
        <v>1980</v>
      </c>
      <c r="B1023" s="1" t="s">
        <v>1027</v>
      </c>
      <c r="C1023" s="1">
        <v>3143</v>
      </c>
      <c r="D1023" s="1">
        <v>28430</v>
      </c>
      <c r="E1023" s="1">
        <v>0.9</v>
      </c>
    </row>
    <row r="1024" spans="1:5" x14ac:dyDescent="0.45">
      <c r="A1024" s="1">
        <v>1980</v>
      </c>
      <c r="B1024" s="1" t="s">
        <v>1028</v>
      </c>
      <c r="C1024" s="1">
        <v>293</v>
      </c>
      <c r="D1024" s="1">
        <v>89</v>
      </c>
      <c r="E1024" s="1">
        <v>0.23</v>
      </c>
    </row>
    <row r="1025" spans="1:5" x14ac:dyDescent="0.45">
      <c r="A1025" s="1">
        <v>1980</v>
      </c>
      <c r="B1025" s="1" t="s">
        <v>1029</v>
      </c>
      <c r="C1025" s="1">
        <v>102918</v>
      </c>
      <c r="D1025" s="1">
        <v>225</v>
      </c>
      <c r="E1025" s="1">
        <v>0</v>
      </c>
    </row>
    <row r="1026" spans="1:5" x14ac:dyDescent="0.45">
      <c r="A1026" s="1">
        <v>1980</v>
      </c>
      <c r="B1026" s="1" t="s">
        <v>1030</v>
      </c>
      <c r="C1026" s="1">
        <v>795</v>
      </c>
      <c r="D1026" s="1">
        <v>37</v>
      </c>
      <c r="E1026" s="1">
        <v>0.04</v>
      </c>
    </row>
    <row r="1027" spans="1:5" x14ac:dyDescent="0.45">
      <c r="A1027" s="1">
        <v>1980</v>
      </c>
      <c r="B1027" s="1" t="s">
        <v>1031</v>
      </c>
      <c r="C1027" s="1">
        <v>26659</v>
      </c>
      <c r="D1027" s="1">
        <v>18</v>
      </c>
      <c r="E1027" s="1">
        <v>0</v>
      </c>
    </row>
    <row r="1028" spans="1:5" x14ac:dyDescent="0.45">
      <c r="A1028" s="1">
        <v>1980</v>
      </c>
      <c r="B1028" s="1" t="s">
        <v>1032</v>
      </c>
      <c r="C1028" s="1">
        <v>358</v>
      </c>
      <c r="D1028" s="1">
        <v>162</v>
      </c>
      <c r="E1028" s="1">
        <v>0.31</v>
      </c>
    </row>
    <row r="1029" spans="1:5" x14ac:dyDescent="0.45">
      <c r="A1029" s="1">
        <v>1980</v>
      </c>
      <c r="B1029" s="1" t="s">
        <v>1033</v>
      </c>
      <c r="C1029" s="1">
        <v>163</v>
      </c>
      <c r="D1029" s="1">
        <v>493</v>
      </c>
      <c r="E1029" s="1">
        <v>0.75</v>
      </c>
    </row>
    <row r="1030" spans="1:5" x14ac:dyDescent="0.45">
      <c r="A1030" s="1">
        <v>1980</v>
      </c>
      <c r="B1030" s="1" t="s">
        <v>1034</v>
      </c>
      <c r="C1030" s="1">
        <v>7274</v>
      </c>
      <c r="D1030" s="1">
        <v>743</v>
      </c>
      <c r="E1030" s="1">
        <v>0.09</v>
      </c>
    </row>
    <row r="1031" spans="1:5" x14ac:dyDescent="0.45">
      <c r="A1031" s="1">
        <v>1980</v>
      </c>
      <c r="B1031" s="1" t="s">
        <v>1035</v>
      </c>
      <c r="C1031" s="1">
        <v>98</v>
      </c>
      <c r="D1031" s="1">
        <v>108</v>
      </c>
      <c r="E1031" s="1">
        <v>0.52</v>
      </c>
    </row>
    <row r="1032" spans="1:5" x14ac:dyDescent="0.45">
      <c r="A1032" s="1">
        <v>1980</v>
      </c>
      <c r="B1032" s="1" t="s">
        <v>1036</v>
      </c>
      <c r="C1032" s="1">
        <v>94</v>
      </c>
      <c r="D1032" s="1">
        <v>5</v>
      </c>
      <c r="E1032" s="1">
        <v>0.05</v>
      </c>
    </row>
    <row r="1033" spans="1:5" x14ac:dyDescent="0.45">
      <c r="A1033" s="1">
        <v>1980</v>
      </c>
      <c r="B1033" s="1" t="s">
        <v>1037</v>
      </c>
      <c r="C1033" s="1">
        <v>53</v>
      </c>
      <c r="D1033" s="1">
        <v>118</v>
      </c>
      <c r="E1033" s="1">
        <v>0.69</v>
      </c>
    </row>
    <row r="1034" spans="1:5" x14ac:dyDescent="0.45">
      <c r="A1034" s="1">
        <v>1980</v>
      </c>
      <c r="B1034" s="1" t="s">
        <v>1038</v>
      </c>
      <c r="C1034" s="1">
        <v>24486</v>
      </c>
      <c r="D1034" s="1">
        <v>12</v>
      </c>
      <c r="E1034" s="1">
        <v>0</v>
      </c>
    </row>
    <row r="1035" spans="1:5" x14ac:dyDescent="0.45">
      <c r="A1035" s="1">
        <v>1980</v>
      </c>
      <c r="B1035" s="1" t="s">
        <v>1039</v>
      </c>
      <c r="C1035" s="1">
        <v>60</v>
      </c>
      <c r="D1035" s="1">
        <v>13</v>
      </c>
      <c r="E1035" s="1">
        <v>0.18</v>
      </c>
    </row>
    <row r="1036" spans="1:5" x14ac:dyDescent="0.45">
      <c r="A1036" s="1">
        <v>1980</v>
      </c>
      <c r="B1036" s="1" t="s">
        <v>1040</v>
      </c>
      <c r="C1036" s="1">
        <v>5</v>
      </c>
      <c r="D1036" s="1">
        <v>29</v>
      </c>
      <c r="E1036" s="1">
        <v>0.85</v>
      </c>
    </row>
    <row r="1037" spans="1:5" x14ac:dyDescent="0.45">
      <c r="A1037" s="1">
        <v>1980</v>
      </c>
      <c r="B1037" s="1" t="s">
        <v>1041</v>
      </c>
      <c r="C1037" s="1">
        <v>262</v>
      </c>
      <c r="D1037" s="1">
        <v>5</v>
      </c>
      <c r="E1037" s="1">
        <v>0.02</v>
      </c>
    </row>
    <row r="1038" spans="1:5" x14ac:dyDescent="0.45">
      <c r="A1038" s="1">
        <v>1980</v>
      </c>
      <c r="B1038" s="1" t="s">
        <v>1042</v>
      </c>
      <c r="C1038" s="1">
        <v>86424</v>
      </c>
      <c r="D1038" s="1">
        <v>1187</v>
      </c>
      <c r="E1038" s="1">
        <v>0.01</v>
      </c>
    </row>
    <row r="1039" spans="1:5" x14ac:dyDescent="0.45">
      <c r="A1039" s="1">
        <v>1980</v>
      </c>
      <c r="B1039" s="1" t="s">
        <v>1043</v>
      </c>
      <c r="C1039" s="1">
        <v>37</v>
      </c>
      <c r="D1039" s="1">
        <v>10</v>
      </c>
      <c r="E1039" s="1">
        <v>0.21</v>
      </c>
    </row>
    <row r="1040" spans="1:5" x14ac:dyDescent="0.45">
      <c r="A1040" s="1">
        <v>1980</v>
      </c>
      <c r="B1040" s="1" t="s">
        <v>1044</v>
      </c>
      <c r="C1040" s="1">
        <v>50</v>
      </c>
      <c r="D1040" s="1">
        <v>437</v>
      </c>
      <c r="E1040" s="1">
        <v>0.9</v>
      </c>
    </row>
    <row r="1041" spans="1:5" x14ac:dyDescent="0.45">
      <c r="A1041" s="1">
        <v>1980</v>
      </c>
      <c r="B1041" s="1" t="s">
        <v>1045</v>
      </c>
      <c r="C1041" s="1">
        <v>337</v>
      </c>
      <c r="D1041" s="1">
        <v>299</v>
      </c>
      <c r="E1041" s="1">
        <v>0.47</v>
      </c>
    </row>
    <row r="1042" spans="1:5" x14ac:dyDescent="0.45">
      <c r="A1042" s="1">
        <v>1980</v>
      </c>
      <c r="B1042" s="1" t="s">
        <v>1046</v>
      </c>
      <c r="C1042" s="1">
        <v>89</v>
      </c>
      <c r="D1042" s="1">
        <v>85</v>
      </c>
      <c r="E1042" s="1">
        <v>0.49</v>
      </c>
    </row>
    <row r="1043" spans="1:5" x14ac:dyDescent="0.45">
      <c r="A1043" s="1">
        <v>1980</v>
      </c>
      <c r="B1043" s="1" t="s">
        <v>1047</v>
      </c>
      <c r="C1043" s="1">
        <v>6</v>
      </c>
      <c r="D1043" s="1">
        <v>1546</v>
      </c>
      <c r="E1043" s="1">
        <v>1</v>
      </c>
    </row>
    <row r="1044" spans="1:5" x14ac:dyDescent="0.45">
      <c r="A1044" s="1">
        <v>1980</v>
      </c>
      <c r="B1044" s="1" t="s">
        <v>1048</v>
      </c>
      <c r="C1044" s="1">
        <v>117</v>
      </c>
      <c r="D1044" s="1">
        <v>15</v>
      </c>
      <c r="E1044" s="1">
        <v>0.11</v>
      </c>
    </row>
    <row r="1045" spans="1:5" x14ac:dyDescent="0.45">
      <c r="A1045" s="1">
        <v>1980</v>
      </c>
      <c r="B1045" s="1" t="s">
        <v>1049</v>
      </c>
      <c r="C1045" s="1">
        <v>6</v>
      </c>
      <c r="D1045" s="1">
        <v>34589</v>
      </c>
      <c r="E1045" s="1">
        <v>1</v>
      </c>
    </row>
    <row r="1046" spans="1:5" x14ac:dyDescent="0.45">
      <c r="A1046" s="1">
        <v>1980</v>
      </c>
      <c r="B1046" s="1" t="s">
        <v>1050</v>
      </c>
      <c r="C1046" s="1">
        <v>888</v>
      </c>
      <c r="D1046" s="1">
        <v>209</v>
      </c>
      <c r="E1046" s="1">
        <v>0.19</v>
      </c>
    </row>
    <row r="1047" spans="1:5" x14ac:dyDescent="0.45">
      <c r="A1047" s="1">
        <v>1980</v>
      </c>
      <c r="B1047" s="1" t="s">
        <v>1051</v>
      </c>
      <c r="C1047" s="1">
        <v>270</v>
      </c>
      <c r="D1047" s="1">
        <v>65698</v>
      </c>
      <c r="E1047" s="1">
        <v>1</v>
      </c>
    </row>
    <row r="1048" spans="1:5" x14ac:dyDescent="0.45">
      <c r="A1048" s="1">
        <v>1980</v>
      </c>
      <c r="B1048" s="1" t="s">
        <v>1052</v>
      </c>
      <c r="C1048" s="1">
        <v>56</v>
      </c>
      <c r="D1048" s="1">
        <v>5</v>
      </c>
      <c r="E1048" s="1">
        <v>0.08</v>
      </c>
    </row>
    <row r="1049" spans="1:5" x14ac:dyDescent="0.45">
      <c r="A1049" s="1">
        <v>1980</v>
      </c>
      <c r="B1049" s="1" t="s">
        <v>1053</v>
      </c>
      <c r="C1049" s="1">
        <v>176</v>
      </c>
      <c r="D1049" s="1">
        <v>39069</v>
      </c>
      <c r="E1049" s="1">
        <v>1</v>
      </c>
    </row>
    <row r="1050" spans="1:5" x14ac:dyDescent="0.45">
      <c r="A1050" s="1">
        <v>1980</v>
      </c>
      <c r="B1050" s="1" t="s">
        <v>1054</v>
      </c>
      <c r="C1050" s="1">
        <v>22</v>
      </c>
      <c r="D1050" s="1">
        <v>105</v>
      </c>
      <c r="E1050" s="1">
        <v>0.83</v>
      </c>
    </row>
    <row r="1051" spans="1:5" x14ac:dyDescent="0.45">
      <c r="A1051" s="1">
        <v>1980</v>
      </c>
      <c r="B1051" s="1" t="s">
        <v>1055</v>
      </c>
      <c r="C1051" s="1">
        <v>32113</v>
      </c>
      <c r="D1051" s="1">
        <v>141</v>
      </c>
      <c r="E1051" s="1">
        <v>0</v>
      </c>
    </row>
    <row r="1052" spans="1:5" x14ac:dyDescent="0.45">
      <c r="A1052" s="1">
        <v>1980</v>
      </c>
      <c r="B1052" s="1" t="s">
        <v>1056</v>
      </c>
      <c r="C1052" s="1">
        <v>73</v>
      </c>
      <c r="D1052" s="1">
        <v>53252</v>
      </c>
      <c r="E1052" s="1">
        <v>1</v>
      </c>
    </row>
    <row r="1053" spans="1:5" x14ac:dyDescent="0.45">
      <c r="A1053" s="1">
        <v>1980</v>
      </c>
      <c r="B1053" s="1" t="s">
        <v>1057</v>
      </c>
      <c r="C1053" s="1">
        <v>31904</v>
      </c>
      <c r="D1053" s="1">
        <v>44</v>
      </c>
      <c r="E1053" s="1">
        <v>0</v>
      </c>
    </row>
    <row r="1054" spans="1:5" x14ac:dyDescent="0.45">
      <c r="A1054" s="1">
        <v>1980</v>
      </c>
      <c r="B1054" s="1" t="s">
        <v>1058</v>
      </c>
      <c r="C1054" s="1">
        <v>6</v>
      </c>
      <c r="D1054" s="1">
        <v>14770</v>
      </c>
      <c r="E1054" s="1">
        <v>1</v>
      </c>
    </row>
    <row r="1055" spans="1:5" x14ac:dyDescent="0.45">
      <c r="A1055" s="1">
        <v>1980</v>
      </c>
      <c r="B1055" s="1" t="s">
        <v>1059</v>
      </c>
      <c r="C1055" s="1">
        <v>18</v>
      </c>
      <c r="D1055" s="1">
        <v>6</v>
      </c>
      <c r="E1055" s="1">
        <v>0.25</v>
      </c>
    </row>
    <row r="1056" spans="1:5" x14ac:dyDescent="0.45">
      <c r="A1056" s="1">
        <v>1980</v>
      </c>
      <c r="B1056" s="1" t="s">
        <v>1060</v>
      </c>
      <c r="C1056" s="1">
        <v>37</v>
      </c>
      <c r="D1056" s="1">
        <v>11</v>
      </c>
      <c r="E1056" s="1">
        <v>0.23</v>
      </c>
    </row>
    <row r="1057" spans="1:5" x14ac:dyDescent="0.45">
      <c r="A1057" s="1">
        <v>1980</v>
      </c>
      <c r="B1057" s="1" t="s">
        <v>1061</v>
      </c>
      <c r="C1057" s="1">
        <v>20</v>
      </c>
      <c r="D1057" s="1">
        <v>10</v>
      </c>
      <c r="E1057" s="1">
        <v>0.33</v>
      </c>
    </row>
    <row r="1058" spans="1:5" x14ac:dyDescent="0.45">
      <c r="A1058" s="1">
        <v>1980</v>
      </c>
      <c r="B1058" s="1" t="s">
        <v>1062</v>
      </c>
      <c r="C1058" s="1">
        <v>33</v>
      </c>
      <c r="D1058" s="1">
        <v>22123</v>
      </c>
      <c r="E1058" s="1">
        <v>1</v>
      </c>
    </row>
    <row r="1059" spans="1:5" x14ac:dyDescent="0.45">
      <c r="A1059" s="1">
        <v>1980</v>
      </c>
      <c r="B1059" s="1" t="s">
        <v>1063</v>
      </c>
      <c r="C1059" s="1">
        <v>31029</v>
      </c>
      <c r="D1059" s="1">
        <v>94</v>
      </c>
      <c r="E1059" s="1">
        <v>0</v>
      </c>
    </row>
    <row r="1060" spans="1:5" x14ac:dyDescent="0.45">
      <c r="A1060" s="1">
        <v>1980</v>
      </c>
      <c r="B1060" s="1" t="s">
        <v>17</v>
      </c>
      <c r="C1060" s="1">
        <v>1040</v>
      </c>
      <c r="D1060" s="1">
        <v>44278</v>
      </c>
      <c r="E1060" s="1">
        <v>0.98</v>
      </c>
    </row>
    <row r="1061" spans="1:5" x14ac:dyDescent="0.45">
      <c r="A1061" s="1">
        <v>1980</v>
      </c>
      <c r="B1061" s="1" t="s">
        <v>1064</v>
      </c>
      <c r="C1061" s="1">
        <v>248258</v>
      </c>
      <c r="D1061" s="1">
        <v>1160</v>
      </c>
      <c r="E1061" s="1">
        <v>0</v>
      </c>
    </row>
    <row r="1062" spans="1:5" x14ac:dyDescent="0.45">
      <c r="A1062" s="1">
        <v>1980</v>
      </c>
      <c r="B1062" s="1" t="s">
        <v>1065</v>
      </c>
      <c r="C1062" s="1">
        <v>16621</v>
      </c>
      <c r="D1062" s="1">
        <v>136</v>
      </c>
      <c r="E1062" s="1">
        <v>0.01</v>
      </c>
    </row>
    <row r="1063" spans="1:5" x14ac:dyDescent="0.45">
      <c r="A1063" s="1">
        <v>1980</v>
      </c>
      <c r="B1063" s="1" t="s">
        <v>1066</v>
      </c>
      <c r="C1063" s="1">
        <v>7</v>
      </c>
      <c r="D1063" s="1">
        <v>5</v>
      </c>
      <c r="E1063" s="1">
        <v>0.42</v>
      </c>
    </row>
    <row r="1064" spans="1:5" x14ac:dyDescent="0.45">
      <c r="A1064" s="1">
        <v>1980</v>
      </c>
      <c r="B1064" s="1" t="s">
        <v>1067</v>
      </c>
      <c r="C1064" s="1">
        <v>6670</v>
      </c>
      <c r="D1064" s="1">
        <v>17</v>
      </c>
      <c r="E1064" s="1">
        <v>0</v>
      </c>
    </row>
    <row r="1065" spans="1:5" x14ac:dyDescent="0.45">
      <c r="A1065" s="1">
        <v>1980</v>
      </c>
      <c r="B1065" s="1" t="s">
        <v>1068</v>
      </c>
      <c r="C1065" s="1">
        <v>75</v>
      </c>
      <c r="D1065" s="1">
        <v>5</v>
      </c>
      <c r="E1065" s="1">
        <v>0.06</v>
      </c>
    </row>
    <row r="1066" spans="1:5" x14ac:dyDescent="0.45">
      <c r="A1066" s="1">
        <v>1980</v>
      </c>
      <c r="B1066" s="1" t="s">
        <v>1069</v>
      </c>
      <c r="C1066" s="1">
        <v>16</v>
      </c>
      <c r="D1066" s="1">
        <v>5</v>
      </c>
      <c r="E1066" s="1">
        <v>0.24</v>
      </c>
    </row>
    <row r="1067" spans="1:5" x14ac:dyDescent="0.45">
      <c r="A1067" s="1">
        <v>1980</v>
      </c>
      <c r="B1067" s="1" t="s">
        <v>1070</v>
      </c>
      <c r="C1067" s="1">
        <v>37</v>
      </c>
      <c r="D1067" s="1">
        <v>35</v>
      </c>
      <c r="E1067" s="1">
        <v>0.49</v>
      </c>
    </row>
    <row r="1068" spans="1:5" x14ac:dyDescent="0.45">
      <c r="A1068" s="1">
        <v>1980</v>
      </c>
      <c r="B1068" s="1" t="s">
        <v>1071</v>
      </c>
      <c r="C1068" s="1">
        <v>76</v>
      </c>
      <c r="D1068" s="1">
        <v>5</v>
      </c>
      <c r="E1068" s="1">
        <v>0.06</v>
      </c>
    </row>
    <row r="1069" spans="1:5" x14ac:dyDescent="0.45">
      <c r="A1069" s="1">
        <v>1980</v>
      </c>
      <c r="B1069" s="1" t="s">
        <v>1072</v>
      </c>
      <c r="C1069" s="1">
        <v>37</v>
      </c>
      <c r="D1069" s="1">
        <v>197</v>
      </c>
      <c r="E1069" s="1">
        <v>0.84</v>
      </c>
    </row>
    <row r="1070" spans="1:5" x14ac:dyDescent="0.45">
      <c r="A1070" s="1">
        <v>1980</v>
      </c>
      <c r="B1070" s="1" t="s">
        <v>1073</v>
      </c>
      <c r="C1070" s="1">
        <v>89</v>
      </c>
      <c r="D1070" s="1">
        <v>7919</v>
      </c>
      <c r="E1070" s="1">
        <v>0.99</v>
      </c>
    </row>
    <row r="1071" spans="1:5" x14ac:dyDescent="0.45">
      <c r="A1071" s="1">
        <v>1980</v>
      </c>
      <c r="B1071" s="1" t="s">
        <v>1074</v>
      </c>
      <c r="C1071" s="1">
        <v>27</v>
      </c>
      <c r="D1071" s="1">
        <v>38</v>
      </c>
      <c r="E1071" s="1">
        <v>0.57999999999999996</v>
      </c>
    </row>
    <row r="1072" spans="1:5" x14ac:dyDescent="0.45">
      <c r="A1072" s="1">
        <v>1980</v>
      </c>
      <c r="B1072" s="1" t="s">
        <v>1075</v>
      </c>
      <c r="C1072" s="1">
        <v>12</v>
      </c>
      <c r="D1072" s="1">
        <v>11103</v>
      </c>
      <c r="E1072" s="1">
        <v>1</v>
      </c>
    </row>
    <row r="1073" spans="1:5" x14ac:dyDescent="0.45">
      <c r="A1073" s="1">
        <v>1980</v>
      </c>
      <c r="B1073" s="1" t="s">
        <v>1076</v>
      </c>
      <c r="C1073" s="1">
        <v>83</v>
      </c>
      <c r="D1073" s="1">
        <v>16</v>
      </c>
      <c r="E1073" s="1">
        <v>0.16</v>
      </c>
    </row>
    <row r="1074" spans="1:5" x14ac:dyDescent="0.45">
      <c r="A1074" s="1">
        <v>1980</v>
      </c>
      <c r="B1074" s="1" t="s">
        <v>1077</v>
      </c>
      <c r="C1074" s="1">
        <v>17</v>
      </c>
      <c r="D1074" s="1">
        <v>5</v>
      </c>
      <c r="E1074" s="1">
        <v>0.23</v>
      </c>
    </row>
    <row r="1075" spans="1:5" x14ac:dyDescent="0.45">
      <c r="A1075" s="1">
        <v>1980</v>
      </c>
      <c r="B1075" s="1" t="s">
        <v>1078</v>
      </c>
      <c r="C1075" s="1">
        <v>5</v>
      </c>
      <c r="D1075" s="1">
        <v>6</v>
      </c>
      <c r="E1075" s="1">
        <v>0.55000000000000004</v>
      </c>
    </row>
    <row r="1076" spans="1:5" x14ac:dyDescent="0.45">
      <c r="A1076" s="1">
        <v>1980</v>
      </c>
      <c r="B1076" s="1" t="s">
        <v>1079</v>
      </c>
      <c r="C1076" s="1">
        <v>62</v>
      </c>
      <c r="D1076" s="1">
        <v>554</v>
      </c>
      <c r="E1076" s="1">
        <v>0.9</v>
      </c>
    </row>
    <row r="1077" spans="1:5" x14ac:dyDescent="0.45">
      <c r="A1077" s="1">
        <v>1980</v>
      </c>
      <c r="B1077" s="1" t="s">
        <v>1080</v>
      </c>
      <c r="C1077" s="1">
        <v>6</v>
      </c>
      <c r="D1077" s="1">
        <v>7220</v>
      </c>
      <c r="E1077" s="1">
        <v>1</v>
      </c>
    </row>
    <row r="1078" spans="1:5" x14ac:dyDescent="0.45">
      <c r="A1078" s="1">
        <v>1980</v>
      </c>
      <c r="B1078" s="1" t="s">
        <v>1081</v>
      </c>
      <c r="C1078" s="1">
        <v>101823</v>
      </c>
      <c r="D1078" s="1">
        <v>161</v>
      </c>
      <c r="E1078" s="1">
        <v>0</v>
      </c>
    </row>
    <row r="1079" spans="1:5" x14ac:dyDescent="0.45">
      <c r="A1079" s="1">
        <v>1980</v>
      </c>
      <c r="B1079" s="1" t="s">
        <v>1082</v>
      </c>
      <c r="C1079" s="1">
        <v>7</v>
      </c>
      <c r="D1079" s="1">
        <v>1406</v>
      </c>
      <c r="E1079" s="1">
        <v>1</v>
      </c>
    </row>
    <row r="1080" spans="1:5" x14ac:dyDescent="0.45">
      <c r="A1080" s="1">
        <v>1990</v>
      </c>
      <c r="B1080" s="1" t="s">
        <v>1083</v>
      </c>
      <c r="C1080" s="1">
        <v>23</v>
      </c>
      <c r="D1080" s="1">
        <v>5</v>
      </c>
      <c r="E1080" s="1">
        <v>0.18</v>
      </c>
    </row>
    <row r="1081" spans="1:5" x14ac:dyDescent="0.45">
      <c r="A1081" s="1">
        <v>1990</v>
      </c>
      <c r="B1081" s="1" t="s">
        <v>28</v>
      </c>
      <c r="C1081" s="1">
        <v>128326</v>
      </c>
      <c r="D1081" s="1">
        <v>340</v>
      </c>
      <c r="E1081" s="1">
        <v>0</v>
      </c>
    </row>
    <row r="1082" spans="1:5" x14ac:dyDescent="0.45">
      <c r="A1082" s="1">
        <v>1990</v>
      </c>
      <c r="B1082" s="1" t="s">
        <v>1084</v>
      </c>
      <c r="C1082" s="1">
        <v>5</v>
      </c>
      <c r="D1082" s="1">
        <v>17</v>
      </c>
      <c r="E1082" s="1">
        <v>0.77</v>
      </c>
    </row>
    <row r="1083" spans="1:5" x14ac:dyDescent="0.45">
      <c r="A1083" s="1">
        <v>1990</v>
      </c>
      <c r="B1083" s="1" t="s">
        <v>29</v>
      </c>
      <c r="C1083" s="1">
        <v>27</v>
      </c>
      <c r="D1083" s="1">
        <v>72744</v>
      </c>
      <c r="E1083" s="1">
        <v>1</v>
      </c>
    </row>
    <row r="1084" spans="1:5" x14ac:dyDescent="0.45">
      <c r="A1084" s="1">
        <v>1990</v>
      </c>
      <c r="B1084" s="1" t="s">
        <v>1085</v>
      </c>
      <c r="C1084" s="1">
        <v>12579</v>
      </c>
      <c r="D1084" s="1">
        <v>6</v>
      </c>
      <c r="E1084" s="1">
        <v>0</v>
      </c>
    </row>
    <row r="1085" spans="1:5" x14ac:dyDescent="0.45">
      <c r="A1085" s="1">
        <v>1990</v>
      </c>
      <c r="B1085" s="1" t="s">
        <v>1086</v>
      </c>
      <c r="C1085" s="1">
        <v>21</v>
      </c>
      <c r="D1085" s="1">
        <v>5</v>
      </c>
      <c r="E1085" s="1">
        <v>0.19</v>
      </c>
    </row>
    <row r="1086" spans="1:5" x14ac:dyDescent="0.45">
      <c r="A1086" s="1">
        <v>1990</v>
      </c>
      <c r="B1086" s="1" t="s">
        <v>30</v>
      </c>
      <c r="C1086" s="1">
        <v>106872</v>
      </c>
      <c r="D1086" s="1">
        <v>49</v>
      </c>
      <c r="E1086" s="1">
        <v>0</v>
      </c>
    </row>
    <row r="1087" spans="1:5" x14ac:dyDescent="0.45">
      <c r="A1087" s="1">
        <v>1990</v>
      </c>
      <c r="B1087" s="1" t="s">
        <v>1087</v>
      </c>
      <c r="C1087" s="1">
        <v>11</v>
      </c>
      <c r="D1087" s="1">
        <v>33</v>
      </c>
      <c r="E1087" s="1">
        <v>0.75</v>
      </c>
    </row>
    <row r="1088" spans="1:5" x14ac:dyDescent="0.45">
      <c r="A1088" s="1">
        <v>1990</v>
      </c>
      <c r="B1088" s="1" t="s">
        <v>31</v>
      </c>
      <c r="C1088" s="1">
        <v>2784</v>
      </c>
      <c r="D1088" s="1">
        <v>3029</v>
      </c>
      <c r="E1088" s="1">
        <v>0.52</v>
      </c>
    </row>
    <row r="1089" spans="1:5" x14ac:dyDescent="0.45">
      <c r="A1089" s="1">
        <v>1990</v>
      </c>
      <c r="B1089" s="1" t="s">
        <v>34</v>
      </c>
      <c r="C1089" s="1">
        <v>41823</v>
      </c>
      <c r="D1089" s="1">
        <v>2200</v>
      </c>
      <c r="E1089" s="1">
        <v>0.05</v>
      </c>
    </row>
    <row r="1090" spans="1:5" x14ac:dyDescent="0.45">
      <c r="A1090" s="1">
        <v>1990</v>
      </c>
      <c r="B1090" s="1" t="s">
        <v>35</v>
      </c>
      <c r="C1090" s="1">
        <v>62</v>
      </c>
      <c r="D1090" s="1">
        <v>22089</v>
      </c>
      <c r="E1090" s="1">
        <v>1</v>
      </c>
    </row>
    <row r="1091" spans="1:5" x14ac:dyDescent="0.45">
      <c r="A1091" s="1">
        <v>1990</v>
      </c>
      <c r="B1091" s="1" t="s">
        <v>1088</v>
      </c>
      <c r="C1091" s="1">
        <v>8</v>
      </c>
      <c r="D1091" s="1">
        <v>112</v>
      </c>
      <c r="E1091" s="1">
        <v>0.93</v>
      </c>
    </row>
    <row r="1092" spans="1:5" x14ac:dyDescent="0.45">
      <c r="A1092" s="1">
        <v>1990</v>
      </c>
      <c r="B1092" s="1" t="s">
        <v>36</v>
      </c>
      <c r="C1092" s="1">
        <v>608</v>
      </c>
      <c r="D1092" s="1">
        <v>20</v>
      </c>
      <c r="E1092" s="1">
        <v>0.03</v>
      </c>
    </row>
    <row r="1093" spans="1:5" x14ac:dyDescent="0.45">
      <c r="A1093" s="1">
        <v>1990</v>
      </c>
      <c r="B1093" s="1" t="s">
        <v>37</v>
      </c>
      <c r="C1093" s="1">
        <v>5</v>
      </c>
      <c r="D1093" s="1">
        <v>7524</v>
      </c>
      <c r="E1093" s="1">
        <v>1</v>
      </c>
    </row>
    <row r="1094" spans="1:5" x14ac:dyDescent="0.45">
      <c r="A1094" s="1">
        <v>1990</v>
      </c>
      <c r="B1094" s="1" t="s">
        <v>1089</v>
      </c>
      <c r="C1094" s="1">
        <v>8431</v>
      </c>
      <c r="D1094" s="1">
        <v>194</v>
      </c>
      <c r="E1094" s="1">
        <v>0.02</v>
      </c>
    </row>
    <row r="1095" spans="1:5" x14ac:dyDescent="0.45">
      <c r="A1095" s="1">
        <v>1990</v>
      </c>
      <c r="B1095" s="1" t="s">
        <v>1090</v>
      </c>
      <c r="C1095" s="1">
        <v>1252</v>
      </c>
      <c r="D1095" s="1">
        <v>16</v>
      </c>
      <c r="E1095" s="1">
        <v>0.01</v>
      </c>
    </row>
    <row r="1096" spans="1:5" x14ac:dyDescent="0.45">
      <c r="A1096" s="1">
        <v>1990</v>
      </c>
      <c r="B1096" s="1" t="s">
        <v>38</v>
      </c>
      <c r="C1096" s="1">
        <v>5</v>
      </c>
      <c r="D1096" s="1">
        <v>285</v>
      </c>
      <c r="E1096" s="1">
        <v>0.98</v>
      </c>
    </row>
    <row r="1097" spans="1:5" x14ac:dyDescent="0.45">
      <c r="A1097" s="1">
        <v>1990</v>
      </c>
      <c r="B1097" s="1" t="s">
        <v>1091</v>
      </c>
      <c r="C1097" s="1">
        <v>99</v>
      </c>
      <c r="D1097" s="1">
        <v>10</v>
      </c>
      <c r="E1097" s="1">
        <v>0.09</v>
      </c>
    </row>
    <row r="1098" spans="1:5" x14ac:dyDescent="0.45">
      <c r="A1098" s="1">
        <v>1990</v>
      </c>
      <c r="B1098" s="1" t="s">
        <v>39</v>
      </c>
      <c r="C1098" s="1">
        <v>52</v>
      </c>
      <c r="D1098" s="1">
        <v>599</v>
      </c>
      <c r="E1098" s="1">
        <v>0.92</v>
      </c>
    </row>
    <row r="1099" spans="1:5" x14ac:dyDescent="0.45">
      <c r="A1099" s="1">
        <v>1990</v>
      </c>
      <c r="B1099" s="1" t="s">
        <v>1092</v>
      </c>
      <c r="C1099" s="1">
        <v>18</v>
      </c>
      <c r="D1099" s="1">
        <v>54</v>
      </c>
      <c r="E1099" s="1">
        <v>0.75</v>
      </c>
    </row>
    <row r="1100" spans="1:5" x14ac:dyDescent="0.45">
      <c r="A1100" s="1">
        <v>1990</v>
      </c>
      <c r="B1100" s="1" t="s">
        <v>40</v>
      </c>
      <c r="C1100" s="1">
        <v>23881</v>
      </c>
      <c r="D1100" s="1">
        <v>26</v>
      </c>
      <c r="E1100" s="1">
        <v>0</v>
      </c>
    </row>
    <row r="1101" spans="1:5" x14ac:dyDescent="0.45">
      <c r="A1101" s="1">
        <v>1990</v>
      </c>
      <c r="B1101" s="1" t="s">
        <v>1093</v>
      </c>
      <c r="C1101" s="1">
        <v>87</v>
      </c>
      <c r="D1101" s="1">
        <v>5</v>
      </c>
      <c r="E1101" s="1">
        <v>0.05</v>
      </c>
    </row>
    <row r="1102" spans="1:5" x14ac:dyDescent="0.45">
      <c r="A1102" s="1">
        <v>1990</v>
      </c>
      <c r="B1102" s="1" t="s">
        <v>43</v>
      </c>
      <c r="C1102" s="1">
        <v>12631</v>
      </c>
      <c r="D1102" s="1">
        <v>49</v>
      </c>
      <c r="E1102" s="1">
        <v>0</v>
      </c>
    </row>
    <row r="1103" spans="1:5" x14ac:dyDescent="0.45">
      <c r="A1103" s="1">
        <v>1990</v>
      </c>
      <c r="B1103" s="1" t="s">
        <v>1094</v>
      </c>
      <c r="C1103" s="1">
        <v>680</v>
      </c>
      <c r="D1103" s="1">
        <v>5</v>
      </c>
      <c r="E1103" s="1">
        <v>0.01</v>
      </c>
    </row>
    <row r="1104" spans="1:5" x14ac:dyDescent="0.45">
      <c r="A1104" s="1">
        <v>1990</v>
      </c>
      <c r="B1104" s="1" t="s">
        <v>1095</v>
      </c>
      <c r="C1104" s="1">
        <v>25783</v>
      </c>
      <c r="D1104" s="1">
        <v>17</v>
      </c>
      <c r="E1104" s="1">
        <v>0</v>
      </c>
    </row>
    <row r="1105" spans="1:5" x14ac:dyDescent="0.45">
      <c r="A1105" s="1">
        <v>1990</v>
      </c>
      <c r="B1105" s="1" t="s">
        <v>44</v>
      </c>
      <c r="C1105" s="1">
        <v>156</v>
      </c>
      <c r="D1105" s="1">
        <v>18674</v>
      </c>
      <c r="E1105" s="1">
        <v>0.99</v>
      </c>
    </row>
    <row r="1106" spans="1:5" x14ac:dyDescent="0.45">
      <c r="A1106" s="1">
        <v>1990</v>
      </c>
      <c r="B1106" s="1" t="s">
        <v>45</v>
      </c>
      <c r="C1106" s="1">
        <v>34870</v>
      </c>
      <c r="D1106" s="1">
        <v>250</v>
      </c>
      <c r="E1106" s="1">
        <v>0.01</v>
      </c>
    </row>
    <row r="1107" spans="1:5" x14ac:dyDescent="0.45">
      <c r="A1107" s="1">
        <v>1990</v>
      </c>
      <c r="B1107" s="1" t="s">
        <v>47</v>
      </c>
      <c r="C1107" s="1">
        <v>70803</v>
      </c>
      <c r="D1107" s="1">
        <v>3003</v>
      </c>
      <c r="E1107" s="1">
        <v>0.04</v>
      </c>
    </row>
    <row r="1108" spans="1:5" x14ac:dyDescent="0.45">
      <c r="A1108" s="1">
        <v>1990</v>
      </c>
      <c r="B1108" s="1" t="s">
        <v>1096</v>
      </c>
      <c r="C1108" s="1">
        <v>6</v>
      </c>
      <c r="D1108" s="1">
        <v>30258</v>
      </c>
      <c r="E1108" s="1">
        <v>1</v>
      </c>
    </row>
    <row r="1109" spans="1:5" x14ac:dyDescent="0.45">
      <c r="A1109" s="1">
        <v>1990</v>
      </c>
      <c r="B1109" s="1" t="s">
        <v>48</v>
      </c>
      <c r="C1109" s="1">
        <v>183897</v>
      </c>
      <c r="D1109" s="1">
        <v>1019</v>
      </c>
      <c r="E1109" s="1">
        <v>0.01</v>
      </c>
    </row>
    <row r="1110" spans="1:5" x14ac:dyDescent="0.45">
      <c r="A1110" s="1">
        <v>1990</v>
      </c>
      <c r="B1110" s="1" t="s">
        <v>50</v>
      </c>
      <c r="C1110" s="1">
        <v>80</v>
      </c>
      <c r="D1110" s="1">
        <v>94785</v>
      </c>
      <c r="E1110" s="1">
        <v>1</v>
      </c>
    </row>
    <row r="1111" spans="1:5" x14ac:dyDescent="0.45">
      <c r="A1111" s="1">
        <v>1990</v>
      </c>
      <c r="B1111" s="1" t="s">
        <v>51</v>
      </c>
      <c r="C1111" s="1">
        <v>12</v>
      </c>
      <c r="D1111" s="1">
        <v>44034</v>
      </c>
      <c r="E1111" s="1">
        <v>1</v>
      </c>
    </row>
    <row r="1112" spans="1:5" x14ac:dyDescent="0.45">
      <c r="A1112" s="1">
        <v>1990</v>
      </c>
      <c r="B1112" s="1" t="s">
        <v>1097</v>
      </c>
      <c r="C1112" s="1">
        <v>6</v>
      </c>
      <c r="D1112" s="1">
        <v>89</v>
      </c>
      <c r="E1112" s="1">
        <v>0.94</v>
      </c>
    </row>
    <row r="1113" spans="1:5" x14ac:dyDescent="0.45">
      <c r="A1113" s="1">
        <v>1990</v>
      </c>
      <c r="B1113" s="1" t="s">
        <v>52</v>
      </c>
      <c r="C1113" s="1">
        <v>165</v>
      </c>
      <c r="D1113" s="1">
        <v>760</v>
      </c>
      <c r="E1113" s="1">
        <v>0.82</v>
      </c>
    </row>
    <row r="1114" spans="1:5" x14ac:dyDescent="0.45">
      <c r="A1114" s="1">
        <v>1990</v>
      </c>
      <c r="B1114" s="1" t="s">
        <v>53</v>
      </c>
      <c r="C1114" s="1">
        <v>15917</v>
      </c>
      <c r="D1114" s="1">
        <v>131180</v>
      </c>
      <c r="E1114" s="1">
        <v>0.89</v>
      </c>
    </row>
    <row r="1115" spans="1:5" x14ac:dyDescent="0.45">
      <c r="A1115" s="1">
        <v>1990</v>
      </c>
      <c r="B1115" s="1" t="s">
        <v>1098</v>
      </c>
      <c r="C1115" s="1">
        <v>6</v>
      </c>
      <c r="D1115" s="1">
        <v>17</v>
      </c>
      <c r="E1115" s="1">
        <v>0.74</v>
      </c>
    </row>
    <row r="1116" spans="1:5" x14ac:dyDescent="0.45">
      <c r="A1116" s="1">
        <v>1990</v>
      </c>
      <c r="B1116" s="1" t="s">
        <v>1099</v>
      </c>
      <c r="C1116" s="1">
        <v>15</v>
      </c>
      <c r="D1116" s="1">
        <v>225</v>
      </c>
      <c r="E1116" s="1">
        <v>0.94</v>
      </c>
    </row>
    <row r="1117" spans="1:5" x14ac:dyDescent="0.45">
      <c r="A1117" s="1">
        <v>1990</v>
      </c>
      <c r="B1117" s="1" t="s">
        <v>1100</v>
      </c>
      <c r="C1117" s="1">
        <v>27</v>
      </c>
      <c r="D1117" s="1">
        <v>774</v>
      </c>
      <c r="E1117" s="1">
        <v>0.97</v>
      </c>
    </row>
    <row r="1118" spans="1:5" x14ac:dyDescent="0.45">
      <c r="A1118" s="1">
        <v>1990</v>
      </c>
      <c r="B1118" s="1" t="s">
        <v>55</v>
      </c>
      <c r="C1118" s="1">
        <v>4706</v>
      </c>
      <c r="D1118" s="1">
        <v>2417</v>
      </c>
      <c r="E1118" s="1">
        <v>0.34</v>
      </c>
    </row>
    <row r="1119" spans="1:5" x14ac:dyDescent="0.45">
      <c r="A1119" s="1">
        <v>1990</v>
      </c>
      <c r="B1119" s="1" t="s">
        <v>57</v>
      </c>
      <c r="C1119" s="1">
        <v>36</v>
      </c>
      <c r="D1119" s="1">
        <v>43471</v>
      </c>
      <c r="E1119" s="1">
        <v>1</v>
      </c>
    </row>
    <row r="1120" spans="1:5" x14ac:dyDescent="0.45">
      <c r="A1120" s="1">
        <v>1990</v>
      </c>
      <c r="B1120" s="1" t="s">
        <v>1101</v>
      </c>
      <c r="C1120" s="1">
        <v>206</v>
      </c>
      <c r="D1120" s="1">
        <v>60</v>
      </c>
      <c r="E1120" s="1">
        <v>0.23</v>
      </c>
    </row>
    <row r="1121" spans="1:5" x14ac:dyDescent="0.45">
      <c r="A1121" s="1">
        <v>1990</v>
      </c>
      <c r="B1121" s="1" t="s">
        <v>59</v>
      </c>
      <c r="C1121" s="1">
        <v>5</v>
      </c>
      <c r="D1121" s="1">
        <v>19608</v>
      </c>
      <c r="E1121" s="1">
        <v>1</v>
      </c>
    </row>
    <row r="1122" spans="1:5" x14ac:dyDescent="0.45">
      <c r="A1122" s="1">
        <v>1990</v>
      </c>
      <c r="B1122" s="1" t="s">
        <v>61</v>
      </c>
      <c r="C1122" s="1">
        <v>40</v>
      </c>
      <c r="D1122" s="1">
        <v>646</v>
      </c>
      <c r="E1122" s="1">
        <v>0.94</v>
      </c>
    </row>
    <row r="1123" spans="1:5" x14ac:dyDescent="0.45">
      <c r="A1123" s="1">
        <v>1990</v>
      </c>
      <c r="B1123" s="1" t="s">
        <v>1102</v>
      </c>
      <c r="C1123" s="1">
        <v>32</v>
      </c>
      <c r="D1123" s="1">
        <v>1082</v>
      </c>
      <c r="E1123" s="1">
        <v>0.97</v>
      </c>
    </row>
    <row r="1124" spans="1:5" x14ac:dyDescent="0.45">
      <c r="A1124" s="1">
        <v>1990</v>
      </c>
      <c r="B1124" s="1" t="s">
        <v>1103</v>
      </c>
      <c r="C1124" s="1">
        <v>144</v>
      </c>
      <c r="D1124" s="1">
        <v>11</v>
      </c>
      <c r="E1124" s="1">
        <v>7.0000000000000007E-2</v>
      </c>
    </row>
    <row r="1125" spans="1:5" x14ac:dyDescent="0.45">
      <c r="A1125" s="1">
        <v>1990</v>
      </c>
      <c r="B1125" s="1" t="s">
        <v>1104</v>
      </c>
      <c r="C1125" s="1">
        <v>16747</v>
      </c>
      <c r="D1125" s="1">
        <v>11</v>
      </c>
      <c r="E1125" s="1">
        <v>0</v>
      </c>
    </row>
    <row r="1126" spans="1:5" x14ac:dyDescent="0.45">
      <c r="A1126" s="1">
        <v>1990</v>
      </c>
      <c r="B1126" s="1" t="s">
        <v>62</v>
      </c>
      <c r="C1126" s="1">
        <v>11</v>
      </c>
      <c r="D1126" s="1">
        <v>74421</v>
      </c>
      <c r="E1126" s="1">
        <v>1</v>
      </c>
    </row>
    <row r="1127" spans="1:5" x14ac:dyDescent="0.45">
      <c r="A1127" s="1">
        <v>1990</v>
      </c>
      <c r="B1127" s="1" t="s">
        <v>63</v>
      </c>
      <c r="C1127" s="1">
        <v>5</v>
      </c>
      <c r="D1127" s="1">
        <v>40</v>
      </c>
      <c r="E1127" s="1">
        <v>0.89</v>
      </c>
    </row>
    <row r="1128" spans="1:5" x14ac:dyDescent="0.45">
      <c r="A1128" s="1">
        <v>1990</v>
      </c>
      <c r="B1128" s="1" t="s">
        <v>64</v>
      </c>
      <c r="C1128" s="1">
        <v>51</v>
      </c>
      <c r="D1128" s="1">
        <v>5512</v>
      </c>
      <c r="E1128" s="1">
        <v>0.99</v>
      </c>
    </row>
    <row r="1129" spans="1:5" x14ac:dyDescent="0.45">
      <c r="A1129" s="1">
        <v>1990</v>
      </c>
      <c r="B1129" s="1" t="s">
        <v>1105</v>
      </c>
      <c r="C1129" s="1">
        <v>16</v>
      </c>
      <c r="D1129" s="1">
        <v>8728</v>
      </c>
      <c r="E1129" s="1">
        <v>1</v>
      </c>
    </row>
    <row r="1130" spans="1:5" x14ac:dyDescent="0.45">
      <c r="A1130" s="1">
        <v>1990</v>
      </c>
      <c r="B1130" s="1" t="s">
        <v>1106</v>
      </c>
      <c r="C1130" s="1">
        <v>58</v>
      </c>
      <c r="D1130" s="1">
        <v>38</v>
      </c>
      <c r="E1130" s="1">
        <v>0.4</v>
      </c>
    </row>
    <row r="1131" spans="1:5" x14ac:dyDescent="0.45">
      <c r="A1131" s="1">
        <v>1990</v>
      </c>
      <c r="B1131" s="1" t="s">
        <v>1107</v>
      </c>
      <c r="C1131" s="1">
        <v>12</v>
      </c>
      <c r="D1131" s="1">
        <v>5</v>
      </c>
      <c r="E1131" s="1">
        <v>0.28999999999999998</v>
      </c>
    </row>
    <row r="1132" spans="1:5" x14ac:dyDescent="0.45">
      <c r="A1132" s="1">
        <v>1990</v>
      </c>
      <c r="B1132" s="1" t="s">
        <v>65</v>
      </c>
      <c r="C1132" s="1">
        <v>14</v>
      </c>
      <c r="D1132" s="1">
        <v>115244</v>
      </c>
      <c r="E1132" s="1">
        <v>1</v>
      </c>
    </row>
    <row r="1133" spans="1:5" x14ac:dyDescent="0.45">
      <c r="A1133" s="1">
        <v>1990</v>
      </c>
      <c r="B1133" s="1" t="s">
        <v>23</v>
      </c>
      <c r="C1133" s="1">
        <v>113</v>
      </c>
      <c r="D1133" s="1">
        <v>191067</v>
      </c>
      <c r="E1133" s="1">
        <v>1</v>
      </c>
    </row>
    <row r="1134" spans="1:5" x14ac:dyDescent="0.45">
      <c r="A1134" s="1">
        <v>1990</v>
      </c>
      <c r="B1134" s="1" t="s">
        <v>66</v>
      </c>
      <c r="C1134" s="1">
        <v>30</v>
      </c>
      <c r="D1134" s="1">
        <v>45</v>
      </c>
      <c r="E1134" s="1">
        <v>0.6</v>
      </c>
    </row>
    <row r="1135" spans="1:5" x14ac:dyDescent="0.45">
      <c r="A1135" s="1">
        <v>1990</v>
      </c>
      <c r="B1135" s="1" t="s">
        <v>1108</v>
      </c>
      <c r="C1135" s="1">
        <v>90</v>
      </c>
      <c r="D1135" s="1">
        <v>1418</v>
      </c>
      <c r="E1135" s="1">
        <v>0.94</v>
      </c>
    </row>
    <row r="1136" spans="1:5" x14ac:dyDescent="0.45">
      <c r="A1136" s="1">
        <v>1990</v>
      </c>
      <c r="B1136" s="1" t="s">
        <v>1109</v>
      </c>
      <c r="C1136" s="1">
        <v>625</v>
      </c>
      <c r="D1136" s="1">
        <v>1424</v>
      </c>
      <c r="E1136" s="1">
        <v>0.69</v>
      </c>
    </row>
    <row r="1137" spans="1:5" x14ac:dyDescent="0.45">
      <c r="A1137" s="1">
        <v>1990</v>
      </c>
      <c r="B1137" s="1" t="s">
        <v>68</v>
      </c>
      <c r="C1137" s="1">
        <v>32</v>
      </c>
      <c r="D1137" s="1">
        <v>115591</v>
      </c>
      <c r="E1137" s="1">
        <v>1</v>
      </c>
    </row>
    <row r="1138" spans="1:5" x14ac:dyDescent="0.45">
      <c r="A1138" s="1">
        <v>1990</v>
      </c>
      <c r="B1138" s="1" t="s">
        <v>69</v>
      </c>
      <c r="C1138" s="1">
        <v>58</v>
      </c>
      <c r="D1138" s="1">
        <v>49</v>
      </c>
      <c r="E1138" s="1">
        <v>0.46</v>
      </c>
    </row>
    <row r="1139" spans="1:5" x14ac:dyDescent="0.45">
      <c r="A1139" s="1">
        <v>1990</v>
      </c>
      <c r="B1139" s="1" t="s">
        <v>70</v>
      </c>
      <c r="C1139" s="1">
        <v>18</v>
      </c>
      <c r="D1139" s="1">
        <v>51140</v>
      </c>
      <c r="E1139" s="1">
        <v>1</v>
      </c>
    </row>
    <row r="1140" spans="1:5" x14ac:dyDescent="0.45">
      <c r="A1140" s="1">
        <v>1990</v>
      </c>
      <c r="B1140" s="1" t="s">
        <v>71</v>
      </c>
      <c r="C1140" s="1">
        <v>89</v>
      </c>
      <c r="D1140" s="1">
        <v>115</v>
      </c>
      <c r="E1140" s="1">
        <v>0.56000000000000005</v>
      </c>
    </row>
    <row r="1141" spans="1:5" x14ac:dyDescent="0.45">
      <c r="A1141" s="1">
        <v>1990</v>
      </c>
      <c r="B1141" s="1" t="s">
        <v>72</v>
      </c>
      <c r="C1141" s="1">
        <v>82</v>
      </c>
      <c r="D1141" s="1">
        <v>23236</v>
      </c>
      <c r="E1141" s="1">
        <v>1</v>
      </c>
    </row>
    <row r="1142" spans="1:5" x14ac:dyDescent="0.45">
      <c r="A1142" s="1">
        <v>1990</v>
      </c>
      <c r="B1142" s="1" t="s">
        <v>1110</v>
      </c>
      <c r="C1142" s="1">
        <v>1180</v>
      </c>
      <c r="D1142" s="1">
        <v>5</v>
      </c>
      <c r="E1142" s="1">
        <v>0</v>
      </c>
    </row>
    <row r="1143" spans="1:5" x14ac:dyDescent="0.45">
      <c r="A1143" s="1">
        <v>1990</v>
      </c>
      <c r="B1143" s="1" t="s">
        <v>1111</v>
      </c>
      <c r="C1143" s="1">
        <v>17</v>
      </c>
      <c r="D1143" s="1">
        <v>219</v>
      </c>
      <c r="E1143" s="1">
        <v>0.93</v>
      </c>
    </row>
    <row r="1144" spans="1:5" x14ac:dyDescent="0.45">
      <c r="A1144" s="1">
        <v>1990</v>
      </c>
      <c r="B1144" s="1" t="s">
        <v>1112</v>
      </c>
      <c r="C1144" s="1">
        <v>5</v>
      </c>
      <c r="D1144" s="1">
        <v>405</v>
      </c>
      <c r="E1144" s="1">
        <v>0.99</v>
      </c>
    </row>
    <row r="1145" spans="1:5" x14ac:dyDescent="0.45">
      <c r="A1145" s="1">
        <v>1990</v>
      </c>
      <c r="B1145" s="1" t="s">
        <v>73</v>
      </c>
      <c r="C1145" s="1">
        <v>11</v>
      </c>
      <c r="D1145" s="1">
        <v>47</v>
      </c>
      <c r="E1145" s="1">
        <v>0.81</v>
      </c>
    </row>
    <row r="1146" spans="1:5" x14ac:dyDescent="0.45">
      <c r="A1146" s="1">
        <v>1990</v>
      </c>
      <c r="B1146" s="1" t="s">
        <v>74</v>
      </c>
      <c r="C1146" s="1">
        <v>20884</v>
      </c>
      <c r="D1146" s="1">
        <v>22</v>
      </c>
      <c r="E1146" s="1">
        <v>0</v>
      </c>
    </row>
    <row r="1147" spans="1:5" x14ac:dyDescent="0.45">
      <c r="A1147" s="1">
        <v>1990</v>
      </c>
      <c r="B1147" s="1" t="s">
        <v>75</v>
      </c>
      <c r="C1147" s="1">
        <v>299</v>
      </c>
      <c r="D1147" s="1">
        <v>65212</v>
      </c>
      <c r="E1147" s="1">
        <v>1</v>
      </c>
    </row>
    <row r="1148" spans="1:5" x14ac:dyDescent="0.45">
      <c r="A1148" s="1">
        <v>1990</v>
      </c>
      <c r="B1148" s="1" t="s">
        <v>77</v>
      </c>
      <c r="C1148" s="1">
        <v>19359</v>
      </c>
      <c r="D1148" s="1">
        <v>77</v>
      </c>
      <c r="E1148" s="1">
        <v>0</v>
      </c>
    </row>
    <row r="1149" spans="1:5" x14ac:dyDescent="0.45">
      <c r="A1149" s="1">
        <v>1990</v>
      </c>
      <c r="B1149" s="1" t="s">
        <v>78</v>
      </c>
      <c r="C1149" s="1">
        <v>272817</v>
      </c>
      <c r="D1149" s="1">
        <v>283</v>
      </c>
      <c r="E1149" s="1">
        <v>0</v>
      </c>
    </row>
    <row r="1150" spans="1:5" x14ac:dyDescent="0.45">
      <c r="A1150" s="1">
        <v>1990</v>
      </c>
      <c r="B1150" s="1" t="s">
        <v>79</v>
      </c>
      <c r="C1150" s="1">
        <v>11938</v>
      </c>
      <c r="D1150" s="1">
        <v>31</v>
      </c>
      <c r="E1150" s="1">
        <v>0</v>
      </c>
    </row>
    <row r="1151" spans="1:5" x14ac:dyDescent="0.45">
      <c r="A1151" s="1">
        <v>1990</v>
      </c>
      <c r="B1151" s="1" t="s">
        <v>1113</v>
      </c>
      <c r="C1151" s="1">
        <v>5</v>
      </c>
      <c r="D1151" s="1">
        <v>380</v>
      </c>
      <c r="E1151" s="1">
        <v>0.99</v>
      </c>
    </row>
    <row r="1152" spans="1:5" x14ac:dyDescent="0.45">
      <c r="A1152" s="1">
        <v>1990</v>
      </c>
      <c r="B1152" s="1" t="s">
        <v>80</v>
      </c>
      <c r="C1152" s="1">
        <v>36705</v>
      </c>
      <c r="D1152" s="1">
        <v>19330</v>
      </c>
      <c r="E1152" s="1">
        <v>0.34</v>
      </c>
    </row>
    <row r="1153" spans="1:5" x14ac:dyDescent="0.45">
      <c r="A1153" s="1">
        <v>1990</v>
      </c>
      <c r="B1153" s="1" t="s">
        <v>81</v>
      </c>
      <c r="C1153" s="1">
        <v>34</v>
      </c>
      <c r="D1153" s="1">
        <v>45115</v>
      </c>
      <c r="E1153" s="1">
        <v>1</v>
      </c>
    </row>
    <row r="1154" spans="1:5" x14ac:dyDescent="0.45">
      <c r="A1154" s="1">
        <v>1990</v>
      </c>
      <c r="B1154" s="1" t="s">
        <v>1114</v>
      </c>
      <c r="C1154" s="1">
        <v>5</v>
      </c>
      <c r="D1154" s="1">
        <v>445</v>
      </c>
      <c r="E1154" s="1">
        <v>0.99</v>
      </c>
    </row>
    <row r="1155" spans="1:5" x14ac:dyDescent="0.45">
      <c r="A1155" s="1">
        <v>1990</v>
      </c>
      <c r="B1155" s="1" t="s">
        <v>82</v>
      </c>
      <c r="C1155" s="1">
        <v>43</v>
      </c>
      <c r="D1155" s="1">
        <v>31169</v>
      </c>
      <c r="E1155" s="1">
        <v>1</v>
      </c>
    </row>
    <row r="1156" spans="1:5" x14ac:dyDescent="0.45">
      <c r="A1156" s="1">
        <v>1990</v>
      </c>
      <c r="B1156" s="1" t="s">
        <v>83</v>
      </c>
      <c r="C1156" s="1">
        <v>26</v>
      </c>
      <c r="D1156" s="1">
        <v>143</v>
      </c>
      <c r="E1156" s="1">
        <v>0.85</v>
      </c>
    </row>
    <row r="1157" spans="1:5" x14ac:dyDescent="0.45">
      <c r="A1157" s="1">
        <v>1990</v>
      </c>
      <c r="B1157" s="1" t="s">
        <v>1115</v>
      </c>
      <c r="C1157" s="1">
        <v>437</v>
      </c>
      <c r="D1157" s="1">
        <v>6</v>
      </c>
      <c r="E1157" s="1">
        <v>0.01</v>
      </c>
    </row>
    <row r="1158" spans="1:5" x14ac:dyDescent="0.45">
      <c r="A1158" s="1">
        <v>1990</v>
      </c>
      <c r="B1158" s="1" t="s">
        <v>1116</v>
      </c>
      <c r="C1158" s="1">
        <v>26</v>
      </c>
      <c r="D1158" s="1">
        <v>27</v>
      </c>
      <c r="E1158" s="1">
        <v>0.51</v>
      </c>
    </row>
    <row r="1159" spans="1:5" x14ac:dyDescent="0.45">
      <c r="A1159" s="1">
        <v>1990</v>
      </c>
      <c r="B1159" s="1" t="s">
        <v>84</v>
      </c>
      <c r="C1159" s="1">
        <v>27</v>
      </c>
      <c r="D1159" s="1">
        <v>78506</v>
      </c>
      <c r="E1159" s="1">
        <v>1</v>
      </c>
    </row>
    <row r="1160" spans="1:5" x14ac:dyDescent="0.45">
      <c r="A1160" s="1">
        <v>1990</v>
      </c>
      <c r="B1160" s="1" t="s">
        <v>85</v>
      </c>
      <c r="C1160" s="1">
        <v>5</v>
      </c>
      <c r="D1160" s="1">
        <v>14238</v>
      </c>
      <c r="E1160" s="1">
        <v>1</v>
      </c>
    </row>
    <row r="1161" spans="1:5" x14ac:dyDescent="0.45">
      <c r="A1161" s="1">
        <v>1990</v>
      </c>
      <c r="B1161" s="1" t="s">
        <v>86</v>
      </c>
      <c r="C1161" s="1">
        <v>216169</v>
      </c>
      <c r="D1161" s="1">
        <v>449</v>
      </c>
      <c r="E1161" s="1">
        <v>0</v>
      </c>
    </row>
    <row r="1162" spans="1:5" x14ac:dyDescent="0.45">
      <c r="A1162" s="1">
        <v>1990</v>
      </c>
      <c r="B1162" s="1" t="s">
        <v>88</v>
      </c>
      <c r="C1162" s="1">
        <v>11</v>
      </c>
      <c r="D1162" s="1">
        <v>3642</v>
      </c>
      <c r="E1162" s="1">
        <v>1</v>
      </c>
    </row>
    <row r="1163" spans="1:5" x14ac:dyDescent="0.45">
      <c r="A1163" s="1">
        <v>1990</v>
      </c>
      <c r="B1163" s="1" t="s">
        <v>89</v>
      </c>
      <c r="C1163" s="1">
        <v>46402</v>
      </c>
      <c r="D1163" s="1">
        <v>99</v>
      </c>
      <c r="E1163" s="1">
        <v>0</v>
      </c>
    </row>
    <row r="1164" spans="1:5" x14ac:dyDescent="0.45">
      <c r="A1164" s="1">
        <v>1990</v>
      </c>
      <c r="B1164" s="1" t="s">
        <v>90</v>
      </c>
      <c r="C1164" s="1">
        <v>5</v>
      </c>
      <c r="D1164" s="1">
        <v>25601</v>
      </c>
      <c r="E1164" s="1">
        <v>1</v>
      </c>
    </row>
    <row r="1165" spans="1:5" x14ac:dyDescent="0.45">
      <c r="A1165" s="1">
        <v>1990</v>
      </c>
      <c r="B1165" s="1" t="s">
        <v>91</v>
      </c>
      <c r="C1165" s="1">
        <v>69</v>
      </c>
      <c r="D1165" s="1">
        <v>5</v>
      </c>
      <c r="E1165" s="1">
        <v>7.0000000000000007E-2</v>
      </c>
    </row>
    <row r="1166" spans="1:5" x14ac:dyDescent="0.45">
      <c r="A1166" s="1">
        <v>1990</v>
      </c>
      <c r="B1166" s="1" t="s">
        <v>92</v>
      </c>
      <c r="C1166" s="1">
        <v>11</v>
      </c>
      <c r="D1166" s="1">
        <v>3838</v>
      </c>
      <c r="E1166" s="1">
        <v>1</v>
      </c>
    </row>
    <row r="1167" spans="1:5" x14ac:dyDescent="0.45">
      <c r="A1167" s="1">
        <v>1990</v>
      </c>
      <c r="B1167" s="1" t="s">
        <v>1117</v>
      </c>
      <c r="C1167" s="1">
        <v>177</v>
      </c>
      <c r="D1167" s="1">
        <v>5</v>
      </c>
      <c r="E1167" s="1">
        <v>0.03</v>
      </c>
    </row>
    <row r="1168" spans="1:5" x14ac:dyDescent="0.45">
      <c r="A1168" s="1">
        <v>1990</v>
      </c>
      <c r="B1168" s="1" t="s">
        <v>93</v>
      </c>
      <c r="C1168" s="1">
        <v>17</v>
      </c>
      <c r="D1168" s="1">
        <v>256</v>
      </c>
      <c r="E1168" s="1">
        <v>0.94</v>
      </c>
    </row>
    <row r="1169" spans="1:5" x14ac:dyDescent="0.45">
      <c r="A1169" s="1">
        <v>1990</v>
      </c>
      <c r="B1169" s="1" t="s">
        <v>1118</v>
      </c>
      <c r="C1169" s="1">
        <v>5</v>
      </c>
      <c r="D1169" s="1">
        <v>955</v>
      </c>
      <c r="E1169" s="1">
        <v>0.99</v>
      </c>
    </row>
    <row r="1170" spans="1:5" x14ac:dyDescent="0.45">
      <c r="A1170" s="1">
        <v>1990</v>
      </c>
      <c r="B1170" s="1" t="s">
        <v>94</v>
      </c>
      <c r="C1170" s="1">
        <v>1265</v>
      </c>
      <c r="D1170" s="1">
        <v>5</v>
      </c>
      <c r="E1170" s="1">
        <v>0</v>
      </c>
    </row>
    <row r="1171" spans="1:5" x14ac:dyDescent="0.45">
      <c r="A1171" s="1">
        <v>1990</v>
      </c>
      <c r="B1171" s="1" t="s">
        <v>95</v>
      </c>
      <c r="C1171" s="1">
        <v>78</v>
      </c>
      <c r="D1171" s="1">
        <v>728</v>
      </c>
      <c r="E1171" s="1">
        <v>0.9</v>
      </c>
    </row>
    <row r="1172" spans="1:5" x14ac:dyDescent="0.45">
      <c r="A1172" s="1">
        <v>1990</v>
      </c>
      <c r="B1172" s="1" t="s">
        <v>96</v>
      </c>
      <c r="C1172" s="1">
        <v>271</v>
      </c>
      <c r="D1172" s="1">
        <v>68</v>
      </c>
      <c r="E1172" s="1">
        <v>0.2</v>
      </c>
    </row>
    <row r="1173" spans="1:5" x14ac:dyDescent="0.45">
      <c r="A1173" s="1">
        <v>1990</v>
      </c>
      <c r="B1173" s="1" t="s">
        <v>98</v>
      </c>
      <c r="C1173" s="1">
        <v>55</v>
      </c>
      <c r="D1173" s="1">
        <v>15</v>
      </c>
      <c r="E1173" s="1">
        <v>0.21</v>
      </c>
    </row>
    <row r="1174" spans="1:5" x14ac:dyDescent="0.45">
      <c r="A1174" s="1">
        <v>1990</v>
      </c>
      <c r="B1174" s="1" t="s">
        <v>99</v>
      </c>
      <c r="C1174" s="1">
        <v>4190</v>
      </c>
      <c r="D1174" s="1">
        <v>28032</v>
      </c>
      <c r="E1174" s="1">
        <v>0.87</v>
      </c>
    </row>
    <row r="1175" spans="1:5" x14ac:dyDescent="0.45">
      <c r="A1175" s="1">
        <v>1990</v>
      </c>
      <c r="B1175" s="1" t="s">
        <v>101</v>
      </c>
      <c r="C1175" s="1">
        <v>76</v>
      </c>
      <c r="D1175" s="1">
        <v>85</v>
      </c>
      <c r="E1175" s="1">
        <v>0.53</v>
      </c>
    </row>
    <row r="1176" spans="1:5" x14ac:dyDescent="0.45">
      <c r="A1176" s="1">
        <v>1990</v>
      </c>
      <c r="B1176" s="1" t="s">
        <v>102</v>
      </c>
      <c r="C1176" s="1">
        <v>116</v>
      </c>
      <c r="D1176" s="1">
        <v>150</v>
      </c>
      <c r="E1176" s="1">
        <v>0.56000000000000005</v>
      </c>
    </row>
    <row r="1177" spans="1:5" x14ac:dyDescent="0.45">
      <c r="A1177" s="1">
        <v>1990</v>
      </c>
      <c r="B1177" s="1" t="s">
        <v>1119</v>
      </c>
      <c r="C1177" s="1">
        <v>26</v>
      </c>
      <c r="D1177" s="1">
        <v>46</v>
      </c>
      <c r="E1177" s="1">
        <v>0.64</v>
      </c>
    </row>
    <row r="1178" spans="1:5" x14ac:dyDescent="0.45">
      <c r="A1178" s="1">
        <v>1990</v>
      </c>
      <c r="B1178" s="1" t="s">
        <v>1120</v>
      </c>
      <c r="C1178" s="1">
        <v>113</v>
      </c>
      <c r="D1178" s="1">
        <v>46</v>
      </c>
      <c r="E1178" s="1">
        <v>0.28999999999999998</v>
      </c>
    </row>
    <row r="1179" spans="1:5" x14ac:dyDescent="0.45">
      <c r="A1179" s="1">
        <v>1990</v>
      </c>
      <c r="B1179" s="1" t="s">
        <v>103</v>
      </c>
      <c r="C1179" s="1">
        <v>79</v>
      </c>
      <c r="D1179" s="1">
        <v>41</v>
      </c>
      <c r="E1179" s="1">
        <v>0.34</v>
      </c>
    </row>
    <row r="1180" spans="1:5" x14ac:dyDescent="0.45">
      <c r="A1180" s="1">
        <v>1990</v>
      </c>
      <c r="B1180" s="1" t="s">
        <v>104</v>
      </c>
      <c r="C1180" s="1">
        <v>13325</v>
      </c>
      <c r="D1180" s="1">
        <v>53</v>
      </c>
      <c r="E1180" s="1">
        <v>0</v>
      </c>
    </row>
    <row r="1181" spans="1:5" x14ac:dyDescent="0.45">
      <c r="A1181" s="1">
        <v>1990</v>
      </c>
      <c r="B1181" s="1" t="s">
        <v>1121</v>
      </c>
      <c r="C1181" s="1">
        <v>1199</v>
      </c>
      <c r="D1181" s="1">
        <v>843</v>
      </c>
      <c r="E1181" s="1">
        <v>0.41</v>
      </c>
    </row>
    <row r="1182" spans="1:5" x14ac:dyDescent="0.45">
      <c r="A1182" s="1">
        <v>1990</v>
      </c>
      <c r="B1182" s="1" t="s">
        <v>1122</v>
      </c>
      <c r="C1182" s="1">
        <v>15</v>
      </c>
      <c r="D1182" s="1">
        <v>39</v>
      </c>
      <c r="E1182" s="1">
        <v>0.72</v>
      </c>
    </row>
    <row r="1183" spans="1:5" x14ac:dyDescent="0.45">
      <c r="A1183" s="1">
        <v>1990</v>
      </c>
      <c r="B1183" s="1" t="s">
        <v>1123</v>
      </c>
      <c r="C1183" s="1">
        <v>5</v>
      </c>
      <c r="D1183" s="1">
        <v>5</v>
      </c>
      <c r="E1183" s="1">
        <v>0.5</v>
      </c>
    </row>
    <row r="1184" spans="1:5" x14ac:dyDescent="0.45">
      <c r="A1184" s="1">
        <v>1990</v>
      </c>
      <c r="B1184" s="1" t="s">
        <v>106</v>
      </c>
      <c r="C1184" s="1">
        <v>9844</v>
      </c>
      <c r="D1184" s="1">
        <v>24</v>
      </c>
      <c r="E1184" s="1">
        <v>0</v>
      </c>
    </row>
    <row r="1185" spans="1:5" x14ac:dyDescent="0.45">
      <c r="A1185" s="1">
        <v>1990</v>
      </c>
      <c r="B1185" s="1" t="s">
        <v>1124</v>
      </c>
      <c r="C1185" s="1">
        <v>116</v>
      </c>
      <c r="D1185" s="1">
        <v>6</v>
      </c>
      <c r="E1185" s="1">
        <v>0.05</v>
      </c>
    </row>
    <row r="1186" spans="1:5" x14ac:dyDescent="0.45">
      <c r="A1186" s="1">
        <v>1990</v>
      </c>
      <c r="B1186" s="1" t="s">
        <v>108</v>
      </c>
      <c r="C1186" s="1">
        <v>66</v>
      </c>
      <c r="D1186" s="1">
        <v>1809</v>
      </c>
      <c r="E1186" s="1">
        <v>0.96</v>
      </c>
    </row>
    <row r="1187" spans="1:5" x14ac:dyDescent="0.45">
      <c r="A1187" s="1">
        <v>1990</v>
      </c>
      <c r="B1187" s="1" t="s">
        <v>109</v>
      </c>
      <c r="C1187" s="1">
        <v>10</v>
      </c>
      <c r="D1187" s="1">
        <v>5</v>
      </c>
      <c r="E1187" s="1">
        <v>0.33</v>
      </c>
    </row>
    <row r="1188" spans="1:5" x14ac:dyDescent="0.45">
      <c r="A1188" s="1">
        <v>1990</v>
      </c>
      <c r="B1188" s="1" t="s">
        <v>1125</v>
      </c>
      <c r="C1188" s="1">
        <v>1128</v>
      </c>
      <c r="D1188" s="1">
        <v>6</v>
      </c>
      <c r="E1188" s="1">
        <v>0.01</v>
      </c>
    </row>
    <row r="1189" spans="1:5" x14ac:dyDescent="0.45">
      <c r="A1189" s="1">
        <v>1990</v>
      </c>
      <c r="B1189" s="1" t="s">
        <v>5</v>
      </c>
      <c r="C1189" s="1">
        <v>870</v>
      </c>
      <c r="D1189" s="1">
        <v>301798</v>
      </c>
      <c r="E1189" s="1">
        <v>1</v>
      </c>
    </row>
    <row r="1190" spans="1:5" x14ac:dyDescent="0.45">
      <c r="A1190" s="1">
        <v>1990</v>
      </c>
      <c r="B1190" s="1" t="s">
        <v>1126</v>
      </c>
      <c r="C1190" s="1">
        <v>10</v>
      </c>
      <c r="D1190" s="1">
        <v>133</v>
      </c>
      <c r="E1190" s="1">
        <v>0.93</v>
      </c>
    </row>
    <row r="1191" spans="1:5" x14ac:dyDescent="0.45">
      <c r="A1191" s="1">
        <v>1990</v>
      </c>
      <c r="B1191" s="1" t="s">
        <v>113</v>
      </c>
      <c r="C1191" s="1">
        <v>7604</v>
      </c>
      <c r="D1191" s="1">
        <v>8409</v>
      </c>
      <c r="E1191" s="1">
        <v>0.53</v>
      </c>
    </row>
    <row r="1192" spans="1:5" x14ac:dyDescent="0.45">
      <c r="A1192" s="1">
        <v>1990</v>
      </c>
      <c r="B1192" s="1" t="s">
        <v>114</v>
      </c>
      <c r="C1192" s="1">
        <v>6</v>
      </c>
      <c r="D1192" s="1">
        <v>12355</v>
      </c>
      <c r="E1192" s="1">
        <v>1</v>
      </c>
    </row>
    <row r="1193" spans="1:5" x14ac:dyDescent="0.45">
      <c r="A1193" s="1">
        <v>1990</v>
      </c>
      <c r="B1193" s="1" t="s">
        <v>1127</v>
      </c>
      <c r="C1193" s="1">
        <v>42</v>
      </c>
      <c r="D1193" s="1">
        <v>2257</v>
      </c>
      <c r="E1193" s="1">
        <v>0.98</v>
      </c>
    </row>
    <row r="1194" spans="1:5" x14ac:dyDescent="0.45">
      <c r="A1194" s="1">
        <v>1990</v>
      </c>
      <c r="B1194" s="1" t="s">
        <v>116</v>
      </c>
      <c r="C1194" s="1">
        <v>1529</v>
      </c>
      <c r="D1194" s="1">
        <v>10669</v>
      </c>
      <c r="E1194" s="1">
        <v>0.87</v>
      </c>
    </row>
    <row r="1195" spans="1:5" x14ac:dyDescent="0.45">
      <c r="A1195" s="1">
        <v>1990</v>
      </c>
      <c r="B1195" s="1" t="s">
        <v>117</v>
      </c>
      <c r="C1195" s="1">
        <v>1629</v>
      </c>
      <c r="D1195" s="1">
        <v>195</v>
      </c>
      <c r="E1195" s="1">
        <v>0.11</v>
      </c>
    </row>
    <row r="1196" spans="1:5" x14ac:dyDescent="0.45">
      <c r="A1196" s="1">
        <v>1990</v>
      </c>
      <c r="B1196" s="1" t="s">
        <v>118</v>
      </c>
      <c r="C1196" s="1">
        <v>3261</v>
      </c>
      <c r="D1196" s="1">
        <v>19</v>
      </c>
      <c r="E1196" s="1">
        <v>0.01</v>
      </c>
    </row>
    <row r="1197" spans="1:5" x14ac:dyDescent="0.45">
      <c r="A1197" s="1">
        <v>1990</v>
      </c>
      <c r="B1197" s="1" t="s">
        <v>13</v>
      </c>
      <c r="C1197" s="1">
        <v>190111</v>
      </c>
      <c r="D1197" s="1">
        <v>953</v>
      </c>
      <c r="E1197" s="1">
        <v>0</v>
      </c>
    </row>
    <row r="1198" spans="1:5" x14ac:dyDescent="0.45">
      <c r="A1198" s="1">
        <v>1990</v>
      </c>
      <c r="B1198" s="1" t="s">
        <v>1128</v>
      </c>
      <c r="C1198" s="1">
        <v>1206</v>
      </c>
      <c r="D1198" s="1">
        <v>64</v>
      </c>
      <c r="E1198" s="1">
        <v>0.05</v>
      </c>
    </row>
    <row r="1199" spans="1:5" x14ac:dyDescent="0.45">
      <c r="A1199" s="1">
        <v>1990</v>
      </c>
      <c r="B1199" s="1" t="s">
        <v>119</v>
      </c>
      <c r="C1199" s="1">
        <v>9168</v>
      </c>
      <c r="D1199" s="1">
        <v>6377</v>
      </c>
      <c r="E1199" s="1">
        <v>0.41</v>
      </c>
    </row>
    <row r="1200" spans="1:5" x14ac:dyDescent="0.45">
      <c r="A1200" s="1">
        <v>1990</v>
      </c>
      <c r="B1200" s="1" t="s">
        <v>1129</v>
      </c>
      <c r="C1200" s="1">
        <v>6</v>
      </c>
      <c r="D1200" s="1">
        <v>12</v>
      </c>
      <c r="E1200" s="1">
        <v>0.67</v>
      </c>
    </row>
    <row r="1201" spans="1:5" x14ac:dyDescent="0.45">
      <c r="A1201" s="1">
        <v>1990</v>
      </c>
      <c r="B1201" s="1" t="s">
        <v>1130</v>
      </c>
      <c r="C1201" s="1">
        <v>187</v>
      </c>
      <c r="D1201" s="1">
        <v>10</v>
      </c>
      <c r="E1201" s="1">
        <v>0.05</v>
      </c>
    </row>
    <row r="1202" spans="1:5" x14ac:dyDescent="0.45">
      <c r="A1202" s="1">
        <v>1990</v>
      </c>
      <c r="B1202" s="1" t="s">
        <v>1131</v>
      </c>
      <c r="C1202" s="1">
        <v>6</v>
      </c>
      <c r="D1202" s="1">
        <v>45</v>
      </c>
      <c r="E1202" s="1">
        <v>0.88</v>
      </c>
    </row>
    <row r="1203" spans="1:5" x14ac:dyDescent="0.45">
      <c r="A1203" s="1">
        <v>1990</v>
      </c>
      <c r="B1203" s="1" t="s">
        <v>120</v>
      </c>
      <c r="C1203" s="1">
        <v>2592</v>
      </c>
      <c r="D1203" s="1">
        <v>2203</v>
      </c>
      <c r="E1203" s="1">
        <v>0.46</v>
      </c>
    </row>
    <row r="1204" spans="1:5" x14ac:dyDescent="0.45">
      <c r="A1204" s="1">
        <v>1990</v>
      </c>
      <c r="B1204" s="1" t="s">
        <v>1132</v>
      </c>
      <c r="C1204" s="1">
        <v>6</v>
      </c>
      <c r="D1204" s="1">
        <v>552</v>
      </c>
      <c r="E1204" s="1">
        <v>0.99</v>
      </c>
    </row>
    <row r="1205" spans="1:5" x14ac:dyDescent="0.45">
      <c r="A1205" s="1">
        <v>1990</v>
      </c>
      <c r="B1205" s="1" t="s">
        <v>121</v>
      </c>
      <c r="C1205" s="1">
        <v>9551</v>
      </c>
      <c r="D1205" s="1">
        <v>31520</v>
      </c>
      <c r="E1205" s="1">
        <v>0.77</v>
      </c>
    </row>
    <row r="1206" spans="1:5" x14ac:dyDescent="0.45">
      <c r="A1206" s="1">
        <v>1990</v>
      </c>
      <c r="B1206" s="1" t="s">
        <v>1133</v>
      </c>
      <c r="C1206" s="1">
        <v>44</v>
      </c>
      <c r="D1206" s="1">
        <v>135</v>
      </c>
      <c r="E1206" s="1">
        <v>0.75</v>
      </c>
    </row>
    <row r="1207" spans="1:5" x14ac:dyDescent="0.45">
      <c r="A1207" s="1">
        <v>1990</v>
      </c>
      <c r="B1207" s="1" t="s">
        <v>122</v>
      </c>
      <c r="C1207" s="1">
        <v>33</v>
      </c>
      <c r="D1207" s="1">
        <v>194</v>
      </c>
      <c r="E1207" s="1">
        <v>0.85</v>
      </c>
    </row>
    <row r="1208" spans="1:5" x14ac:dyDescent="0.45">
      <c r="A1208" s="1">
        <v>1990</v>
      </c>
      <c r="B1208" s="1" t="s">
        <v>1134</v>
      </c>
      <c r="C1208" s="1">
        <v>49</v>
      </c>
      <c r="D1208" s="1">
        <v>4564</v>
      </c>
      <c r="E1208" s="1">
        <v>0.99</v>
      </c>
    </row>
    <row r="1209" spans="1:5" x14ac:dyDescent="0.45">
      <c r="A1209" s="1">
        <v>1990</v>
      </c>
      <c r="B1209" s="1" t="s">
        <v>1135</v>
      </c>
      <c r="C1209" s="1">
        <v>36</v>
      </c>
      <c r="D1209" s="1">
        <v>286</v>
      </c>
      <c r="E1209" s="1">
        <v>0.89</v>
      </c>
    </row>
    <row r="1210" spans="1:5" x14ac:dyDescent="0.45">
      <c r="A1210" s="1">
        <v>1990</v>
      </c>
      <c r="B1210" s="1" t="s">
        <v>125</v>
      </c>
      <c r="C1210" s="1">
        <v>5</v>
      </c>
      <c r="D1210" s="1">
        <v>3977</v>
      </c>
      <c r="E1210" s="1">
        <v>1</v>
      </c>
    </row>
    <row r="1211" spans="1:5" x14ac:dyDescent="0.45">
      <c r="A1211" s="1">
        <v>1990</v>
      </c>
      <c r="B1211" s="1" t="s">
        <v>126</v>
      </c>
      <c r="C1211" s="1">
        <v>189</v>
      </c>
      <c r="D1211" s="1">
        <v>12</v>
      </c>
      <c r="E1211" s="1">
        <v>0.06</v>
      </c>
    </row>
    <row r="1212" spans="1:5" x14ac:dyDescent="0.45">
      <c r="A1212" s="1">
        <v>1990</v>
      </c>
      <c r="B1212" s="1" t="s">
        <v>127</v>
      </c>
      <c r="C1212" s="1">
        <v>10</v>
      </c>
      <c r="D1212" s="1">
        <v>1201</v>
      </c>
      <c r="E1212" s="1">
        <v>0.99</v>
      </c>
    </row>
    <row r="1213" spans="1:5" x14ac:dyDescent="0.45">
      <c r="A1213" s="1">
        <v>1990</v>
      </c>
      <c r="B1213" s="1" t="s">
        <v>128</v>
      </c>
      <c r="C1213" s="1">
        <v>133877</v>
      </c>
      <c r="D1213" s="1">
        <v>46</v>
      </c>
      <c r="E1213" s="1">
        <v>0</v>
      </c>
    </row>
    <row r="1214" spans="1:5" x14ac:dyDescent="0.45">
      <c r="A1214" s="1">
        <v>1990</v>
      </c>
      <c r="B1214" s="1" t="s">
        <v>1136</v>
      </c>
      <c r="C1214" s="1">
        <v>15</v>
      </c>
      <c r="D1214" s="1">
        <v>11</v>
      </c>
      <c r="E1214" s="1">
        <v>0.42</v>
      </c>
    </row>
    <row r="1215" spans="1:5" x14ac:dyDescent="0.45">
      <c r="A1215" s="1">
        <v>1990</v>
      </c>
      <c r="B1215" s="1" t="s">
        <v>1137</v>
      </c>
      <c r="C1215" s="1">
        <v>5</v>
      </c>
      <c r="D1215" s="1">
        <v>2269</v>
      </c>
      <c r="E1215" s="1">
        <v>1</v>
      </c>
    </row>
    <row r="1216" spans="1:5" x14ac:dyDescent="0.45">
      <c r="A1216" s="1">
        <v>1990</v>
      </c>
      <c r="B1216" s="1" t="s">
        <v>129</v>
      </c>
      <c r="C1216" s="1">
        <v>19</v>
      </c>
      <c r="D1216" s="1">
        <v>28347</v>
      </c>
      <c r="E1216" s="1">
        <v>1</v>
      </c>
    </row>
    <row r="1217" spans="1:5" x14ac:dyDescent="0.45">
      <c r="A1217" s="1">
        <v>1990</v>
      </c>
      <c r="B1217" s="1" t="s">
        <v>130</v>
      </c>
      <c r="C1217" s="1">
        <v>76</v>
      </c>
      <c r="D1217" s="1">
        <v>1570</v>
      </c>
      <c r="E1217" s="1">
        <v>0.95</v>
      </c>
    </row>
    <row r="1218" spans="1:5" x14ac:dyDescent="0.45">
      <c r="A1218" s="1">
        <v>1990</v>
      </c>
      <c r="B1218" s="1" t="s">
        <v>133</v>
      </c>
      <c r="C1218" s="1">
        <v>4167</v>
      </c>
      <c r="D1218" s="1">
        <v>32</v>
      </c>
      <c r="E1218" s="1">
        <v>0.01</v>
      </c>
    </row>
    <row r="1219" spans="1:5" x14ac:dyDescent="0.45">
      <c r="A1219" s="1">
        <v>1990</v>
      </c>
      <c r="B1219" s="1" t="s">
        <v>134</v>
      </c>
      <c r="C1219" s="1">
        <v>1248</v>
      </c>
      <c r="D1219" s="1">
        <v>3173</v>
      </c>
      <c r="E1219" s="1">
        <v>0.72</v>
      </c>
    </row>
    <row r="1220" spans="1:5" x14ac:dyDescent="0.45">
      <c r="A1220" s="1">
        <v>1990</v>
      </c>
      <c r="B1220" s="1" t="s">
        <v>136</v>
      </c>
      <c r="C1220" s="1">
        <v>45778</v>
      </c>
      <c r="D1220" s="1">
        <v>1384</v>
      </c>
      <c r="E1220" s="1">
        <v>0.03</v>
      </c>
    </row>
    <row r="1221" spans="1:5" x14ac:dyDescent="0.45">
      <c r="A1221" s="1">
        <v>1990</v>
      </c>
      <c r="B1221" s="1" t="s">
        <v>1138</v>
      </c>
      <c r="C1221" s="1">
        <v>5</v>
      </c>
      <c r="D1221" s="1">
        <v>5</v>
      </c>
      <c r="E1221" s="1">
        <v>0.5</v>
      </c>
    </row>
    <row r="1222" spans="1:5" x14ac:dyDescent="0.45">
      <c r="A1222" s="1">
        <v>1990</v>
      </c>
      <c r="B1222" s="1" t="s">
        <v>137</v>
      </c>
      <c r="C1222" s="1">
        <v>38</v>
      </c>
      <c r="D1222" s="1">
        <v>86</v>
      </c>
      <c r="E1222" s="1">
        <v>0.69</v>
      </c>
    </row>
    <row r="1223" spans="1:5" x14ac:dyDescent="0.45">
      <c r="A1223" s="1">
        <v>1990</v>
      </c>
      <c r="B1223" s="1" t="s">
        <v>138</v>
      </c>
      <c r="C1223" s="1">
        <v>7</v>
      </c>
      <c r="D1223" s="1">
        <v>4777</v>
      </c>
      <c r="E1223" s="1">
        <v>1</v>
      </c>
    </row>
    <row r="1224" spans="1:5" x14ac:dyDescent="0.45">
      <c r="A1224" s="1">
        <v>1990</v>
      </c>
      <c r="B1224" s="1" t="s">
        <v>1139</v>
      </c>
      <c r="C1224" s="1">
        <v>445</v>
      </c>
      <c r="D1224" s="1">
        <v>6</v>
      </c>
      <c r="E1224" s="1">
        <v>0.01</v>
      </c>
    </row>
    <row r="1225" spans="1:5" x14ac:dyDescent="0.45">
      <c r="A1225" s="1">
        <v>1990</v>
      </c>
      <c r="B1225" s="1" t="s">
        <v>139</v>
      </c>
      <c r="C1225" s="1">
        <v>1660</v>
      </c>
      <c r="D1225" s="1">
        <v>7</v>
      </c>
      <c r="E1225" s="1">
        <v>0</v>
      </c>
    </row>
    <row r="1226" spans="1:5" x14ac:dyDescent="0.45">
      <c r="A1226" s="1">
        <v>1990</v>
      </c>
      <c r="B1226" s="1" t="s">
        <v>140</v>
      </c>
      <c r="C1226" s="1">
        <v>45</v>
      </c>
      <c r="D1226" s="1">
        <v>2394</v>
      </c>
      <c r="E1226" s="1">
        <v>0.98</v>
      </c>
    </row>
    <row r="1227" spans="1:5" x14ac:dyDescent="0.45">
      <c r="A1227" s="1">
        <v>1990</v>
      </c>
      <c r="B1227" s="1" t="s">
        <v>141</v>
      </c>
      <c r="C1227" s="1">
        <v>11109</v>
      </c>
      <c r="D1227" s="1">
        <v>5</v>
      </c>
      <c r="E1227" s="1">
        <v>0</v>
      </c>
    </row>
    <row r="1228" spans="1:5" x14ac:dyDescent="0.45">
      <c r="A1228" s="1">
        <v>1990</v>
      </c>
      <c r="B1228" s="1" t="s">
        <v>1140</v>
      </c>
      <c r="C1228" s="1">
        <v>250</v>
      </c>
      <c r="D1228" s="1">
        <v>5</v>
      </c>
      <c r="E1228" s="1">
        <v>0.02</v>
      </c>
    </row>
    <row r="1229" spans="1:5" x14ac:dyDescent="0.45">
      <c r="A1229" s="1">
        <v>1990</v>
      </c>
      <c r="B1229" s="1" t="s">
        <v>143</v>
      </c>
      <c r="C1229" s="1">
        <v>16070</v>
      </c>
      <c r="D1229" s="1">
        <v>38</v>
      </c>
      <c r="E1229" s="1">
        <v>0</v>
      </c>
    </row>
    <row r="1230" spans="1:5" x14ac:dyDescent="0.45">
      <c r="A1230" s="1">
        <v>1990</v>
      </c>
      <c r="B1230" s="1" t="s">
        <v>12</v>
      </c>
      <c r="C1230" s="1">
        <v>259380</v>
      </c>
      <c r="D1230" s="1">
        <v>289</v>
      </c>
      <c r="E1230" s="1">
        <v>0</v>
      </c>
    </row>
    <row r="1231" spans="1:5" x14ac:dyDescent="0.45">
      <c r="A1231" s="1">
        <v>1990</v>
      </c>
      <c r="B1231" s="1" t="s">
        <v>145</v>
      </c>
      <c r="C1231" s="1">
        <v>58</v>
      </c>
      <c r="D1231" s="1">
        <v>14703</v>
      </c>
      <c r="E1231" s="1">
        <v>1</v>
      </c>
    </row>
    <row r="1232" spans="1:5" x14ac:dyDescent="0.45">
      <c r="A1232" s="1">
        <v>1990</v>
      </c>
      <c r="B1232" s="1" t="s">
        <v>147</v>
      </c>
      <c r="C1232" s="1">
        <v>404</v>
      </c>
      <c r="D1232" s="1">
        <v>32</v>
      </c>
      <c r="E1232" s="1">
        <v>7.0000000000000007E-2</v>
      </c>
    </row>
    <row r="1233" spans="1:5" x14ac:dyDescent="0.45">
      <c r="A1233" s="1">
        <v>1990</v>
      </c>
      <c r="B1233" s="1" t="s">
        <v>1141</v>
      </c>
      <c r="C1233" s="1">
        <v>4702</v>
      </c>
      <c r="D1233" s="1">
        <v>6</v>
      </c>
      <c r="E1233" s="1">
        <v>0</v>
      </c>
    </row>
    <row r="1234" spans="1:5" x14ac:dyDescent="0.45">
      <c r="A1234" s="1">
        <v>1990</v>
      </c>
      <c r="B1234" s="1" t="s">
        <v>1142</v>
      </c>
      <c r="C1234" s="1">
        <v>4887</v>
      </c>
      <c r="D1234" s="1">
        <v>11</v>
      </c>
      <c r="E1234" s="1">
        <v>0</v>
      </c>
    </row>
    <row r="1235" spans="1:5" x14ac:dyDescent="0.45">
      <c r="A1235" s="1">
        <v>1990</v>
      </c>
      <c r="B1235" s="1" t="s">
        <v>148</v>
      </c>
      <c r="C1235" s="1">
        <v>112</v>
      </c>
      <c r="D1235" s="1">
        <v>24684</v>
      </c>
      <c r="E1235" s="1">
        <v>1</v>
      </c>
    </row>
    <row r="1236" spans="1:5" x14ac:dyDescent="0.45">
      <c r="A1236" s="1">
        <v>1990</v>
      </c>
      <c r="B1236" s="1" t="s">
        <v>1143</v>
      </c>
      <c r="C1236" s="1">
        <v>28422</v>
      </c>
      <c r="D1236" s="1">
        <v>5</v>
      </c>
      <c r="E1236" s="1">
        <v>0</v>
      </c>
    </row>
    <row r="1237" spans="1:5" x14ac:dyDescent="0.45">
      <c r="A1237" s="1">
        <v>1990</v>
      </c>
      <c r="B1237" s="1" t="s">
        <v>149</v>
      </c>
      <c r="C1237" s="1">
        <v>7997</v>
      </c>
      <c r="D1237" s="1">
        <v>120</v>
      </c>
      <c r="E1237" s="1">
        <v>0.01</v>
      </c>
    </row>
    <row r="1238" spans="1:5" x14ac:dyDescent="0.45">
      <c r="A1238" s="1">
        <v>1990</v>
      </c>
      <c r="B1238" s="1" t="s">
        <v>1144</v>
      </c>
      <c r="C1238" s="1">
        <v>459</v>
      </c>
      <c r="D1238" s="1">
        <v>6</v>
      </c>
      <c r="E1238" s="1">
        <v>0.01</v>
      </c>
    </row>
    <row r="1239" spans="1:5" x14ac:dyDescent="0.45">
      <c r="A1239" s="1">
        <v>1990</v>
      </c>
      <c r="B1239" s="1" t="s">
        <v>151</v>
      </c>
      <c r="C1239" s="1">
        <v>35377</v>
      </c>
      <c r="D1239" s="1">
        <v>231</v>
      </c>
      <c r="E1239" s="1">
        <v>0.01</v>
      </c>
    </row>
    <row r="1240" spans="1:5" x14ac:dyDescent="0.45">
      <c r="A1240" s="1">
        <v>1990</v>
      </c>
      <c r="B1240" s="1" t="s">
        <v>152</v>
      </c>
      <c r="C1240" s="1">
        <v>119252</v>
      </c>
      <c r="D1240" s="1">
        <v>128</v>
      </c>
      <c r="E1240" s="1">
        <v>0</v>
      </c>
    </row>
    <row r="1241" spans="1:5" x14ac:dyDescent="0.45">
      <c r="A1241" s="1">
        <v>1990</v>
      </c>
      <c r="B1241" s="1" t="s">
        <v>153</v>
      </c>
      <c r="C1241" s="1">
        <v>15</v>
      </c>
      <c r="D1241" s="1">
        <v>42744</v>
      </c>
      <c r="E1241" s="1">
        <v>1</v>
      </c>
    </row>
    <row r="1242" spans="1:5" x14ac:dyDescent="0.45">
      <c r="A1242" s="1">
        <v>1990</v>
      </c>
      <c r="B1242" s="1" t="s">
        <v>154</v>
      </c>
      <c r="C1242" s="1">
        <v>19</v>
      </c>
      <c r="D1242" s="1">
        <v>99095</v>
      </c>
      <c r="E1242" s="1">
        <v>1</v>
      </c>
    </row>
    <row r="1243" spans="1:5" x14ac:dyDescent="0.45">
      <c r="A1243" s="1">
        <v>1990</v>
      </c>
      <c r="B1243" s="1" t="s">
        <v>1145</v>
      </c>
      <c r="C1243" s="1">
        <v>203</v>
      </c>
      <c r="D1243" s="1">
        <v>5</v>
      </c>
      <c r="E1243" s="1">
        <v>0.02</v>
      </c>
    </row>
    <row r="1244" spans="1:5" x14ac:dyDescent="0.45">
      <c r="A1244" s="1">
        <v>1990</v>
      </c>
      <c r="B1244" s="1" t="s">
        <v>1146</v>
      </c>
      <c r="C1244" s="1">
        <v>2921</v>
      </c>
      <c r="D1244" s="1">
        <v>10</v>
      </c>
      <c r="E1244" s="1">
        <v>0</v>
      </c>
    </row>
    <row r="1245" spans="1:5" x14ac:dyDescent="0.45">
      <c r="A1245" s="1">
        <v>1990</v>
      </c>
      <c r="B1245" s="1" t="s">
        <v>1147</v>
      </c>
      <c r="C1245" s="1">
        <v>37</v>
      </c>
      <c r="D1245" s="1">
        <v>16</v>
      </c>
      <c r="E1245" s="1">
        <v>0.3</v>
      </c>
    </row>
    <row r="1246" spans="1:5" x14ac:dyDescent="0.45">
      <c r="A1246" s="1">
        <v>1990</v>
      </c>
      <c r="B1246" s="1" t="s">
        <v>1148</v>
      </c>
      <c r="C1246" s="1">
        <v>38</v>
      </c>
      <c r="D1246" s="1">
        <v>143</v>
      </c>
      <c r="E1246" s="1">
        <v>0.79</v>
      </c>
    </row>
    <row r="1247" spans="1:5" x14ac:dyDescent="0.45">
      <c r="A1247" s="1">
        <v>1990</v>
      </c>
      <c r="B1247" s="1" t="s">
        <v>1149</v>
      </c>
      <c r="C1247" s="1">
        <v>63</v>
      </c>
      <c r="D1247" s="1">
        <v>15</v>
      </c>
      <c r="E1247" s="1">
        <v>0.19</v>
      </c>
    </row>
    <row r="1248" spans="1:5" x14ac:dyDescent="0.45">
      <c r="A1248" s="1">
        <v>1990</v>
      </c>
      <c r="B1248" s="1" t="s">
        <v>157</v>
      </c>
      <c r="C1248" s="1">
        <v>108</v>
      </c>
      <c r="D1248" s="1">
        <v>17</v>
      </c>
      <c r="E1248" s="1">
        <v>0.14000000000000001</v>
      </c>
    </row>
    <row r="1249" spans="1:5" x14ac:dyDescent="0.45">
      <c r="A1249" s="1">
        <v>1990</v>
      </c>
      <c r="B1249" s="1" t="s">
        <v>158</v>
      </c>
      <c r="C1249" s="1">
        <v>5</v>
      </c>
      <c r="D1249" s="1">
        <v>5</v>
      </c>
      <c r="E1249" s="1">
        <v>0.5</v>
      </c>
    </row>
    <row r="1250" spans="1:5" x14ac:dyDescent="0.45">
      <c r="A1250" s="1">
        <v>1990</v>
      </c>
      <c r="B1250" s="1" t="s">
        <v>6</v>
      </c>
      <c r="C1250" s="1">
        <v>105</v>
      </c>
      <c r="D1250" s="1">
        <v>190812</v>
      </c>
      <c r="E1250" s="1">
        <v>1</v>
      </c>
    </row>
    <row r="1251" spans="1:5" x14ac:dyDescent="0.45">
      <c r="A1251" s="1">
        <v>1990</v>
      </c>
      <c r="B1251" s="1" t="s">
        <v>160</v>
      </c>
      <c r="C1251" s="1">
        <v>5</v>
      </c>
      <c r="D1251" s="1">
        <v>40005</v>
      </c>
      <c r="E1251" s="1">
        <v>1</v>
      </c>
    </row>
    <row r="1252" spans="1:5" x14ac:dyDescent="0.45">
      <c r="A1252" s="1">
        <v>1990</v>
      </c>
      <c r="B1252" s="1" t="s">
        <v>161</v>
      </c>
      <c r="C1252" s="1">
        <v>637</v>
      </c>
      <c r="D1252" s="1">
        <v>10</v>
      </c>
      <c r="E1252" s="1">
        <v>0.02</v>
      </c>
    </row>
    <row r="1253" spans="1:5" x14ac:dyDescent="0.45">
      <c r="A1253" s="1">
        <v>1990</v>
      </c>
      <c r="B1253" s="1" t="s">
        <v>1150</v>
      </c>
      <c r="C1253" s="1">
        <v>88</v>
      </c>
      <c r="D1253" s="1">
        <v>26</v>
      </c>
      <c r="E1253" s="1">
        <v>0.23</v>
      </c>
    </row>
    <row r="1254" spans="1:5" x14ac:dyDescent="0.45">
      <c r="A1254" s="1">
        <v>1990</v>
      </c>
      <c r="B1254" s="1" t="s">
        <v>162</v>
      </c>
      <c r="C1254" s="1">
        <v>95</v>
      </c>
      <c r="D1254" s="1">
        <v>2558</v>
      </c>
      <c r="E1254" s="1">
        <v>0.96</v>
      </c>
    </row>
    <row r="1255" spans="1:5" x14ac:dyDescent="0.45">
      <c r="A1255" s="1">
        <v>1990</v>
      </c>
      <c r="B1255" s="1" t="s">
        <v>163</v>
      </c>
      <c r="C1255" s="1">
        <v>5</v>
      </c>
      <c r="D1255" s="1">
        <v>60621</v>
      </c>
      <c r="E1255" s="1">
        <v>1</v>
      </c>
    </row>
    <row r="1256" spans="1:5" x14ac:dyDescent="0.45">
      <c r="A1256" s="1">
        <v>1990</v>
      </c>
      <c r="B1256" s="1" t="s">
        <v>165</v>
      </c>
      <c r="C1256" s="1">
        <v>59699</v>
      </c>
      <c r="D1256" s="1">
        <v>87</v>
      </c>
      <c r="E1256" s="1">
        <v>0</v>
      </c>
    </row>
    <row r="1257" spans="1:5" x14ac:dyDescent="0.45">
      <c r="A1257" s="1">
        <v>1990</v>
      </c>
      <c r="B1257" s="1" t="s">
        <v>166</v>
      </c>
      <c r="C1257" s="1">
        <v>26666</v>
      </c>
      <c r="D1257" s="1">
        <v>522</v>
      </c>
      <c r="E1257" s="1">
        <v>0.02</v>
      </c>
    </row>
    <row r="1258" spans="1:5" x14ac:dyDescent="0.45">
      <c r="A1258" s="1">
        <v>1990</v>
      </c>
      <c r="B1258" s="1" t="s">
        <v>167</v>
      </c>
      <c r="C1258" s="1">
        <v>24</v>
      </c>
      <c r="D1258" s="1">
        <v>621</v>
      </c>
      <c r="E1258" s="1">
        <v>0.96</v>
      </c>
    </row>
    <row r="1259" spans="1:5" x14ac:dyDescent="0.45">
      <c r="A1259" s="1">
        <v>1990</v>
      </c>
      <c r="B1259" s="1" t="s">
        <v>1151</v>
      </c>
      <c r="C1259" s="1">
        <v>21</v>
      </c>
      <c r="D1259" s="1">
        <v>64</v>
      </c>
      <c r="E1259" s="1">
        <v>0.75</v>
      </c>
    </row>
    <row r="1260" spans="1:5" x14ac:dyDescent="0.45">
      <c r="A1260" s="1">
        <v>1990</v>
      </c>
      <c r="B1260" s="1" t="s">
        <v>168</v>
      </c>
      <c r="C1260" s="1">
        <v>7</v>
      </c>
      <c r="D1260" s="1">
        <v>49024</v>
      </c>
      <c r="E1260" s="1">
        <v>1</v>
      </c>
    </row>
    <row r="1261" spans="1:5" x14ac:dyDescent="0.45">
      <c r="A1261" s="1">
        <v>1990</v>
      </c>
      <c r="B1261" s="1" t="s">
        <v>1152</v>
      </c>
      <c r="C1261" s="1">
        <v>66251</v>
      </c>
      <c r="D1261" s="1">
        <v>8</v>
      </c>
      <c r="E1261" s="1">
        <v>0</v>
      </c>
    </row>
    <row r="1262" spans="1:5" x14ac:dyDescent="0.45">
      <c r="A1262" s="1">
        <v>1990</v>
      </c>
      <c r="B1262" s="1" t="s">
        <v>1153</v>
      </c>
      <c r="C1262" s="1">
        <v>25</v>
      </c>
      <c r="D1262" s="1">
        <v>42</v>
      </c>
      <c r="E1262" s="1">
        <v>0.63</v>
      </c>
    </row>
    <row r="1263" spans="1:5" x14ac:dyDescent="0.45">
      <c r="A1263" s="1">
        <v>1990</v>
      </c>
      <c r="B1263" s="1" t="s">
        <v>1154</v>
      </c>
      <c r="C1263" s="1">
        <v>1850</v>
      </c>
      <c r="D1263" s="1">
        <v>41</v>
      </c>
      <c r="E1263" s="1">
        <v>0.02</v>
      </c>
    </row>
    <row r="1264" spans="1:5" x14ac:dyDescent="0.45">
      <c r="A1264" s="1">
        <v>1990</v>
      </c>
      <c r="B1264" s="1" t="s">
        <v>1155</v>
      </c>
      <c r="C1264" s="1">
        <v>10</v>
      </c>
      <c r="D1264" s="1">
        <v>5</v>
      </c>
      <c r="E1264" s="1">
        <v>0.33</v>
      </c>
    </row>
    <row r="1265" spans="1:5" x14ac:dyDescent="0.45">
      <c r="A1265" s="1">
        <v>1990</v>
      </c>
      <c r="B1265" s="1" t="s">
        <v>170</v>
      </c>
      <c r="C1265" s="1">
        <v>81120</v>
      </c>
      <c r="D1265" s="1">
        <v>6291</v>
      </c>
      <c r="E1265" s="1">
        <v>7.0000000000000007E-2</v>
      </c>
    </row>
    <row r="1266" spans="1:5" x14ac:dyDescent="0.45">
      <c r="A1266" s="1">
        <v>1990</v>
      </c>
      <c r="B1266" s="1" t="s">
        <v>1156</v>
      </c>
      <c r="C1266" s="1">
        <v>247</v>
      </c>
      <c r="D1266" s="1">
        <v>44</v>
      </c>
      <c r="E1266" s="1">
        <v>0.15</v>
      </c>
    </row>
    <row r="1267" spans="1:5" x14ac:dyDescent="0.45">
      <c r="A1267" s="1">
        <v>1990</v>
      </c>
      <c r="B1267" s="1" t="s">
        <v>1157</v>
      </c>
      <c r="C1267" s="1">
        <v>238</v>
      </c>
      <c r="D1267" s="1">
        <v>6</v>
      </c>
      <c r="E1267" s="1">
        <v>0.02</v>
      </c>
    </row>
    <row r="1268" spans="1:5" x14ac:dyDescent="0.45">
      <c r="A1268" s="1">
        <v>1990</v>
      </c>
      <c r="B1268" s="1" t="s">
        <v>1158</v>
      </c>
      <c r="C1268" s="1">
        <v>5</v>
      </c>
      <c r="D1268" s="1">
        <v>5</v>
      </c>
      <c r="E1268" s="1">
        <v>0.5</v>
      </c>
    </row>
    <row r="1269" spans="1:5" x14ac:dyDescent="0.45">
      <c r="A1269" s="1">
        <v>1990</v>
      </c>
      <c r="B1269" s="1" t="s">
        <v>1159</v>
      </c>
      <c r="C1269" s="1">
        <v>94</v>
      </c>
      <c r="D1269" s="1">
        <v>3115</v>
      </c>
      <c r="E1269" s="1">
        <v>0.97</v>
      </c>
    </row>
    <row r="1270" spans="1:5" x14ac:dyDescent="0.45">
      <c r="A1270" s="1">
        <v>1990</v>
      </c>
      <c r="B1270" s="1" t="s">
        <v>175</v>
      </c>
      <c r="C1270" s="1">
        <v>442</v>
      </c>
      <c r="D1270" s="1">
        <v>318</v>
      </c>
      <c r="E1270" s="1">
        <v>0.42</v>
      </c>
    </row>
    <row r="1271" spans="1:5" x14ac:dyDescent="0.45">
      <c r="A1271" s="1">
        <v>1990</v>
      </c>
      <c r="B1271" s="1" t="s">
        <v>1160</v>
      </c>
      <c r="C1271" s="1">
        <v>5</v>
      </c>
      <c r="D1271" s="1">
        <v>4745</v>
      </c>
      <c r="E1271" s="1">
        <v>1</v>
      </c>
    </row>
    <row r="1272" spans="1:5" x14ac:dyDescent="0.45">
      <c r="A1272" s="1">
        <v>1990</v>
      </c>
      <c r="B1272" s="1" t="s">
        <v>178</v>
      </c>
      <c r="C1272" s="1">
        <v>79</v>
      </c>
      <c r="D1272" s="1">
        <v>59</v>
      </c>
      <c r="E1272" s="1">
        <v>0.43</v>
      </c>
    </row>
    <row r="1273" spans="1:5" x14ac:dyDescent="0.45">
      <c r="A1273" s="1">
        <v>1990</v>
      </c>
      <c r="B1273" s="1" t="s">
        <v>179</v>
      </c>
      <c r="C1273" s="1">
        <v>55002</v>
      </c>
      <c r="D1273" s="1">
        <v>157</v>
      </c>
      <c r="E1273" s="1">
        <v>0</v>
      </c>
    </row>
    <row r="1274" spans="1:5" x14ac:dyDescent="0.45">
      <c r="A1274" s="1">
        <v>1990</v>
      </c>
      <c r="B1274" s="1" t="s">
        <v>180</v>
      </c>
      <c r="C1274" s="1">
        <v>415</v>
      </c>
      <c r="D1274" s="1">
        <v>10898</v>
      </c>
      <c r="E1274" s="1">
        <v>0.96</v>
      </c>
    </row>
    <row r="1275" spans="1:5" x14ac:dyDescent="0.45">
      <c r="A1275" s="1">
        <v>1990</v>
      </c>
      <c r="B1275" s="1" t="s">
        <v>182</v>
      </c>
      <c r="C1275" s="1">
        <v>18</v>
      </c>
      <c r="D1275" s="1">
        <v>9347</v>
      </c>
      <c r="E1275" s="1">
        <v>1</v>
      </c>
    </row>
    <row r="1276" spans="1:5" x14ac:dyDescent="0.45">
      <c r="A1276" s="1">
        <v>1990</v>
      </c>
      <c r="B1276" s="1" t="s">
        <v>183</v>
      </c>
      <c r="C1276" s="1">
        <v>7</v>
      </c>
      <c r="D1276" s="1">
        <v>36706</v>
      </c>
      <c r="E1276" s="1">
        <v>1</v>
      </c>
    </row>
    <row r="1277" spans="1:5" x14ac:dyDescent="0.45">
      <c r="A1277" s="1">
        <v>1990</v>
      </c>
      <c r="B1277" s="1" t="s">
        <v>185</v>
      </c>
      <c r="C1277" s="1">
        <v>204</v>
      </c>
      <c r="D1277" s="1">
        <v>212</v>
      </c>
      <c r="E1277" s="1">
        <v>0.51</v>
      </c>
    </row>
    <row r="1278" spans="1:5" x14ac:dyDescent="0.45">
      <c r="A1278" s="1">
        <v>1990</v>
      </c>
      <c r="B1278" s="1" t="s">
        <v>1161</v>
      </c>
      <c r="C1278" s="1">
        <v>29</v>
      </c>
      <c r="D1278" s="1">
        <v>21</v>
      </c>
      <c r="E1278" s="1">
        <v>0.42</v>
      </c>
    </row>
    <row r="1279" spans="1:5" x14ac:dyDescent="0.45">
      <c r="A1279" s="1">
        <v>1990</v>
      </c>
      <c r="B1279" s="1" t="s">
        <v>186</v>
      </c>
      <c r="C1279" s="1">
        <v>9683</v>
      </c>
      <c r="D1279" s="1">
        <v>1755</v>
      </c>
      <c r="E1279" s="1">
        <v>0.15</v>
      </c>
    </row>
    <row r="1280" spans="1:5" x14ac:dyDescent="0.45">
      <c r="A1280" s="1">
        <v>1990</v>
      </c>
      <c r="B1280" s="1" t="s">
        <v>187</v>
      </c>
      <c r="C1280" s="1">
        <v>9453</v>
      </c>
      <c r="D1280" s="1">
        <v>170</v>
      </c>
      <c r="E1280" s="1">
        <v>0.02</v>
      </c>
    </row>
    <row r="1281" spans="1:5" x14ac:dyDescent="0.45">
      <c r="A1281" s="1">
        <v>1990</v>
      </c>
      <c r="B1281" s="1" t="s">
        <v>188</v>
      </c>
      <c r="C1281" s="1">
        <v>481</v>
      </c>
      <c r="D1281" s="1">
        <v>33</v>
      </c>
      <c r="E1281" s="1">
        <v>0.06</v>
      </c>
    </row>
    <row r="1282" spans="1:5" x14ac:dyDescent="0.45">
      <c r="A1282" s="1">
        <v>1990</v>
      </c>
      <c r="B1282" s="1" t="s">
        <v>189</v>
      </c>
      <c r="C1282" s="1">
        <v>29194</v>
      </c>
      <c r="D1282" s="1">
        <v>25795</v>
      </c>
      <c r="E1282" s="1">
        <v>0.47</v>
      </c>
    </row>
    <row r="1283" spans="1:5" x14ac:dyDescent="0.45">
      <c r="A1283" s="1">
        <v>1990</v>
      </c>
      <c r="B1283" s="1" t="s">
        <v>190</v>
      </c>
      <c r="C1283" s="1">
        <v>6</v>
      </c>
      <c r="D1283" s="1">
        <v>50336</v>
      </c>
      <c r="E1283" s="1">
        <v>1</v>
      </c>
    </row>
    <row r="1284" spans="1:5" x14ac:dyDescent="0.45">
      <c r="A1284" s="1">
        <v>1990</v>
      </c>
      <c r="B1284" s="1" t="s">
        <v>191</v>
      </c>
      <c r="C1284" s="1">
        <v>322</v>
      </c>
      <c r="D1284" s="1">
        <v>20515</v>
      </c>
      <c r="E1284" s="1">
        <v>0.98</v>
      </c>
    </row>
    <row r="1285" spans="1:5" x14ac:dyDescent="0.45">
      <c r="A1285" s="1">
        <v>1990</v>
      </c>
      <c r="B1285" s="1" t="s">
        <v>1162</v>
      </c>
      <c r="C1285" s="1">
        <v>6</v>
      </c>
      <c r="D1285" s="1">
        <v>1773</v>
      </c>
      <c r="E1285" s="1">
        <v>1</v>
      </c>
    </row>
    <row r="1286" spans="1:5" x14ac:dyDescent="0.45">
      <c r="A1286" s="1">
        <v>1990</v>
      </c>
      <c r="B1286" s="1" t="s">
        <v>192</v>
      </c>
      <c r="C1286" s="1">
        <v>22</v>
      </c>
      <c r="D1286" s="1">
        <v>40711</v>
      </c>
      <c r="E1286" s="1">
        <v>1</v>
      </c>
    </row>
    <row r="1287" spans="1:5" x14ac:dyDescent="0.45">
      <c r="A1287" s="1">
        <v>1990</v>
      </c>
      <c r="B1287" s="1" t="s">
        <v>194</v>
      </c>
      <c r="C1287" s="1">
        <v>13</v>
      </c>
      <c r="D1287" s="1">
        <v>9753</v>
      </c>
      <c r="E1287" s="1">
        <v>1</v>
      </c>
    </row>
    <row r="1288" spans="1:5" x14ac:dyDescent="0.45">
      <c r="A1288" s="1">
        <v>1990</v>
      </c>
      <c r="B1288" s="1" t="s">
        <v>195</v>
      </c>
      <c r="C1288" s="1">
        <v>17495</v>
      </c>
      <c r="D1288" s="1">
        <v>48</v>
      </c>
      <c r="E1288" s="1">
        <v>0</v>
      </c>
    </row>
    <row r="1289" spans="1:5" x14ac:dyDescent="0.45">
      <c r="A1289" s="1">
        <v>1990</v>
      </c>
      <c r="B1289" s="1" t="s">
        <v>197</v>
      </c>
      <c r="C1289" s="1">
        <v>38</v>
      </c>
      <c r="D1289" s="1">
        <v>6</v>
      </c>
      <c r="E1289" s="1">
        <v>0.14000000000000001</v>
      </c>
    </row>
    <row r="1290" spans="1:5" x14ac:dyDescent="0.45">
      <c r="A1290" s="1">
        <v>1990</v>
      </c>
      <c r="B1290" s="1" t="s">
        <v>1163</v>
      </c>
      <c r="C1290" s="1">
        <v>11</v>
      </c>
      <c r="D1290" s="1">
        <v>5</v>
      </c>
      <c r="E1290" s="1">
        <v>0.31</v>
      </c>
    </row>
    <row r="1291" spans="1:5" x14ac:dyDescent="0.45">
      <c r="A1291" s="1">
        <v>1990</v>
      </c>
      <c r="B1291" s="1" t="s">
        <v>199</v>
      </c>
      <c r="C1291" s="1">
        <v>37</v>
      </c>
      <c r="D1291" s="1">
        <v>11</v>
      </c>
      <c r="E1291" s="1">
        <v>0.23</v>
      </c>
    </row>
    <row r="1292" spans="1:5" x14ac:dyDescent="0.45">
      <c r="A1292" s="1">
        <v>1990</v>
      </c>
      <c r="B1292" s="1" t="s">
        <v>200</v>
      </c>
      <c r="C1292" s="1">
        <v>13085</v>
      </c>
      <c r="D1292" s="1">
        <v>56</v>
      </c>
      <c r="E1292" s="1">
        <v>0</v>
      </c>
    </row>
    <row r="1293" spans="1:5" x14ac:dyDescent="0.45">
      <c r="A1293" s="1">
        <v>1990</v>
      </c>
      <c r="B1293" s="1" t="s">
        <v>201</v>
      </c>
      <c r="C1293" s="1">
        <v>12697</v>
      </c>
      <c r="D1293" s="1">
        <v>4043</v>
      </c>
      <c r="E1293" s="1">
        <v>0.24</v>
      </c>
    </row>
    <row r="1294" spans="1:5" x14ac:dyDescent="0.45">
      <c r="A1294" s="1">
        <v>1990</v>
      </c>
      <c r="B1294" s="1" t="s">
        <v>203</v>
      </c>
      <c r="C1294" s="1">
        <v>340</v>
      </c>
      <c r="D1294" s="1">
        <v>267</v>
      </c>
      <c r="E1294" s="1">
        <v>0.44</v>
      </c>
    </row>
    <row r="1295" spans="1:5" x14ac:dyDescent="0.45">
      <c r="A1295" s="1">
        <v>1990</v>
      </c>
      <c r="B1295" s="1" t="s">
        <v>205</v>
      </c>
      <c r="C1295" s="1">
        <v>92410</v>
      </c>
      <c r="D1295" s="1">
        <v>27</v>
      </c>
      <c r="E1295" s="1">
        <v>0</v>
      </c>
    </row>
    <row r="1296" spans="1:5" x14ac:dyDescent="0.45">
      <c r="A1296" s="1">
        <v>1990</v>
      </c>
      <c r="B1296" s="1" t="s">
        <v>206</v>
      </c>
      <c r="C1296" s="1">
        <v>127</v>
      </c>
      <c r="D1296" s="1">
        <v>151</v>
      </c>
      <c r="E1296" s="1">
        <v>0.54</v>
      </c>
    </row>
    <row r="1297" spans="1:5" x14ac:dyDescent="0.45">
      <c r="A1297" s="1">
        <v>1990</v>
      </c>
      <c r="B1297" s="1" t="s">
        <v>207</v>
      </c>
      <c r="C1297" s="1">
        <v>4401</v>
      </c>
      <c r="D1297" s="1">
        <v>588</v>
      </c>
      <c r="E1297" s="1">
        <v>0.12</v>
      </c>
    </row>
    <row r="1298" spans="1:5" x14ac:dyDescent="0.45">
      <c r="A1298" s="1">
        <v>1990</v>
      </c>
      <c r="B1298" s="1" t="s">
        <v>209</v>
      </c>
      <c r="C1298" s="1">
        <v>72</v>
      </c>
      <c r="D1298" s="1">
        <v>25</v>
      </c>
      <c r="E1298" s="1">
        <v>0.26</v>
      </c>
    </row>
    <row r="1299" spans="1:5" x14ac:dyDescent="0.45">
      <c r="A1299" s="1">
        <v>1990</v>
      </c>
      <c r="B1299" s="1" t="s">
        <v>210</v>
      </c>
      <c r="C1299" s="1">
        <v>40250</v>
      </c>
      <c r="D1299" s="1">
        <v>683</v>
      </c>
      <c r="E1299" s="1">
        <v>0.02</v>
      </c>
    </row>
    <row r="1300" spans="1:5" x14ac:dyDescent="0.45">
      <c r="A1300" s="1">
        <v>1990</v>
      </c>
      <c r="B1300" s="1" t="s">
        <v>1164</v>
      </c>
      <c r="C1300" s="1">
        <v>36</v>
      </c>
      <c r="D1300" s="1">
        <v>24</v>
      </c>
      <c r="E1300" s="1">
        <v>0.4</v>
      </c>
    </row>
    <row r="1301" spans="1:5" x14ac:dyDescent="0.45">
      <c r="A1301" s="1">
        <v>1990</v>
      </c>
      <c r="B1301" s="1" t="s">
        <v>213</v>
      </c>
      <c r="C1301" s="1">
        <v>59</v>
      </c>
      <c r="D1301" s="1">
        <v>34</v>
      </c>
      <c r="E1301" s="1">
        <v>0.37</v>
      </c>
    </row>
    <row r="1302" spans="1:5" x14ac:dyDescent="0.45">
      <c r="A1302" s="1">
        <v>1990</v>
      </c>
      <c r="B1302" s="1" t="s">
        <v>25</v>
      </c>
      <c r="C1302" s="1">
        <v>6</v>
      </c>
      <c r="D1302" s="1">
        <v>84776</v>
      </c>
      <c r="E1302" s="1">
        <v>1</v>
      </c>
    </row>
    <row r="1303" spans="1:5" x14ac:dyDescent="0.45">
      <c r="A1303" s="1">
        <v>1990</v>
      </c>
      <c r="B1303" s="1" t="s">
        <v>1165</v>
      </c>
      <c r="C1303" s="1">
        <v>182</v>
      </c>
      <c r="D1303" s="1">
        <v>5</v>
      </c>
      <c r="E1303" s="1">
        <v>0.03</v>
      </c>
    </row>
    <row r="1304" spans="1:5" x14ac:dyDescent="0.45">
      <c r="A1304" s="1">
        <v>1990</v>
      </c>
      <c r="B1304" s="1" t="s">
        <v>214</v>
      </c>
      <c r="C1304" s="1">
        <v>30</v>
      </c>
      <c r="D1304" s="1">
        <v>8</v>
      </c>
      <c r="E1304" s="1">
        <v>0.21</v>
      </c>
    </row>
    <row r="1305" spans="1:5" x14ac:dyDescent="0.45">
      <c r="A1305" s="1">
        <v>1990</v>
      </c>
      <c r="B1305" s="1" t="s">
        <v>1166</v>
      </c>
      <c r="C1305" s="1">
        <v>12</v>
      </c>
      <c r="D1305" s="1">
        <v>593</v>
      </c>
      <c r="E1305" s="1">
        <v>0.98</v>
      </c>
    </row>
    <row r="1306" spans="1:5" x14ac:dyDescent="0.45">
      <c r="A1306" s="1">
        <v>1990</v>
      </c>
      <c r="B1306" s="1" t="s">
        <v>216</v>
      </c>
      <c r="C1306" s="1">
        <v>352</v>
      </c>
      <c r="D1306" s="1">
        <v>31753</v>
      </c>
      <c r="E1306" s="1">
        <v>0.99</v>
      </c>
    </row>
    <row r="1307" spans="1:5" x14ac:dyDescent="0.45">
      <c r="A1307" s="1">
        <v>1990</v>
      </c>
      <c r="B1307" s="1" t="s">
        <v>217</v>
      </c>
      <c r="C1307" s="1">
        <v>5</v>
      </c>
      <c r="D1307" s="1">
        <v>33</v>
      </c>
      <c r="E1307" s="1">
        <v>0.87</v>
      </c>
    </row>
    <row r="1308" spans="1:5" x14ac:dyDescent="0.45">
      <c r="A1308" s="1">
        <v>1990</v>
      </c>
      <c r="B1308" s="1" t="s">
        <v>218</v>
      </c>
      <c r="C1308" s="1">
        <v>5</v>
      </c>
      <c r="D1308" s="1">
        <v>29</v>
      </c>
      <c r="E1308" s="1">
        <v>0.85</v>
      </c>
    </row>
    <row r="1309" spans="1:5" x14ac:dyDescent="0.45">
      <c r="A1309" s="1">
        <v>1990</v>
      </c>
      <c r="B1309" s="1" t="s">
        <v>221</v>
      </c>
      <c r="C1309" s="1">
        <v>64</v>
      </c>
      <c r="D1309" s="1">
        <v>17</v>
      </c>
      <c r="E1309" s="1">
        <v>0.21</v>
      </c>
    </row>
    <row r="1310" spans="1:5" x14ac:dyDescent="0.45">
      <c r="A1310" s="1">
        <v>1990</v>
      </c>
      <c r="B1310" s="1" t="s">
        <v>1167</v>
      </c>
      <c r="C1310" s="1">
        <v>14</v>
      </c>
      <c r="D1310" s="1">
        <v>115</v>
      </c>
      <c r="E1310" s="1">
        <v>0.89</v>
      </c>
    </row>
    <row r="1311" spans="1:5" x14ac:dyDescent="0.45">
      <c r="A1311" s="1">
        <v>1990</v>
      </c>
      <c r="B1311" s="1" t="s">
        <v>222</v>
      </c>
      <c r="C1311" s="1">
        <v>4623</v>
      </c>
      <c r="D1311" s="1">
        <v>62</v>
      </c>
      <c r="E1311" s="1">
        <v>0.01</v>
      </c>
    </row>
    <row r="1312" spans="1:5" x14ac:dyDescent="0.45">
      <c r="A1312" s="1">
        <v>1990</v>
      </c>
      <c r="B1312" s="1" t="s">
        <v>223</v>
      </c>
      <c r="C1312" s="1">
        <v>238</v>
      </c>
      <c r="D1312" s="1">
        <v>5</v>
      </c>
      <c r="E1312" s="1">
        <v>0.02</v>
      </c>
    </row>
    <row r="1313" spans="1:5" x14ac:dyDescent="0.45">
      <c r="A1313" s="1">
        <v>1990</v>
      </c>
      <c r="B1313" s="1" t="s">
        <v>224</v>
      </c>
      <c r="C1313" s="1">
        <v>112</v>
      </c>
      <c r="D1313" s="1">
        <v>62</v>
      </c>
      <c r="E1313" s="1">
        <v>0.36</v>
      </c>
    </row>
    <row r="1314" spans="1:5" x14ac:dyDescent="0.45">
      <c r="A1314" s="1">
        <v>1990</v>
      </c>
      <c r="B1314" s="1" t="s">
        <v>225</v>
      </c>
      <c r="C1314" s="1">
        <v>127</v>
      </c>
      <c r="D1314" s="1">
        <v>2355</v>
      </c>
      <c r="E1314" s="1">
        <v>0.95</v>
      </c>
    </row>
    <row r="1315" spans="1:5" x14ac:dyDescent="0.45">
      <c r="A1315" s="1">
        <v>1990</v>
      </c>
      <c r="B1315" s="1" t="s">
        <v>227</v>
      </c>
      <c r="C1315" s="1">
        <v>126014</v>
      </c>
      <c r="D1315" s="1">
        <v>7185</v>
      </c>
      <c r="E1315" s="1">
        <v>0.05</v>
      </c>
    </row>
    <row r="1316" spans="1:5" x14ac:dyDescent="0.45">
      <c r="A1316" s="1">
        <v>1990</v>
      </c>
      <c r="B1316" s="1" t="s">
        <v>228</v>
      </c>
      <c r="C1316" s="1">
        <v>22</v>
      </c>
      <c r="D1316" s="1">
        <v>1858</v>
      </c>
      <c r="E1316" s="1">
        <v>0.99</v>
      </c>
    </row>
    <row r="1317" spans="1:5" x14ac:dyDescent="0.45">
      <c r="A1317" s="1">
        <v>1990</v>
      </c>
      <c r="B1317" s="1" t="s">
        <v>229</v>
      </c>
      <c r="C1317" s="1">
        <v>164</v>
      </c>
      <c r="D1317" s="1">
        <v>74625</v>
      </c>
      <c r="E1317" s="1">
        <v>1</v>
      </c>
    </row>
    <row r="1318" spans="1:5" x14ac:dyDescent="0.45">
      <c r="A1318" s="1">
        <v>1990</v>
      </c>
      <c r="B1318" s="1" t="s">
        <v>230</v>
      </c>
      <c r="C1318" s="1">
        <v>18</v>
      </c>
      <c r="D1318" s="1">
        <v>31507</v>
      </c>
      <c r="E1318" s="1">
        <v>1</v>
      </c>
    </row>
    <row r="1319" spans="1:5" x14ac:dyDescent="0.45">
      <c r="A1319" s="1">
        <v>1990</v>
      </c>
      <c r="B1319" s="1" t="s">
        <v>7</v>
      </c>
      <c r="C1319" s="1">
        <v>360196</v>
      </c>
      <c r="D1319" s="1">
        <v>607</v>
      </c>
      <c r="E1319" s="1">
        <v>0</v>
      </c>
    </row>
    <row r="1320" spans="1:5" x14ac:dyDescent="0.45">
      <c r="A1320" s="1">
        <v>1990</v>
      </c>
      <c r="B1320" s="1" t="s">
        <v>232</v>
      </c>
      <c r="C1320" s="1">
        <v>7</v>
      </c>
      <c r="D1320" s="1">
        <v>13810</v>
      </c>
      <c r="E1320" s="1">
        <v>1</v>
      </c>
    </row>
    <row r="1321" spans="1:5" x14ac:dyDescent="0.45">
      <c r="A1321" s="1">
        <v>1990</v>
      </c>
      <c r="B1321" s="1" t="s">
        <v>233</v>
      </c>
      <c r="C1321" s="1">
        <v>34</v>
      </c>
      <c r="D1321" s="1">
        <v>14756</v>
      </c>
      <c r="E1321" s="1">
        <v>1</v>
      </c>
    </row>
    <row r="1322" spans="1:5" x14ac:dyDescent="0.45">
      <c r="A1322" s="1">
        <v>1990</v>
      </c>
      <c r="B1322" s="1" t="s">
        <v>234</v>
      </c>
      <c r="C1322" s="1">
        <v>5</v>
      </c>
      <c r="D1322" s="1">
        <v>120</v>
      </c>
      <c r="E1322" s="1">
        <v>0.96</v>
      </c>
    </row>
    <row r="1323" spans="1:5" x14ac:dyDescent="0.45">
      <c r="A1323" s="1">
        <v>1990</v>
      </c>
      <c r="B1323" s="1" t="s">
        <v>1168</v>
      </c>
      <c r="C1323" s="1">
        <v>6</v>
      </c>
      <c r="D1323" s="1">
        <v>5</v>
      </c>
      <c r="E1323" s="1">
        <v>0.45</v>
      </c>
    </row>
    <row r="1324" spans="1:5" x14ac:dyDescent="0.45">
      <c r="A1324" s="1">
        <v>1990</v>
      </c>
      <c r="B1324" s="1" t="s">
        <v>236</v>
      </c>
      <c r="C1324" s="1">
        <v>43</v>
      </c>
      <c r="D1324" s="1">
        <v>16253</v>
      </c>
      <c r="E1324" s="1">
        <v>1</v>
      </c>
    </row>
    <row r="1325" spans="1:5" x14ac:dyDescent="0.45">
      <c r="A1325" s="1">
        <v>1990</v>
      </c>
      <c r="B1325" s="1" t="s">
        <v>1169</v>
      </c>
      <c r="C1325" s="1">
        <v>679</v>
      </c>
      <c r="D1325" s="1">
        <v>5</v>
      </c>
      <c r="E1325" s="1">
        <v>0.01</v>
      </c>
    </row>
    <row r="1326" spans="1:5" x14ac:dyDescent="0.45">
      <c r="A1326" s="1">
        <v>1990</v>
      </c>
      <c r="B1326" s="1" t="s">
        <v>238</v>
      </c>
      <c r="C1326" s="1">
        <v>521</v>
      </c>
      <c r="D1326" s="1">
        <v>605</v>
      </c>
      <c r="E1326" s="1">
        <v>0.54</v>
      </c>
    </row>
    <row r="1327" spans="1:5" x14ac:dyDescent="0.45">
      <c r="A1327" s="1">
        <v>1990</v>
      </c>
      <c r="B1327" s="1" t="s">
        <v>239</v>
      </c>
      <c r="C1327" s="1">
        <v>1017</v>
      </c>
      <c r="D1327" s="1">
        <v>219</v>
      </c>
      <c r="E1327" s="1">
        <v>0.18</v>
      </c>
    </row>
    <row r="1328" spans="1:5" x14ac:dyDescent="0.45">
      <c r="A1328" s="1">
        <v>1990</v>
      </c>
      <c r="B1328" s="1" t="s">
        <v>240</v>
      </c>
      <c r="C1328" s="1">
        <v>146462</v>
      </c>
      <c r="D1328" s="1">
        <v>852</v>
      </c>
      <c r="E1328" s="1">
        <v>0.01</v>
      </c>
    </row>
    <row r="1329" spans="1:5" x14ac:dyDescent="0.45">
      <c r="A1329" s="1">
        <v>1990</v>
      </c>
      <c r="B1329" s="1" t="s">
        <v>241</v>
      </c>
      <c r="C1329" s="1">
        <v>14109</v>
      </c>
      <c r="D1329" s="1">
        <v>612</v>
      </c>
      <c r="E1329" s="1">
        <v>0.04</v>
      </c>
    </row>
    <row r="1330" spans="1:5" x14ac:dyDescent="0.45">
      <c r="A1330" s="1">
        <v>1990</v>
      </c>
      <c r="B1330" s="1" t="s">
        <v>242</v>
      </c>
      <c r="C1330" s="1">
        <v>28206</v>
      </c>
      <c r="D1330" s="1">
        <v>5</v>
      </c>
      <c r="E1330" s="1">
        <v>0</v>
      </c>
    </row>
    <row r="1331" spans="1:5" x14ac:dyDescent="0.45">
      <c r="A1331" s="1">
        <v>1990</v>
      </c>
      <c r="B1331" s="1" t="s">
        <v>244</v>
      </c>
      <c r="C1331" s="1">
        <v>11</v>
      </c>
      <c r="D1331" s="1">
        <v>272</v>
      </c>
      <c r="E1331" s="1">
        <v>0.96</v>
      </c>
    </row>
    <row r="1332" spans="1:5" x14ac:dyDescent="0.45">
      <c r="A1332" s="1">
        <v>1990</v>
      </c>
      <c r="B1332" s="1" t="s">
        <v>1170</v>
      </c>
      <c r="C1332" s="1">
        <v>12364</v>
      </c>
      <c r="D1332" s="1">
        <v>131</v>
      </c>
      <c r="E1332" s="1">
        <v>0.01</v>
      </c>
    </row>
    <row r="1333" spans="1:5" x14ac:dyDescent="0.45">
      <c r="A1333" s="1">
        <v>1990</v>
      </c>
      <c r="B1333" s="1" t="s">
        <v>1171</v>
      </c>
      <c r="C1333" s="1">
        <v>57338</v>
      </c>
      <c r="D1333" s="1">
        <v>495</v>
      </c>
      <c r="E1333" s="1">
        <v>0.01</v>
      </c>
    </row>
    <row r="1334" spans="1:5" x14ac:dyDescent="0.45">
      <c r="A1334" s="1">
        <v>1990</v>
      </c>
      <c r="B1334" s="1" t="s">
        <v>246</v>
      </c>
      <c r="C1334" s="1">
        <v>5902</v>
      </c>
      <c r="D1334" s="1">
        <v>7</v>
      </c>
      <c r="E1334" s="1">
        <v>0</v>
      </c>
    </row>
    <row r="1335" spans="1:5" x14ac:dyDescent="0.45">
      <c r="A1335" s="1">
        <v>1990</v>
      </c>
      <c r="B1335" s="1" t="s">
        <v>1172</v>
      </c>
      <c r="C1335" s="1">
        <v>5902</v>
      </c>
      <c r="D1335" s="1">
        <v>15</v>
      </c>
      <c r="E1335" s="1">
        <v>0</v>
      </c>
    </row>
    <row r="1336" spans="1:5" x14ac:dyDescent="0.45">
      <c r="A1336" s="1">
        <v>1990</v>
      </c>
      <c r="B1336" s="1" t="s">
        <v>247</v>
      </c>
      <c r="C1336" s="1">
        <v>50171</v>
      </c>
      <c r="D1336" s="1">
        <v>1467</v>
      </c>
      <c r="E1336" s="1">
        <v>0.03</v>
      </c>
    </row>
    <row r="1337" spans="1:5" x14ac:dyDescent="0.45">
      <c r="A1337" s="1">
        <v>1990</v>
      </c>
      <c r="B1337" s="1" t="s">
        <v>248</v>
      </c>
      <c r="C1337" s="1">
        <v>22</v>
      </c>
      <c r="D1337" s="1">
        <v>1986</v>
      </c>
      <c r="E1337" s="1">
        <v>0.99</v>
      </c>
    </row>
    <row r="1338" spans="1:5" x14ac:dyDescent="0.45">
      <c r="A1338" s="1">
        <v>1990</v>
      </c>
      <c r="B1338" s="1" t="s">
        <v>249</v>
      </c>
      <c r="C1338" s="1">
        <v>11</v>
      </c>
      <c r="D1338" s="1">
        <v>330</v>
      </c>
      <c r="E1338" s="1">
        <v>0.97</v>
      </c>
    </row>
    <row r="1339" spans="1:5" x14ac:dyDescent="0.45">
      <c r="A1339" s="1">
        <v>1990</v>
      </c>
      <c r="B1339" s="1" t="s">
        <v>250</v>
      </c>
      <c r="C1339" s="1">
        <v>23</v>
      </c>
      <c r="D1339" s="1">
        <v>139</v>
      </c>
      <c r="E1339" s="1">
        <v>0.86</v>
      </c>
    </row>
    <row r="1340" spans="1:5" x14ac:dyDescent="0.45">
      <c r="A1340" s="1">
        <v>1990</v>
      </c>
      <c r="B1340" s="1" t="s">
        <v>252</v>
      </c>
      <c r="C1340" s="1">
        <v>190</v>
      </c>
      <c r="D1340" s="1">
        <v>6194</v>
      </c>
      <c r="E1340" s="1">
        <v>0.97</v>
      </c>
    </row>
    <row r="1341" spans="1:5" x14ac:dyDescent="0.45">
      <c r="A1341" s="1">
        <v>1990</v>
      </c>
      <c r="B1341" s="1" t="s">
        <v>253</v>
      </c>
      <c r="C1341" s="1">
        <v>34097</v>
      </c>
      <c r="D1341" s="1">
        <v>594</v>
      </c>
      <c r="E1341" s="1">
        <v>0.02</v>
      </c>
    </row>
    <row r="1342" spans="1:5" x14ac:dyDescent="0.45">
      <c r="A1342" s="1">
        <v>1990</v>
      </c>
      <c r="B1342" s="1" t="s">
        <v>254</v>
      </c>
      <c r="C1342" s="1">
        <v>2611</v>
      </c>
      <c r="D1342" s="1">
        <v>28</v>
      </c>
      <c r="E1342" s="1">
        <v>0.01</v>
      </c>
    </row>
    <row r="1343" spans="1:5" x14ac:dyDescent="0.45">
      <c r="A1343" s="1">
        <v>1990</v>
      </c>
      <c r="B1343" s="1" t="s">
        <v>255</v>
      </c>
      <c r="C1343" s="1">
        <v>3172</v>
      </c>
      <c r="D1343" s="1">
        <v>113275</v>
      </c>
      <c r="E1343" s="1">
        <v>0.97</v>
      </c>
    </row>
    <row r="1344" spans="1:5" x14ac:dyDescent="0.45">
      <c r="A1344" s="1">
        <v>1990</v>
      </c>
      <c r="B1344" s="1" t="s">
        <v>257</v>
      </c>
      <c r="C1344" s="1">
        <v>5</v>
      </c>
      <c r="D1344" s="1">
        <v>4823</v>
      </c>
      <c r="E1344" s="1">
        <v>1</v>
      </c>
    </row>
    <row r="1345" spans="1:5" x14ac:dyDescent="0.45">
      <c r="A1345" s="1">
        <v>1990</v>
      </c>
      <c r="B1345" s="1" t="s">
        <v>258</v>
      </c>
      <c r="C1345" s="1">
        <v>19233</v>
      </c>
      <c r="D1345" s="1">
        <v>359</v>
      </c>
      <c r="E1345" s="1">
        <v>0.02</v>
      </c>
    </row>
    <row r="1346" spans="1:5" x14ac:dyDescent="0.45">
      <c r="A1346" s="1">
        <v>1990</v>
      </c>
      <c r="B1346" s="1" t="s">
        <v>259</v>
      </c>
      <c r="C1346" s="1">
        <v>39</v>
      </c>
      <c r="D1346" s="1">
        <v>12718</v>
      </c>
      <c r="E1346" s="1">
        <v>1</v>
      </c>
    </row>
    <row r="1347" spans="1:5" x14ac:dyDescent="0.45">
      <c r="A1347" s="1">
        <v>1990</v>
      </c>
      <c r="B1347" s="1" t="s">
        <v>260</v>
      </c>
      <c r="C1347" s="1">
        <v>1657</v>
      </c>
      <c r="D1347" s="1">
        <v>145</v>
      </c>
      <c r="E1347" s="1">
        <v>0.08</v>
      </c>
    </row>
    <row r="1348" spans="1:5" x14ac:dyDescent="0.45">
      <c r="A1348" s="1">
        <v>1990</v>
      </c>
      <c r="B1348" s="1" t="s">
        <v>261</v>
      </c>
      <c r="C1348" s="1">
        <v>60</v>
      </c>
      <c r="D1348" s="1">
        <v>51040</v>
      </c>
      <c r="E1348" s="1">
        <v>1</v>
      </c>
    </row>
    <row r="1349" spans="1:5" x14ac:dyDescent="0.45">
      <c r="A1349" s="1">
        <v>1990</v>
      </c>
      <c r="B1349" s="1" t="s">
        <v>262</v>
      </c>
      <c r="C1349" s="1">
        <v>91</v>
      </c>
      <c r="D1349" s="1">
        <v>31142</v>
      </c>
      <c r="E1349" s="1">
        <v>1</v>
      </c>
    </row>
    <row r="1350" spans="1:5" x14ac:dyDescent="0.45">
      <c r="A1350" s="1">
        <v>1990</v>
      </c>
      <c r="B1350" s="1" t="s">
        <v>263</v>
      </c>
      <c r="C1350" s="1">
        <v>78</v>
      </c>
      <c r="D1350" s="1">
        <v>19634</v>
      </c>
      <c r="E1350" s="1">
        <v>1</v>
      </c>
    </row>
    <row r="1351" spans="1:5" x14ac:dyDescent="0.45">
      <c r="A1351" s="1">
        <v>1990</v>
      </c>
      <c r="B1351" s="1" t="s">
        <v>264</v>
      </c>
      <c r="C1351" s="1">
        <v>46590</v>
      </c>
      <c r="D1351" s="1">
        <v>8894</v>
      </c>
      <c r="E1351" s="1">
        <v>0.16</v>
      </c>
    </row>
    <row r="1352" spans="1:5" x14ac:dyDescent="0.45">
      <c r="A1352" s="1">
        <v>1990</v>
      </c>
      <c r="B1352" s="1" t="s">
        <v>1173</v>
      </c>
      <c r="C1352" s="1">
        <v>922</v>
      </c>
      <c r="D1352" s="1">
        <v>168</v>
      </c>
      <c r="E1352" s="1">
        <v>0.15</v>
      </c>
    </row>
    <row r="1353" spans="1:5" x14ac:dyDescent="0.45">
      <c r="A1353" s="1">
        <v>1990</v>
      </c>
      <c r="B1353" s="1" t="s">
        <v>265</v>
      </c>
      <c r="C1353" s="1">
        <v>5844</v>
      </c>
      <c r="D1353" s="1">
        <v>33</v>
      </c>
      <c r="E1353" s="1">
        <v>0.01</v>
      </c>
    </row>
    <row r="1354" spans="1:5" x14ac:dyDescent="0.45">
      <c r="A1354" s="1">
        <v>1990</v>
      </c>
      <c r="B1354" s="1" t="s">
        <v>266</v>
      </c>
      <c r="C1354" s="1">
        <v>10229</v>
      </c>
      <c r="D1354" s="1">
        <v>2768</v>
      </c>
      <c r="E1354" s="1">
        <v>0.21</v>
      </c>
    </row>
    <row r="1355" spans="1:5" x14ac:dyDescent="0.45">
      <c r="A1355" s="1">
        <v>1990</v>
      </c>
      <c r="B1355" s="1" t="s">
        <v>1174</v>
      </c>
      <c r="C1355" s="1">
        <v>187</v>
      </c>
      <c r="D1355" s="1">
        <v>6</v>
      </c>
      <c r="E1355" s="1">
        <v>0.03</v>
      </c>
    </row>
    <row r="1356" spans="1:5" x14ac:dyDescent="0.45">
      <c r="A1356" s="1">
        <v>1990</v>
      </c>
      <c r="B1356" s="1" t="s">
        <v>1175</v>
      </c>
      <c r="C1356" s="1">
        <v>14</v>
      </c>
      <c r="D1356" s="1">
        <v>5</v>
      </c>
      <c r="E1356" s="1">
        <v>0.26</v>
      </c>
    </row>
    <row r="1357" spans="1:5" x14ac:dyDescent="0.45">
      <c r="A1357" s="1">
        <v>1990</v>
      </c>
      <c r="B1357" s="1" t="s">
        <v>1176</v>
      </c>
      <c r="C1357" s="1">
        <v>10</v>
      </c>
      <c r="D1357" s="1">
        <v>1892</v>
      </c>
      <c r="E1357" s="1">
        <v>0.99</v>
      </c>
    </row>
    <row r="1358" spans="1:5" x14ac:dyDescent="0.45">
      <c r="A1358" s="1">
        <v>1990</v>
      </c>
      <c r="B1358" s="1" t="s">
        <v>267</v>
      </c>
      <c r="C1358" s="1">
        <v>1494</v>
      </c>
      <c r="D1358" s="1">
        <v>19093</v>
      </c>
      <c r="E1358" s="1">
        <v>0.93</v>
      </c>
    </row>
    <row r="1359" spans="1:5" x14ac:dyDescent="0.45">
      <c r="A1359" s="1">
        <v>1990</v>
      </c>
      <c r="B1359" s="1" t="s">
        <v>268</v>
      </c>
      <c r="C1359" s="1">
        <v>10</v>
      </c>
      <c r="D1359" s="1">
        <v>482</v>
      </c>
      <c r="E1359" s="1">
        <v>0.98</v>
      </c>
    </row>
    <row r="1360" spans="1:5" x14ac:dyDescent="0.45">
      <c r="A1360" s="1">
        <v>1990</v>
      </c>
      <c r="B1360" s="1" t="s">
        <v>269</v>
      </c>
      <c r="C1360" s="1">
        <v>272195</v>
      </c>
      <c r="D1360" s="1">
        <v>727</v>
      </c>
      <c r="E1360" s="1">
        <v>0</v>
      </c>
    </row>
    <row r="1361" spans="1:5" x14ac:dyDescent="0.45">
      <c r="A1361" s="1">
        <v>1990</v>
      </c>
      <c r="B1361" s="1" t="s">
        <v>1177</v>
      </c>
      <c r="C1361" s="1">
        <v>24</v>
      </c>
      <c r="D1361" s="1">
        <v>11804</v>
      </c>
      <c r="E1361" s="1">
        <v>1</v>
      </c>
    </row>
    <row r="1362" spans="1:5" x14ac:dyDescent="0.45">
      <c r="A1362" s="1">
        <v>1990</v>
      </c>
      <c r="B1362" s="1" t="s">
        <v>270</v>
      </c>
      <c r="C1362" s="1">
        <v>23</v>
      </c>
      <c r="D1362" s="1">
        <v>369</v>
      </c>
      <c r="E1362" s="1">
        <v>0.94</v>
      </c>
    </row>
    <row r="1363" spans="1:5" x14ac:dyDescent="0.45">
      <c r="A1363" s="1">
        <v>1990</v>
      </c>
      <c r="B1363" s="1" t="s">
        <v>272</v>
      </c>
      <c r="C1363" s="1">
        <v>84</v>
      </c>
      <c r="D1363" s="1">
        <v>109566</v>
      </c>
      <c r="E1363" s="1">
        <v>1</v>
      </c>
    </row>
    <row r="1364" spans="1:5" x14ac:dyDescent="0.45">
      <c r="A1364" s="1">
        <v>1990</v>
      </c>
      <c r="B1364" s="1" t="s">
        <v>273</v>
      </c>
      <c r="C1364" s="1">
        <v>13616</v>
      </c>
      <c r="D1364" s="1">
        <v>39</v>
      </c>
      <c r="E1364" s="1">
        <v>0</v>
      </c>
    </row>
    <row r="1365" spans="1:5" x14ac:dyDescent="0.45">
      <c r="A1365" s="1">
        <v>1990</v>
      </c>
      <c r="B1365" s="1" t="s">
        <v>276</v>
      </c>
      <c r="C1365" s="1">
        <v>7</v>
      </c>
      <c r="D1365" s="1">
        <v>5</v>
      </c>
      <c r="E1365" s="1">
        <v>0.42</v>
      </c>
    </row>
    <row r="1366" spans="1:5" x14ac:dyDescent="0.45">
      <c r="A1366" s="1">
        <v>1990</v>
      </c>
      <c r="B1366" s="1" t="s">
        <v>277</v>
      </c>
      <c r="C1366" s="1">
        <v>76</v>
      </c>
      <c r="D1366" s="1">
        <v>1304</v>
      </c>
      <c r="E1366" s="1">
        <v>0.94</v>
      </c>
    </row>
    <row r="1367" spans="1:5" x14ac:dyDescent="0.45">
      <c r="A1367" s="1">
        <v>1990</v>
      </c>
      <c r="B1367" s="1" t="s">
        <v>278</v>
      </c>
      <c r="C1367" s="1">
        <v>25</v>
      </c>
      <c r="D1367" s="1">
        <v>2101</v>
      </c>
      <c r="E1367" s="1">
        <v>0.99</v>
      </c>
    </row>
    <row r="1368" spans="1:5" x14ac:dyDescent="0.45">
      <c r="A1368" s="1">
        <v>1990</v>
      </c>
      <c r="B1368" s="1" t="s">
        <v>280</v>
      </c>
      <c r="C1368" s="1">
        <v>4693</v>
      </c>
      <c r="D1368" s="1">
        <v>3925</v>
      </c>
      <c r="E1368" s="1">
        <v>0.46</v>
      </c>
    </row>
    <row r="1369" spans="1:5" x14ac:dyDescent="0.45">
      <c r="A1369" s="1">
        <v>1990</v>
      </c>
      <c r="B1369" s="1" t="s">
        <v>1178</v>
      </c>
      <c r="C1369" s="1">
        <v>140</v>
      </c>
      <c r="D1369" s="1">
        <v>10</v>
      </c>
      <c r="E1369" s="1">
        <v>7.0000000000000007E-2</v>
      </c>
    </row>
    <row r="1370" spans="1:5" x14ac:dyDescent="0.45">
      <c r="A1370" s="1">
        <v>1990</v>
      </c>
      <c r="B1370" s="1" t="s">
        <v>1179</v>
      </c>
      <c r="C1370" s="1">
        <v>3106</v>
      </c>
      <c r="D1370" s="1">
        <v>542</v>
      </c>
      <c r="E1370" s="1">
        <v>0.15</v>
      </c>
    </row>
    <row r="1371" spans="1:5" x14ac:dyDescent="0.45">
      <c r="A1371" s="1">
        <v>1990</v>
      </c>
      <c r="B1371" s="1" t="s">
        <v>1180</v>
      </c>
      <c r="C1371" s="1">
        <v>2221</v>
      </c>
      <c r="D1371" s="1">
        <v>111</v>
      </c>
      <c r="E1371" s="1">
        <v>0.05</v>
      </c>
    </row>
    <row r="1372" spans="1:5" x14ac:dyDescent="0.45">
      <c r="A1372" s="1">
        <v>1990</v>
      </c>
      <c r="B1372" s="1" t="s">
        <v>1181</v>
      </c>
      <c r="C1372" s="1">
        <v>5</v>
      </c>
      <c r="D1372" s="1">
        <v>5</v>
      </c>
      <c r="E1372" s="1">
        <v>0.5</v>
      </c>
    </row>
    <row r="1373" spans="1:5" x14ac:dyDescent="0.45">
      <c r="A1373" s="1">
        <v>1990</v>
      </c>
      <c r="B1373" s="1" t="s">
        <v>1182</v>
      </c>
      <c r="C1373" s="1">
        <v>844</v>
      </c>
      <c r="D1373" s="1">
        <v>345</v>
      </c>
      <c r="E1373" s="1">
        <v>0.28999999999999998</v>
      </c>
    </row>
    <row r="1374" spans="1:5" x14ac:dyDescent="0.45">
      <c r="A1374" s="1">
        <v>1990</v>
      </c>
      <c r="B1374" s="1" t="s">
        <v>1183</v>
      </c>
      <c r="C1374" s="1">
        <v>655</v>
      </c>
      <c r="D1374" s="1">
        <v>19</v>
      </c>
      <c r="E1374" s="1">
        <v>0.03</v>
      </c>
    </row>
    <row r="1375" spans="1:5" x14ac:dyDescent="0.45">
      <c r="A1375" s="1">
        <v>1990</v>
      </c>
      <c r="B1375" s="1" t="s">
        <v>283</v>
      </c>
      <c r="C1375" s="1">
        <v>3103</v>
      </c>
      <c r="D1375" s="1">
        <v>99</v>
      </c>
      <c r="E1375" s="1">
        <v>0.03</v>
      </c>
    </row>
    <row r="1376" spans="1:5" x14ac:dyDescent="0.45">
      <c r="A1376" s="1">
        <v>1990</v>
      </c>
      <c r="B1376" s="1" t="s">
        <v>284</v>
      </c>
      <c r="C1376" s="1">
        <v>63</v>
      </c>
      <c r="D1376" s="1">
        <v>33</v>
      </c>
      <c r="E1376" s="1">
        <v>0.34</v>
      </c>
    </row>
    <row r="1377" spans="1:5" x14ac:dyDescent="0.45">
      <c r="A1377" s="1">
        <v>1990</v>
      </c>
      <c r="B1377" s="1" t="s">
        <v>1184</v>
      </c>
      <c r="C1377" s="1">
        <v>2736</v>
      </c>
      <c r="D1377" s="1">
        <v>53</v>
      </c>
      <c r="E1377" s="1">
        <v>0.02</v>
      </c>
    </row>
    <row r="1378" spans="1:5" x14ac:dyDescent="0.45">
      <c r="A1378" s="1">
        <v>1990</v>
      </c>
      <c r="B1378" s="1" t="s">
        <v>285</v>
      </c>
      <c r="C1378" s="1">
        <v>253577</v>
      </c>
      <c r="D1378" s="1">
        <v>378</v>
      </c>
      <c r="E1378" s="1">
        <v>0</v>
      </c>
    </row>
    <row r="1379" spans="1:5" x14ac:dyDescent="0.45">
      <c r="A1379" s="1">
        <v>1990</v>
      </c>
      <c r="B1379" s="1" t="s">
        <v>1185</v>
      </c>
      <c r="C1379" s="1">
        <v>4738</v>
      </c>
      <c r="D1379" s="1">
        <v>5</v>
      </c>
      <c r="E1379" s="1">
        <v>0</v>
      </c>
    </row>
    <row r="1380" spans="1:5" x14ac:dyDescent="0.45">
      <c r="A1380" s="1">
        <v>1990</v>
      </c>
      <c r="B1380" s="1" t="s">
        <v>1186</v>
      </c>
      <c r="C1380" s="1">
        <v>4364</v>
      </c>
      <c r="D1380" s="1">
        <v>5</v>
      </c>
      <c r="E1380" s="1">
        <v>0</v>
      </c>
    </row>
    <row r="1381" spans="1:5" x14ac:dyDescent="0.45">
      <c r="A1381" s="1">
        <v>1990</v>
      </c>
      <c r="B1381" s="1" t="s">
        <v>1187</v>
      </c>
      <c r="C1381" s="1">
        <v>5256</v>
      </c>
      <c r="D1381" s="1">
        <v>6</v>
      </c>
      <c r="E1381" s="1">
        <v>0</v>
      </c>
    </row>
    <row r="1382" spans="1:5" x14ac:dyDescent="0.45">
      <c r="A1382" s="1">
        <v>1990</v>
      </c>
      <c r="B1382" s="1" t="s">
        <v>1188</v>
      </c>
      <c r="C1382" s="1">
        <v>183</v>
      </c>
      <c r="D1382" s="1">
        <v>29</v>
      </c>
      <c r="E1382" s="1">
        <v>0.14000000000000001</v>
      </c>
    </row>
    <row r="1383" spans="1:5" x14ac:dyDescent="0.45">
      <c r="A1383" s="1">
        <v>1990</v>
      </c>
      <c r="B1383" s="1" t="s">
        <v>287</v>
      </c>
      <c r="C1383" s="1">
        <v>38</v>
      </c>
      <c r="D1383" s="1">
        <v>1122</v>
      </c>
      <c r="E1383" s="1">
        <v>0.97</v>
      </c>
    </row>
    <row r="1384" spans="1:5" x14ac:dyDescent="0.45">
      <c r="A1384" s="1">
        <v>1990</v>
      </c>
      <c r="B1384" s="1" t="s">
        <v>289</v>
      </c>
      <c r="C1384" s="1">
        <v>31</v>
      </c>
      <c r="D1384" s="1">
        <v>354</v>
      </c>
      <c r="E1384" s="1">
        <v>0.92</v>
      </c>
    </row>
    <row r="1385" spans="1:5" x14ac:dyDescent="0.45">
      <c r="A1385" s="1">
        <v>1990</v>
      </c>
      <c r="B1385" s="1" t="s">
        <v>1189</v>
      </c>
      <c r="C1385" s="1">
        <v>12</v>
      </c>
      <c r="D1385" s="1">
        <v>7089</v>
      </c>
      <c r="E1385" s="1">
        <v>1</v>
      </c>
    </row>
    <row r="1386" spans="1:5" x14ac:dyDescent="0.45">
      <c r="A1386" s="1">
        <v>1990</v>
      </c>
      <c r="B1386" s="1" t="s">
        <v>291</v>
      </c>
      <c r="C1386" s="1">
        <v>5</v>
      </c>
      <c r="D1386" s="1">
        <v>5</v>
      </c>
      <c r="E1386" s="1">
        <v>0.5</v>
      </c>
    </row>
    <row r="1387" spans="1:5" x14ac:dyDescent="0.45">
      <c r="A1387" s="1">
        <v>1990</v>
      </c>
      <c r="B1387" s="1" t="s">
        <v>293</v>
      </c>
      <c r="C1387" s="1">
        <v>73</v>
      </c>
      <c r="D1387" s="1">
        <v>5</v>
      </c>
      <c r="E1387" s="1">
        <v>0.06</v>
      </c>
    </row>
    <row r="1388" spans="1:5" x14ac:dyDescent="0.45">
      <c r="A1388" s="1">
        <v>1990</v>
      </c>
      <c r="B1388" s="1" t="s">
        <v>295</v>
      </c>
      <c r="C1388" s="1">
        <v>8110</v>
      </c>
      <c r="D1388" s="1">
        <v>5</v>
      </c>
      <c r="E1388" s="1">
        <v>0</v>
      </c>
    </row>
    <row r="1389" spans="1:5" x14ac:dyDescent="0.45">
      <c r="A1389" s="1">
        <v>1990</v>
      </c>
      <c r="B1389" s="1" t="s">
        <v>296</v>
      </c>
      <c r="C1389" s="1">
        <v>708</v>
      </c>
      <c r="D1389" s="1">
        <v>41</v>
      </c>
      <c r="E1389" s="1">
        <v>0.05</v>
      </c>
    </row>
    <row r="1390" spans="1:5" x14ac:dyDescent="0.45">
      <c r="A1390" s="1">
        <v>1990</v>
      </c>
      <c r="B1390" s="1" t="s">
        <v>297</v>
      </c>
      <c r="C1390" s="1">
        <v>24</v>
      </c>
      <c r="D1390" s="1">
        <v>13411</v>
      </c>
      <c r="E1390" s="1">
        <v>1</v>
      </c>
    </row>
    <row r="1391" spans="1:5" x14ac:dyDescent="0.45">
      <c r="A1391" s="1">
        <v>1990</v>
      </c>
      <c r="B1391" s="1" t="s">
        <v>298</v>
      </c>
      <c r="C1391" s="1">
        <v>22</v>
      </c>
      <c r="D1391" s="1">
        <v>7</v>
      </c>
      <c r="E1391" s="1">
        <v>0.24</v>
      </c>
    </row>
    <row r="1392" spans="1:5" x14ac:dyDescent="0.45">
      <c r="A1392" s="1">
        <v>1990</v>
      </c>
      <c r="B1392" s="1" t="s">
        <v>299</v>
      </c>
      <c r="C1392" s="1">
        <v>17914</v>
      </c>
      <c r="D1392" s="1">
        <v>50</v>
      </c>
      <c r="E1392" s="1">
        <v>0</v>
      </c>
    </row>
    <row r="1393" spans="1:5" x14ac:dyDescent="0.45">
      <c r="A1393" s="1">
        <v>1990</v>
      </c>
      <c r="B1393" s="1" t="s">
        <v>302</v>
      </c>
      <c r="C1393" s="1">
        <v>4685</v>
      </c>
      <c r="D1393" s="1">
        <v>18</v>
      </c>
      <c r="E1393" s="1">
        <v>0</v>
      </c>
    </row>
    <row r="1394" spans="1:5" x14ac:dyDescent="0.45">
      <c r="A1394" s="1">
        <v>1990</v>
      </c>
      <c r="B1394" s="1" t="s">
        <v>1190</v>
      </c>
      <c r="C1394" s="1">
        <v>7578</v>
      </c>
      <c r="D1394" s="1">
        <v>6</v>
      </c>
      <c r="E1394" s="1">
        <v>0</v>
      </c>
    </row>
    <row r="1395" spans="1:5" x14ac:dyDescent="0.45">
      <c r="A1395" s="1">
        <v>1990</v>
      </c>
      <c r="B1395" s="1" t="s">
        <v>303</v>
      </c>
      <c r="C1395" s="1">
        <v>1024</v>
      </c>
      <c r="D1395" s="1">
        <v>23</v>
      </c>
      <c r="E1395" s="1">
        <v>0.02</v>
      </c>
    </row>
    <row r="1396" spans="1:5" x14ac:dyDescent="0.45">
      <c r="A1396" s="1">
        <v>1990</v>
      </c>
      <c r="B1396" s="1" t="s">
        <v>1191</v>
      </c>
      <c r="C1396" s="1">
        <v>5</v>
      </c>
      <c r="D1396" s="1">
        <v>48166</v>
      </c>
      <c r="E1396" s="1">
        <v>1</v>
      </c>
    </row>
    <row r="1397" spans="1:5" x14ac:dyDescent="0.45">
      <c r="A1397" s="1">
        <v>1990</v>
      </c>
      <c r="B1397" s="1" t="s">
        <v>304</v>
      </c>
      <c r="C1397" s="1">
        <v>5164</v>
      </c>
      <c r="D1397" s="1">
        <v>2228</v>
      </c>
      <c r="E1397" s="1">
        <v>0.3</v>
      </c>
    </row>
    <row r="1398" spans="1:5" x14ac:dyDescent="0.45">
      <c r="A1398" s="1">
        <v>1990</v>
      </c>
      <c r="B1398" s="1" t="s">
        <v>305</v>
      </c>
      <c r="C1398" s="1">
        <v>2784</v>
      </c>
      <c r="D1398" s="1">
        <v>97</v>
      </c>
      <c r="E1398" s="1">
        <v>0.03</v>
      </c>
    </row>
    <row r="1399" spans="1:5" x14ac:dyDescent="0.45">
      <c r="A1399" s="1">
        <v>1990</v>
      </c>
      <c r="B1399" s="1" t="s">
        <v>306</v>
      </c>
      <c r="C1399" s="1">
        <v>55056</v>
      </c>
      <c r="D1399" s="1">
        <v>7460</v>
      </c>
      <c r="E1399" s="1">
        <v>0.12</v>
      </c>
    </row>
    <row r="1400" spans="1:5" x14ac:dyDescent="0.45">
      <c r="A1400" s="1">
        <v>1990</v>
      </c>
      <c r="B1400" s="1" t="s">
        <v>1192</v>
      </c>
      <c r="C1400" s="1">
        <v>67</v>
      </c>
      <c r="D1400" s="1">
        <v>32</v>
      </c>
      <c r="E1400" s="1">
        <v>0.32</v>
      </c>
    </row>
    <row r="1401" spans="1:5" x14ac:dyDescent="0.45">
      <c r="A1401" s="1">
        <v>1990</v>
      </c>
      <c r="B1401" s="1" t="s">
        <v>307</v>
      </c>
      <c r="C1401" s="1">
        <v>28388</v>
      </c>
      <c r="D1401" s="1">
        <v>7499</v>
      </c>
      <c r="E1401" s="1">
        <v>0.21</v>
      </c>
    </row>
    <row r="1402" spans="1:5" x14ac:dyDescent="0.45">
      <c r="A1402" s="1">
        <v>1990</v>
      </c>
      <c r="B1402" s="1" t="s">
        <v>308</v>
      </c>
      <c r="C1402" s="1">
        <v>12</v>
      </c>
      <c r="D1402" s="1">
        <v>5</v>
      </c>
      <c r="E1402" s="1">
        <v>0.28999999999999998</v>
      </c>
    </row>
    <row r="1403" spans="1:5" x14ac:dyDescent="0.45">
      <c r="A1403" s="1">
        <v>1990</v>
      </c>
      <c r="B1403" s="1" t="s">
        <v>309</v>
      </c>
      <c r="C1403" s="1">
        <v>1523</v>
      </c>
      <c r="D1403" s="1">
        <v>2034</v>
      </c>
      <c r="E1403" s="1">
        <v>0.56999999999999995</v>
      </c>
    </row>
    <row r="1404" spans="1:5" x14ac:dyDescent="0.45">
      <c r="A1404" s="1">
        <v>1990</v>
      </c>
      <c r="B1404" s="1" t="s">
        <v>1193</v>
      </c>
      <c r="C1404" s="1">
        <v>66</v>
      </c>
      <c r="D1404" s="1">
        <v>5</v>
      </c>
      <c r="E1404" s="1">
        <v>7.0000000000000007E-2</v>
      </c>
    </row>
    <row r="1405" spans="1:5" x14ac:dyDescent="0.45">
      <c r="A1405" s="1">
        <v>1990</v>
      </c>
      <c r="B1405" s="1" t="s">
        <v>310</v>
      </c>
      <c r="C1405" s="1">
        <v>444</v>
      </c>
      <c r="D1405" s="1">
        <v>14907</v>
      </c>
      <c r="E1405" s="1">
        <v>0.97</v>
      </c>
    </row>
    <row r="1406" spans="1:5" x14ac:dyDescent="0.45">
      <c r="A1406" s="1">
        <v>1990</v>
      </c>
      <c r="B1406" s="1" t="s">
        <v>311</v>
      </c>
      <c r="C1406" s="1">
        <v>138</v>
      </c>
      <c r="D1406" s="1">
        <v>33596</v>
      </c>
      <c r="E1406" s="1">
        <v>1</v>
      </c>
    </row>
    <row r="1407" spans="1:5" x14ac:dyDescent="0.45">
      <c r="A1407" s="1">
        <v>1990</v>
      </c>
      <c r="B1407" s="1" t="s">
        <v>1194</v>
      </c>
      <c r="C1407" s="1">
        <v>13099</v>
      </c>
      <c r="D1407" s="1">
        <v>13</v>
      </c>
      <c r="E1407" s="1">
        <v>0</v>
      </c>
    </row>
    <row r="1408" spans="1:5" x14ac:dyDescent="0.45">
      <c r="A1408" s="1">
        <v>1990</v>
      </c>
      <c r="B1408" s="1" t="s">
        <v>1195</v>
      </c>
      <c r="C1408" s="1">
        <v>32635</v>
      </c>
      <c r="D1408" s="1">
        <v>22</v>
      </c>
      <c r="E1408" s="1">
        <v>0</v>
      </c>
    </row>
    <row r="1409" spans="1:5" x14ac:dyDescent="0.45">
      <c r="A1409" s="1">
        <v>1990</v>
      </c>
      <c r="B1409" s="1" t="s">
        <v>1196</v>
      </c>
      <c r="C1409" s="1">
        <v>10</v>
      </c>
      <c r="D1409" s="1">
        <v>7</v>
      </c>
      <c r="E1409" s="1">
        <v>0.41</v>
      </c>
    </row>
    <row r="1410" spans="1:5" x14ac:dyDescent="0.45">
      <c r="A1410" s="1">
        <v>1990</v>
      </c>
      <c r="B1410" s="1" t="s">
        <v>1197</v>
      </c>
      <c r="C1410" s="1">
        <v>167</v>
      </c>
      <c r="D1410" s="1">
        <v>34</v>
      </c>
      <c r="E1410" s="1">
        <v>0.17</v>
      </c>
    </row>
    <row r="1411" spans="1:5" x14ac:dyDescent="0.45">
      <c r="A1411" s="1">
        <v>1990</v>
      </c>
      <c r="B1411" s="1" t="s">
        <v>1198</v>
      </c>
      <c r="C1411" s="1">
        <v>5</v>
      </c>
      <c r="D1411" s="1">
        <v>11</v>
      </c>
      <c r="E1411" s="1">
        <v>0.69</v>
      </c>
    </row>
    <row r="1412" spans="1:5" x14ac:dyDescent="0.45">
      <c r="A1412" s="1">
        <v>1990</v>
      </c>
      <c r="B1412" s="1" t="s">
        <v>313</v>
      </c>
      <c r="C1412" s="1">
        <v>25544</v>
      </c>
      <c r="D1412" s="1">
        <v>84</v>
      </c>
      <c r="E1412" s="1">
        <v>0</v>
      </c>
    </row>
    <row r="1413" spans="1:5" x14ac:dyDescent="0.45">
      <c r="A1413" s="1">
        <v>1990</v>
      </c>
      <c r="B1413" s="1" t="s">
        <v>314</v>
      </c>
      <c r="C1413" s="1">
        <v>10656</v>
      </c>
      <c r="D1413" s="1">
        <v>23458</v>
      </c>
      <c r="E1413" s="1">
        <v>0.69</v>
      </c>
    </row>
    <row r="1414" spans="1:5" x14ac:dyDescent="0.45">
      <c r="A1414" s="1">
        <v>1990</v>
      </c>
      <c r="B1414" s="1" t="s">
        <v>315</v>
      </c>
      <c r="C1414" s="1">
        <v>890</v>
      </c>
      <c r="D1414" s="1">
        <v>1336</v>
      </c>
      <c r="E1414" s="1">
        <v>0.6</v>
      </c>
    </row>
    <row r="1415" spans="1:5" x14ac:dyDescent="0.45">
      <c r="A1415" s="1">
        <v>1990</v>
      </c>
      <c r="B1415" s="1" t="s">
        <v>316</v>
      </c>
      <c r="C1415" s="1">
        <v>551</v>
      </c>
      <c r="D1415" s="1">
        <v>2065</v>
      </c>
      <c r="E1415" s="1">
        <v>0.79</v>
      </c>
    </row>
    <row r="1416" spans="1:5" x14ac:dyDescent="0.45">
      <c r="A1416" s="1">
        <v>1990</v>
      </c>
      <c r="B1416" s="1" t="s">
        <v>319</v>
      </c>
      <c r="C1416" s="1">
        <v>3461</v>
      </c>
      <c r="D1416" s="1">
        <v>467</v>
      </c>
      <c r="E1416" s="1">
        <v>0.12</v>
      </c>
    </row>
    <row r="1417" spans="1:5" x14ac:dyDescent="0.45">
      <c r="A1417" s="1">
        <v>1990</v>
      </c>
      <c r="B1417" s="1" t="s">
        <v>321</v>
      </c>
      <c r="C1417" s="1">
        <v>19227</v>
      </c>
      <c r="D1417" s="1">
        <v>1568</v>
      </c>
      <c r="E1417" s="1">
        <v>0.08</v>
      </c>
    </row>
    <row r="1418" spans="1:5" x14ac:dyDescent="0.45">
      <c r="A1418" s="1">
        <v>1990</v>
      </c>
      <c r="B1418" s="1" t="s">
        <v>322</v>
      </c>
      <c r="C1418" s="1">
        <v>141</v>
      </c>
      <c r="D1418" s="1">
        <v>13</v>
      </c>
      <c r="E1418" s="1">
        <v>0.08</v>
      </c>
    </row>
    <row r="1419" spans="1:5" x14ac:dyDescent="0.45">
      <c r="A1419" s="1">
        <v>1990</v>
      </c>
      <c r="B1419" s="1" t="s">
        <v>323</v>
      </c>
      <c r="C1419" s="1">
        <v>20</v>
      </c>
      <c r="D1419" s="1">
        <v>11</v>
      </c>
      <c r="E1419" s="1">
        <v>0.35</v>
      </c>
    </row>
    <row r="1420" spans="1:5" x14ac:dyDescent="0.45">
      <c r="A1420" s="1">
        <v>1990</v>
      </c>
      <c r="B1420" s="1" t="s">
        <v>324</v>
      </c>
      <c r="C1420" s="1">
        <v>56746</v>
      </c>
      <c r="D1420" s="1">
        <v>12</v>
      </c>
      <c r="E1420" s="1">
        <v>0</v>
      </c>
    </row>
    <row r="1421" spans="1:5" x14ac:dyDescent="0.45">
      <c r="A1421" s="1">
        <v>1990</v>
      </c>
      <c r="B1421" s="1" t="s">
        <v>325</v>
      </c>
      <c r="C1421" s="1">
        <v>1363</v>
      </c>
      <c r="D1421" s="1">
        <v>60</v>
      </c>
      <c r="E1421" s="1">
        <v>0.04</v>
      </c>
    </row>
    <row r="1422" spans="1:5" x14ac:dyDescent="0.45">
      <c r="A1422" s="1">
        <v>1990</v>
      </c>
      <c r="B1422" s="1" t="s">
        <v>19</v>
      </c>
      <c r="C1422" s="1">
        <v>122054</v>
      </c>
      <c r="D1422" s="1">
        <v>1020</v>
      </c>
      <c r="E1422" s="1">
        <v>0.01</v>
      </c>
    </row>
    <row r="1423" spans="1:5" x14ac:dyDescent="0.45">
      <c r="A1423" s="1">
        <v>1990</v>
      </c>
      <c r="B1423" s="1" t="s">
        <v>327</v>
      </c>
      <c r="C1423" s="1">
        <v>8</v>
      </c>
      <c r="D1423" s="1">
        <v>9882</v>
      </c>
      <c r="E1423" s="1">
        <v>1</v>
      </c>
    </row>
    <row r="1424" spans="1:5" x14ac:dyDescent="0.45">
      <c r="A1424" s="1">
        <v>1990</v>
      </c>
      <c r="B1424" s="1" t="s">
        <v>328</v>
      </c>
      <c r="C1424" s="1">
        <v>9381</v>
      </c>
      <c r="D1424" s="1">
        <v>12</v>
      </c>
      <c r="E1424" s="1">
        <v>0</v>
      </c>
    </row>
    <row r="1425" spans="1:5" x14ac:dyDescent="0.45">
      <c r="A1425" s="1">
        <v>1990</v>
      </c>
      <c r="B1425" s="1" t="s">
        <v>329</v>
      </c>
      <c r="C1425" s="1">
        <v>249</v>
      </c>
      <c r="D1425" s="1">
        <v>2993</v>
      </c>
      <c r="E1425" s="1">
        <v>0.92</v>
      </c>
    </row>
    <row r="1426" spans="1:5" x14ac:dyDescent="0.45">
      <c r="A1426" s="1">
        <v>1990</v>
      </c>
      <c r="B1426" s="1" t="s">
        <v>330</v>
      </c>
      <c r="C1426" s="1">
        <v>21911</v>
      </c>
      <c r="D1426" s="1">
        <v>78</v>
      </c>
      <c r="E1426" s="1">
        <v>0</v>
      </c>
    </row>
    <row r="1427" spans="1:5" x14ac:dyDescent="0.45">
      <c r="A1427" s="1">
        <v>1990</v>
      </c>
      <c r="B1427" s="1" t="s">
        <v>1199</v>
      </c>
      <c r="C1427" s="1">
        <v>7</v>
      </c>
      <c r="D1427" s="1">
        <v>3929</v>
      </c>
      <c r="E1427" s="1">
        <v>1</v>
      </c>
    </row>
    <row r="1428" spans="1:5" x14ac:dyDescent="0.45">
      <c r="A1428" s="1">
        <v>1990</v>
      </c>
      <c r="B1428" s="1" t="s">
        <v>332</v>
      </c>
      <c r="C1428" s="1">
        <v>26915</v>
      </c>
      <c r="D1428" s="1">
        <v>106</v>
      </c>
      <c r="E1428" s="1">
        <v>0</v>
      </c>
    </row>
    <row r="1429" spans="1:5" x14ac:dyDescent="0.45">
      <c r="A1429" s="1">
        <v>1990</v>
      </c>
      <c r="B1429" s="1" t="s">
        <v>333</v>
      </c>
      <c r="C1429" s="1">
        <v>45078</v>
      </c>
      <c r="D1429" s="1">
        <v>38</v>
      </c>
      <c r="E1429" s="1">
        <v>0</v>
      </c>
    </row>
    <row r="1430" spans="1:5" x14ac:dyDescent="0.45">
      <c r="A1430" s="1">
        <v>1990</v>
      </c>
      <c r="B1430" s="1" t="s">
        <v>334</v>
      </c>
      <c r="C1430" s="1">
        <v>17230</v>
      </c>
      <c r="D1430" s="1">
        <v>33</v>
      </c>
      <c r="E1430" s="1">
        <v>0</v>
      </c>
    </row>
    <row r="1431" spans="1:5" x14ac:dyDescent="0.45">
      <c r="A1431" s="1">
        <v>1990</v>
      </c>
      <c r="B1431" s="1" t="s">
        <v>335</v>
      </c>
      <c r="C1431" s="1">
        <v>199</v>
      </c>
      <c r="D1431" s="1">
        <v>17</v>
      </c>
      <c r="E1431" s="1">
        <v>0.08</v>
      </c>
    </row>
    <row r="1432" spans="1:5" x14ac:dyDescent="0.45">
      <c r="A1432" s="1">
        <v>1990</v>
      </c>
      <c r="B1432" s="1" t="s">
        <v>337</v>
      </c>
      <c r="C1432" s="1">
        <v>5</v>
      </c>
      <c r="D1432" s="1">
        <v>9128</v>
      </c>
      <c r="E1432" s="1">
        <v>1</v>
      </c>
    </row>
    <row r="1433" spans="1:5" x14ac:dyDescent="0.45">
      <c r="A1433" s="1">
        <v>1990</v>
      </c>
      <c r="B1433" s="1" t="s">
        <v>338</v>
      </c>
      <c r="C1433" s="1">
        <v>8209</v>
      </c>
      <c r="D1433" s="1">
        <v>34</v>
      </c>
      <c r="E1433" s="1">
        <v>0</v>
      </c>
    </row>
    <row r="1434" spans="1:5" x14ac:dyDescent="0.45">
      <c r="A1434" s="1">
        <v>1990</v>
      </c>
      <c r="B1434" s="1" t="s">
        <v>1200</v>
      </c>
      <c r="C1434" s="1">
        <v>9</v>
      </c>
      <c r="D1434" s="1">
        <v>5</v>
      </c>
      <c r="E1434" s="1">
        <v>0.36</v>
      </c>
    </row>
    <row r="1435" spans="1:5" x14ac:dyDescent="0.45">
      <c r="A1435" s="1">
        <v>1990</v>
      </c>
      <c r="B1435" s="1" t="s">
        <v>1201</v>
      </c>
      <c r="C1435" s="1">
        <v>34541</v>
      </c>
      <c r="D1435" s="1">
        <v>40</v>
      </c>
      <c r="E1435" s="1">
        <v>0</v>
      </c>
    </row>
    <row r="1436" spans="1:5" x14ac:dyDescent="0.45">
      <c r="A1436" s="1">
        <v>1990</v>
      </c>
      <c r="B1436" s="1" t="s">
        <v>343</v>
      </c>
      <c r="C1436" s="1">
        <v>1400</v>
      </c>
      <c r="D1436" s="1">
        <v>1969</v>
      </c>
      <c r="E1436" s="1">
        <v>0.57999999999999996</v>
      </c>
    </row>
    <row r="1437" spans="1:5" x14ac:dyDescent="0.45">
      <c r="A1437" s="1">
        <v>1990</v>
      </c>
      <c r="B1437" s="1" t="s">
        <v>344</v>
      </c>
      <c r="C1437" s="1">
        <v>218</v>
      </c>
      <c r="D1437" s="1">
        <v>172607</v>
      </c>
      <c r="E1437" s="1">
        <v>1</v>
      </c>
    </row>
    <row r="1438" spans="1:5" x14ac:dyDescent="0.45">
      <c r="A1438" s="1">
        <v>1990</v>
      </c>
      <c r="B1438" s="1" t="s">
        <v>1202</v>
      </c>
      <c r="C1438" s="1">
        <v>5</v>
      </c>
      <c r="D1438" s="1">
        <v>60</v>
      </c>
      <c r="E1438" s="1">
        <v>0.92</v>
      </c>
    </row>
    <row r="1439" spans="1:5" x14ac:dyDescent="0.45">
      <c r="A1439" s="1">
        <v>1990</v>
      </c>
      <c r="B1439" s="1" t="s">
        <v>1203</v>
      </c>
      <c r="C1439" s="1">
        <v>4515</v>
      </c>
      <c r="D1439" s="1">
        <v>5</v>
      </c>
      <c r="E1439" s="1">
        <v>0</v>
      </c>
    </row>
    <row r="1440" spans="1:5" x14ac:dyDescent="0.45">
      <c r="A1440" s="1">
        <v>1990</v>
      </c>
      <c r="B1440" s="1" t="s">
        <v>1204</v>
      </c>
      <c r="C1440" s="1">
        <v>1304</v>
      </c>
      <c r="D1440" s="1">
        <v>41</v>
      </c>
      <c r="E1440" s="1">
        <v>0.03</v>
      </c>
    </row>
    <row r="1441" spans="1:5" x14ac:dyDescent="0.45">
      <c r="A1441" s="1">
        <v>1990</v>
      </c>
      <c r="B1441" s="1" t="s">
        <v>1205</v>
      </c>
      <c r="C1441" s="1">
        <v>11</v>
      </c>
      <c r="D1441" s="1">
        <v>5</v>
      </c>
      <c r="E1441" s="1">
        <v>0.31</v>
      </c>
    </row>
    <row r="1442" spans="1:5" x14ac:dyDescent="0.45">
      <c r="A1442" s="1">
        <v>1990</v>
      </c>
      <c r="B1442" s="1" t="s">
        <v>1206</v>
      </c>
      <c r="C1442" s="1">
        <v>203</v>
      </c>
      <c r="D1442" s="1">
        <v>6</v>
      </c>
      <c r="E1442" s="1">
        <v>0.03</v>
      </c>
    </row>
    <row r="1443" spans="1:5" x14ac:dyDescent="0.45">
      <c r="A1443" s="1">
        <v>1990</v>
      </c>
      <c r="B1443" s="1" t="s">
        <v>1207</v>
      </c>
      <c r="C1443" s="1">
        <v>5</v>
      </c>
      <c r="D1443" s="1">
        <v>211</v>
      </c>
      <c r="E1443" s="1">
        <v>0.98</v>
      </c>
    </row>
    <row r="1444" spans="1:5" x14ac:dyDescent="0.45">
      <c r="A1444" s="1">
        <v>1990</v>
      </c>
      <c r="B1444" s="1" t="s">
        <v>1208</v>
      </c>
      <c r="C1444" s="1">
        <v>7</v>
      </c>
      <c r="D1444" s="1">
        <v>694</v>
      </c>
      <c r="E1444" s="1">
        <v>0.99</v>
      </c>
    </row>
    <row r="1445" spans="1:5" x14ac:dyDescent="0.45">
      <c r="A1445" s="1">
        <v>1990</v>
      </c>
      <c r="B1445" s="1" t="s">
        <v>1209</v>
      </c>
      <c r="C1445" s="1">
        <v>6333</v>
      </c>
      <c r="D1445" s="1">
        <v>5</v>
      </c>
      <c r="E1445" s="1">
        <v>0</v>
      </c>
    </row>
    <row r="1446" spans="1:5" x14ac:dyDescent="0.45">
      <c r="A1446" s="1">
        <v>1990</v>
      </c>
      <c r="B1446" s="1" t="s">
        <v>1210</v>
      </c>
      <c r="C1446" s="1">
        <v>11</v>
      </c>
      <c r="D1446" s="1">
        <v>7</v>
      </c>
      <c r="E1446" s="1">
        <v>0.39</v>
      </c>
    </row>
    <row r="1447" spans="1:5" x14ac:dyDescent="0.45">
      <c r="A1447" s="1">
        <v>1990</v>
      </c>
      <c r="B1447" s="1" t="s">
        <v>1211</v>
      </c>
      <c r="C1447" s="1">
        <v>754</v>
      </c>
      <c r="D1447" s="1">
        <v>172</v>
      </c>
      <c r="E1447" s="1">
        <v>0.19</v>
      </c>
    </row>
    <row r="1448" spans="1:5" x14ac:dyDescent="0.45">
      <c r="A1448" s="1">
        <v>1990</v>
      </c>
      <c r="B1448" s="1" t="s">
        <v>1212</v>
      </c>
      <c r="C1448" s="1">
        <v>271</v>
      </c>
      <c r="D1448" s="1">
        <v>195</v>
      </c>
      <c r="E1448" s="1">
        <v>0.42</v>
      </c>
    </row>
    <row r="1449" spans="1:5" x14ac:dyDescent="0.45">
      <c r="A1449" s="1">
        <v>1990</v>
      </c>
      <c r="B1449" s="1" t="s">
        <v>347</v>
      </c>
      <c r="C1449" s="1">
        <v>97</v>
      </c>
      <c r="D1449" s="1">
        <v>237222</v>
      </c>
      <c r="E1449" s="1">
        <v>1</v>
      </c>
    </row>
    <row r="1450" spans="1:5" x14ac:dyDescent="0.45">
      <c r="A1450" s="1">
        <v>1990</v>
      </c>
      <c r="B1450" s="1" t="s">
        <v>348</v>
      </c>
      <c r="C1450" s="1">
        <v>13909</v>
      </c>
      <c r="D1450" s="1">
        <v>6</v>
      </c>
      <c r="E1450" s="1">
        <v>0</v>
      </c>
    </row>
    <row r="1451" spans="1:5" x14ac:dyDescent="0.45">
      <c r="A1451" s="1">
        <v>1990</v>
      </c>
      <c r="B1451" s="1" t="s">
        <v>1213</v>
      </c>
      <c r="C1451" s="1">
        <v>11</v>
      </c>
      <c r="D1451" s="1">
        <v>65</v>
      </c>
      <c r="E1451" s="1">
        <v>0.86</v>
      </c>
    </row>
    <row r="1452" spans="1:5" x14ac:dyDescent="0.45">
      <c r="A1452" s="1">
        <v>1990</v>
      </c>
      <c r="B1452" s="1" t="s">
        <v>349</v>
      </c>
      <c r="C1452" s="1">
        <v>286</v>
      </c>
      <c r="D1452" s="1">
        <v>104</v>
      </c>
      <c r="E1452" s="1">
        <v>0.27</v>
      </c>
    </row>
    <row r="1453" spans="1:5" x14ac:dyDescent="0.45">
      <c r="A1453" s="1">
        <v>1990</v>
      </c>
      <c r="B1453" s="1" t="s">
        <v>350</v>
      </c>
      <c r="C1453" s="1">
        <v>11356</v>
      </c>
      <c r="D1453" s="1">
        <v>16</v>
      </c>
      <c r="E1453" s="1">
        <v>0</v>
      </c>
    </row>
    <row r="1454" spans="1:5" x14ac:dyDescent="0.45">
      <c r="A1454" s="1">
        <v>1990</v>
      </c>
      <c r="B1454" s="1" t="s">
        <v>351</v>
      </c>
      <c r="C1454" s="1">
        <v>11</v>
      </c>
      <c r="D1454" s="1">
        <v>5</v>
      </c>
      <c r="E1454" s="1">
        <v>0.31</v>
      </c>
    </row>
    <row r="1455" spans="1:5" x14ac:dyDescent="0.45">
      <c r="A1455" s="1">
        <v>1990</v>
      </c>
      <c r="B1455" s="1" t="s">
        <v>352</v>
      </c>
      <c r="C1455" s="1">
        <v>135192</v>
      </c>
      <c r="D1455" s="1">
        <v>182</v>
      </c>
      <c r="E1455" s="1">
        <v>0</v>
      </c>
    </row>
    <row r="1456" spans="1:5" x14ac:dyDescent="0.45">
      <c r="A1456" s="1">
        <v>1990</v>
      </c>
      <c r="B1456" s="1" t="s">
        <v>353</v>
      </c>
      <c r="C1456" s="1">
        <v>68</v>
      </c>
      <c r="D1456" s="1">
        <v>55732</v>
      </c>
      <c r="E1456" s="1">
        <v>1</v>
      </c>
    </row>
    <row r="1457" spans="1:5" x14ac:dyDescent="0.45">
      <c r="A1457" s="1">
        <v>1990</v>
      </c>
      <c r="B1457" s="1" t="s">
        <v>354</v>
      </c>
      <c r="C1457" s="1">
        <v>15406</v>
      </c>
      <c r="D1457" s="1">
        <v>66</v>
      </c>
      <c r="E1457" s="1">
        <v>0</v>
      </c>
    </row>
    <row r="1458" spans="1:5" x14ac:dyDescent="0.45">
      <c r="A1458" s="1">
        <v>1990</v>
      </c>
      <c r="B1458" s="1" t="s">
        <v>355</v>
      </c>
      <c r="C1458" s="1">
        <v>33529</v>
      </c>
      <c r="D1458" s="1">
        <v>38</v>
      </c>
      <c r="E1458" s="1">
        <v>0</v>
      </c>
    </row>
    <row r="1459" spans="1:5" x14ac:dyDescent="0.45">
      <c r="A1459" s="1">
        <v>1990</v>
      </c>
      <c r="B1459" s="1" t="s">
        <v>356</v>
      </c>
      <c r="C1459" s="1">
        <v>40</v>
      </c>
      <c r="D1459" s="1">
        <v>35014</v>
      </c>
      <c r="E1459" s="1">
        <v>1</v>
      </c>
    </row>
    <row r="1460" spans="1:5" x14ac:dyDescent="0.45">
      <c r="A1460" s="1">
        <v>1990</v>
      </c>
      <c r="B1460" s="1" t="s">
        <v>357</v>
      </c>
      <c r="C1460" s="1">
        <v>1115</v>
      </c>
      <c r="D1460" s="1">
        <v>65326</v>
      </c>
      <c r="E1460" s="1">
        <v>0.98</v>
      </c>
    </row>
    <row r="1461" spans="1:5" x14ac:dyDescent="0.45">
      <c r="A1461" s="1">
        <v>1990</v>
      </c>
      <c r="B1461" s="1" t="s">
        <v>359</v>
      </c>
      <c r="C1461" s="1">
        <v>7684</v>
      </c>
      <c r="D1461" s="1">
        <v>13</v>
      </c>
      <c r="E1461" s="1">
        <v>0</v>
      </c>
    </row>
    <row r="1462" spans="1:5" x14ac:dyDescent="0.45">
      <c r="A1462" s="1">
        <v>1990</v>
      </c>
      <c r="B1462" s="1" t="s">
        <v>360</v>
      </c>
      <c r="C1462" s="1">
        <v>19</v>
      </c>
      <c r="D1462" s="1">
        <v>9934</v>
      </c>
      <c r="E1462" s="1">
        <v>1</v>
      </c>
    </row>
    <row r="1463" spans="1:5" x14ac:dyDescent="0.45">
      <c r="A1463" s="1">
        <v>1990</v>
      </c>
      <c r="B1463" s="1" t="s">
        <v>1214</v>
      </c>
      <c r="C1463" s="1">
        <v>6006</v>
      </c>
      <c r="D1463" s="1">
        <v>10</v>
      </c>
      <c r="E1463" s="1">
        <v>0</v>
      </c>
    </row>
    <row r="1464" spans="1:5" x14ac:dyDescent="0.45">
      <c r="A1464" s="1">
        <v>1990</v>
      </c>
      <c r="B1464" s="1" t="s">
        <v>1215</v>
      </c>
      <c r="C1464" s="1">
        <v>6</v>
      </c>
      <c r="D1464" s="1">
        <v>1011</v>
      </c>
      <c r="E1464" s="1">
        <v>0.99</v>
      </c>
    </row>
    <row r="1465" spans="1:5" x14ac:dyDescent="0.45">
      <c r="A1465" s="1">
        <v>1990</v>
      </c>
      <c r="B1465" s="1" t="s">
        <v>1216</v>
      </c>
      <c r="C1465" s="1">
        <v>11</v>
      </c>
      <c r="D1465" s="1">
        <v>8925</v>
      </c>
      <c r="E1465" s="1">
        <v>1</v>
      </c>
    </row>
    <row r="1466" spans="1:5" x14ac:dyDescent="0.45">
      <c r="A1466" s="1">
        <v>1990</v>
      </c>
      <c r="B1466" s="1" t="s">
        <v>1217</v>
      </c>
      <c r="C1466" s="1">
        <v>5683</v>
      </c>
      <c r="D1466" s="1">
        <v>6</v>
      </c>
      <c r="E1466" s="1">
        <v>0</v>
      </c>
    </row>
    <row r="1467" spans="1:5" x14ac:dyDescent="0.45">
      <c r="A1467" s="1">
        <v>1990</v>
      </c>
      <c r="B1467" s="1" t="s">
        <v>1218</v>
      </c>
      <c r="C1467" s="1">
        <v>5</v>
      </c>
      <c r="D1467" s="1">
        <v>1574</v>
      </c>
      <c r="E1467" s="1">
        <v>1</v>
      </c>
    </row>
    <row r="1468" spans="1:5" x14ac:dyDescent="0.45">
      <c r="A1468" s="1">
        <v>1990</v>
      </c>
      <c r="B1468" s="1" t="s">
        <v>362</v>
      </c>
      <c r="C1468" s="1">
        <v>59381</v>
      </c>
      <c r="D1468" s="1">
        <v>496</v>
      </c>
      <c r="E1468" s="1">
        <v>0.01</v>
      </c>
    </row>
    <row r="1469" spans="1:5" x14ac:dyDescent="0.45">
      <c r="A1469" s="1">
        <v>1990</v>
      </c>
      <c r="B1469" s="1" t="s">
        <v>363</v>
      </c>
      <c r="C1469" s="1">
        <v>40</v>
      </c>
      <c r="D1469" s="1">
        <v>14802</v>
      </c>
      <c r="E1469" s="1">
        <v>1</v>
      </c>
    </row>
    <row r="1470" spans="1:5" x14ac:dyDescent="0.45">
      <c r="A1470" s="1">
        <v>1990</v>
      </c>
      <c r="B1470" s="1" t="s">
        <v>1219</v>
      </c>
      <c r="C1470" s="1">
        <v>179</v>
      </c>
      <c r="D1470" s="1">
        <v>5</v>
      </c>
      <c r="E1470" s="1">
        <v>0.03</v>
      </c>
    </row>
    <row r="1471" spans="1:5" x14ac:dyDescent="0.45">
      <c r="A1471" s="1">
        <v>1990</v>
      </c>
      <c r="B1471" s="1" t="s">
        <v>1220</v>
      </c>
      <c r="C1471" s="1">
        <v>2274</v>
      </c>
      <c r="D1471" s="1">
        <v>31</v>
      </c>
      <c r="E1471" s="1">
        <v>0.01</v>
      </c>
    </row>
    <row r="1472" spans="1:5" x14ac:dyDescent="0.45">
      <c r="A1472" s="1">
        <v>1990</v>
      </c>
      <c r="B1472" s="1" t="s">
        <v>364</v>
      </c>
      <c r="C1472" s="1">
        <v>7603</v>
      </c>
      <c r="D1472" s="1">
        <v>28</v>
      </c>
      <c r="E1472" s="1">
        <v>0</v>
      </c>
    </row>
    <row r="1473" spans="1:5" x14ac:dyDescent="0.45">
      <c r="A1473" s="1">
        <v>1990</v>
      </c>
      <c r="B1473" s="1" t="s">
        <v>365</v>
      </c>
      <c r="C1473" s="1">
        <v>11</v>
      </c>
      <c r="D1473" s="1">
        <v>2518</v>
      </c>
      <c r="E1473" s="1">
        <v>1</v>
      </c>
    </row>
    <row r="1474" spans="1:5" x14ac:dyDescent="0.45">
      <c r="A1474" s="1">
        <v>1990</v>
      </c>
      <c r="B1474" s="1" t="s">
        <v>1221</v>
      </c>
      <c r="C1474" s="1">
        <v>4908</v>
      </c>
      <c r="D1474" s="1">
        <v>7</v>
      </c>
      <c r="E1474" s="1">
        <v>0</v>
      </c>
    </row>
    <row r="1475" spans="1:5" x14ac:dyDescent="0.45">
      <c r="A1475" s="1">
        <v>1990</v>
      </c>
      <c r="B1475" s="1" t="s">
        <v>371</v>
      </c>
      <c r="C1475" s="1">
        <v>19083</v>
      </c>
      <c r="D1475" s="1">
        <v>92</v>
      </c>
      <c r="E1475" s="1">
        <v>0</v>
      </c>
    </row>
    <row r="1476" spans="1:5" x14ac:dyDescent="0.45">
      <c r="A1476" s="1">
        <v>1990</v>
      </c>
      <c r="B1476" s="1" t="s">
        <v>1222</v>
      </c>
      <c r="C1476" s="1">
        <v>826</v>
      </c>
      <c r="D1476" s="1">
        <v>5</v>
      </c>
      <c r="E1476" s="1">
        <v>0.01</v>
      </c>
    </row>
    <row r="1477" spans="1:5" x14ac:dyDescent="0.45">
      <c r="A1477" s="1">
        <v>1990</v>
      </c>
      <c r="B1477" s="1" t="s">
        <v>1223</v>
      </c>
      <c r="C1477" s="1">
        <v>6135</v>
      </c>
      <c r="D1477" s="1">
        <v>26</v>
      </c>
      <c r="E1477" s="1">
        <v>0</v>
      </c>
    </row>
    <row r="1478" spans="1:5" x14ac:dyDescent="0.45">
      <c r="A1478" s="1">
        <v>1990</v>
      </c>
      <c r="B1478" s="1" t="s">
        <v>372</v>
      </c>
      <c r="C1478" s="1">
        <v>16</v>
      </c>
      <c r="D1478" s="1">
        <v>5693</v>
      </c>
      <c r="E1478" s="1">
        <v>1</v>
      </c>
    </row>
    <row r="1479" spans="1:5" x14ac:dyDescent="0.45">
      <c r="A1479" s="1">
        <v>1990</v>
      </c>
      <c r="B1479" s="1" t="s">
        <v>375</v>
      </c>
      <c r="C1479" s="1">
        <v>6617</v>
      </c>
      <c r="D1479" s="1">
        <v>890</v>
      </c>
      <c r="E1479" s="1">
        <v>0.12</v>
      </c>
    </row>
    <row r="1480" spans="1:5" x14ac:dyDescent="0.45">
      <c r="A1480" s="1">
        <v>1990</v>
      </c>
      <c r="B1480" s="1" t="s">
        <v>377</v>
      </c>
      <c r="C1480" s="1">
        <v>28453</v>
      </c>
      <c r="D1480" s="1">
        <v>141</v>
      </c>
      <c r="E1480" s="1">
        <v>0</v>
      </c>
    </row>
    <row r="1481" spans="1:5" x14ac:dyDescent="0.45">
      <c r="A1481" s="1">
        <v>1990</v>
      </c>
      <c r="B1481" s="1" t="s">
        <v>378</v>
      </c>
      <c r="C1481" s="1">
        <v>23781</v>
      </c>
      <c r="D1481" s="1">
        <v>25</v>
      </c>
      <c r="E1481" s="1">
        <v>0</v>
      </c>
    </row>
    <row r="1482" spans="1:5" x14ac:dyDescent="0.45">
      <c r="A1482" s="1">
        <v>1990</v>
      </c>
      <c r="B1482" s="1" t="s">
        <v>379</v>
      </c>
      <c r="C1482" s="1">
        <v>2603</v>
      </c>
      <c r="D1482" s="1">
        <v>703</v>
      </c>
      <c r="E1482" s="1">
        <v>0.21</v>
      </c>
    </row>
    <row r="1483" spans="1:5" x14ac:dyDescent="0.45">
      <c r="A1483" s="1">
        <v>1990</v>
      </c>
      <c r="B1483" s="1" t="s">
        <v>380</v>
      </c>
      <c r="C1483" s="1">
        <v>54776</v>
      </c>
      <c r="D1483" s="1">
        <v>1922</v>
      </c>
      <c r="E1483" s="1">
        <v>0.03</v>
      </c>
    </row>
    <row r="1484" spans="1:5" x14ac:dyDescent="0.45">
      <c r="A1484" s="1">
        <v>1990</v>
      </c>
      <c r="B1484" s="1" t="s">
        <v>381</v>
      </c>
      <c r="C1484" s="1">
        <v>103</v>
      </c>
      <c r="D1484" s="1">
        <v>23831</v>
      </c>
      <c r="E1484" s="1">
        <v>1</v>
      </c>
    </row>
    <row r="1485" spans="1:5" x14ac:dyDescent="0.45">
      <c r="A1485" s="1">
        <v>1990</v>
      </c>
      <c r="B1485" s="1" t="s">
        <v>384</v>
      </c>
      <c r="C1485" s="1">
        <v>16</v>
      </c>
      <c r="D1485" s="1">
        <v>49778</v>
      </c>
      <c r="E1485" s="1">
        <v>1</v>
      </c>
    </row>
    <row r="1486" spans="1:5" x14ac:dyDescent="0.45">
      <c r="A1486" s="1">
        <v>1990</v>
      </c>
      <c r="B1486" s="1" t="s">
        <v>1224</v>
      </c>
      <c r="C1486" s="1">
        <v>46</v>
      </c>
      <c r="D1486" s="1">
        <v>7</v>
      </c>
      <c r="E1486" s="1">
        <v>0.13</v>
      </c>
    </row>
    <row r="1487" spans="1:5" x14ac:dyDescent="0.45">
      <c r="A1487" s="1">
        <v>1990</v>
      </c>
      <c r="B1487" s="1" t="s">
        <v>1225</v>
      </c>
      <c r="C1487" s="1">
        <v>805</v>
      </c>
      <c r="D1487" s="1">
        <v>5</v>
      </c>
      <c r="E1487" s="1">
        <v>0.01</v>
      </c>
    </row>
    <row r="1488" spans="1:5" x14ac:dyDescent="0.45">
      <c r="A1488" s="1">
        <v>1990</v>
      </c>
      <c r="B1488" s="1" t="s">
        <v>385</v>
      </c>
      <c r="C1488" s="1">
        <v>45302</v>
      </c>
      <c r="D1488" s="1">
        <v>19</v>
      </c>
      <c r="E1488" s="1">
        <v>0</v>
      </c>
    </row>
    <row r="1489" spans="1:5" x14ac:dyDescent="0.45">
      <c r="A1489" s="1">
        <v>1990</v>
      </c>
      <c r="B1489" s="1" t="s">
        <v>387</v>
      </c>
      <c r="C1489" s="1">
        <v>213</v>
      </c>
      <c r="D1489" s="1">
        <v>8295</v>
      </c>
      <c r="E1489" s="1">
        <v>0.97</v>
      </c>
    </row>
    <row r="1490" spans="1:5" x14ac:dyDescent="0.45">
      <c r="A1490" s="1">
        <v>1990</v>
      </c>
      <c r="B1490" s="1" t="s">
        <v>388</v>
      </c>
      <c r="C1490" s="1">
        <v>74</v>
      </c>
      <c r="D1490" s="1">
        <v>52</v>
      </c>
      <c r="E1490" s="1">
        <v>0.41</v>
      </c>
    </row>
    <row r="1491" spans="1:5" x14ac:dyDescent="0.45">
      <c r="A1491" s="1">
        <v>1990</v>
      </c>
      <c r="B1491" s="1" t="s">
        <v>389</v>
      </c>
      <c r="C1491" s="1">
        <v>35154</v>
      </c>
      <c r="D1491" s="1">
        <v>24</v>
      </c>
      <c r="E1491" s="1">
        <v>0</v>
      </c>
    </row>
    <row r="1492" spans="1:5" x14ac:dyDescent="0.45">
      <c r="A1492" s="1">
        <v>1990</v>
      </c>
      <c r="B1492" s="1" t="s">
        <v>391</v>
      </c>
      <c r="C1492" s="1">
        <v>173</v>
      </c>
      <c r="D1492" s="1">
        <v>17</v>
      </c>
      <c r="E1492" s="1">
        <v>0.09</v>
      </c>
    </row>
    <row r="1493" spans="1:5" x14ac:dyDescent="0.45">
      <c r="A1493" s="1">
        <v>1990</v>
      </c>
      <c r="B1493" s="1" t="s">
        <v>392</v>
      </c>
      <c r="C1493" s="1">
        <v>9485</v>
      </c>
      <c r="D1493" s="1">
        <v>5</v>
      </c>
      <c r="E1493" s="1">
        <v>0</v>
      </c>
    </row>
    <row r="1494" spans="1:5" x14ac:dyDescent="0.45">
      <c r="A1494" s="1">
        <v>1990</v>
      </c>
      <c r="B1494" s="1" t="s">
        <v>394</v>
      </c>
      <c r="C1494" s="1">
        <v>13120</v>
      </c>
      <c r="D1494" s="1">
        <v>44</v>
      </c>
      <c r="E1494" s="1">
        <v>0</v>
      </c>
    </row>
    <row r="1495" spans="1:5" x14ac:dyDescent="0.45">
      <c r="A1495" s="1">
        <v>1990</v>
      </c>
      <c r="B1495" s="1" t="s">
        <v>395</v>
      </c>
      <c r="C1495" s="1">
        <v>53</v>
      </c>
      <c r="D1495" s="1">
        <v>5</v>
      </c>
      <c r="E1495" s="1">
        <v>0.09</v>
      </c>
    </row>
    <row r="1496" spans="1:5" x14ac:dyDescent="0.45">
      <c r="A1496" s="1">
        <v>1990</v>
      </c>
      <c r="B1496" s="1" t="s">
        <v>1226</v>
      </c>
      <c r="C1496" s="1">
        <v>1063</v>
      </c>
      <c r="D1496" s="1">
        <v>210</v>
      </c>
      <c r="E1496" s="1">
        <v>0.16</v>
      </c>
    </row>
    <row r="1497" spans="1:5" x14ac:dyDescent="0.45">
      <c r="A1497" s="1">
        <v>1990</v>
      </c>
      <c r="B1497" s="1" t="s">
        <v>398</v>
      </c>
      <c r="C1497" s="1">
        <v>10546</v>
      </c>
      <c r="D1497" s="1">
        <v>126</v>
      </c>
      <c r="E1497" s="1">
        <v>0.01</v>
      </c>
    </row>
    <row r="1498" spans="1:5" x14ac:dyDescent="0.45">
      <c r="A1498" s="1">
        <v>1990</v>
      </c>
      <c r="B1498" s="1" t="s">
        <v>1227</v>
      </c>
      <c r="C1498" s="1">
        <v>954</v>
      </c>
      <c r="D1498" s="1">
        <v>7</v>
      </c>
      <c r="E1498" s="1">
        <v>0.01</v>
      </c>
    </row>
    <row r="1499" spans="1:5" x14ac:dyDescent="0.45">
      <c r="A1499" s="1">
        <v>1990</v>
      </c>
      <c r="B1499" s="1" t="s">
        <v>401</v>
      </c>
      <c r="C1499" s="1">
        <v>16</v>
      </c>
      <c r="D1499" s="1">
        <v>9500</v>
      </c>
      <c r="E1499" s="1">
        <v>1</v>
      </c>
    </row>
    <row r="1500" spans="1:5" x14ac:dyDescent="0.45">
      <c r="A1500" s="1">
        <v>1990</v>
      </c>
      <c r="B1500" s="1" t="s">
        <v>1228</v>
      </c>
      <c r="C1500" s="1">
        <v>5</v>
      </c>
      <c r="D1500" s="1">
        <v>2316</v>
      </c>
      <c r="E1500" s="1">
        <v>1</v>
      </c>
    </row>
    <row r="1501" spans="1:5" x14ac:dyDescent="0.45">
      <c r="A1501" s="1">
        <v>1990</v>
      </c>
      <c r="B1501" s="1" t="s">
        <v>403</v>
      </c>
      <c r="C1501" s="1">
        <v>4280</v>
      </c>
      <c r="D1501" s="1">
        <v>388</v>
      </c>
      <c r="E1501" s="1">
        <v>0.08</v>
      </c>
    </row>
    <row r="1502" spans="1:5" x14ac:dyDescent="0.45">
      <c r="A1502" s="1">
        <v>1990</v>
      </c>
      <c r="B1502" s="1" t="s">
        <v>404</v>
      </c>
      <c r="C1502" s="1">
        <v>52051</v>
      </c>
      <c r="D1502" s="1">
        <v>19</v>
      </c>
      <c r="E1502" s="1">
        <v>0</v>
      </c>
    </row>
    <row r="1503" spans="1:5" x14ac:dyDescent="0.45">
      <c r="A1503" s="1">
        <v>1990</v>
      </c>
      <c r="B1503" s="1" t="s">
        <v>407</v>
      </c>
      <c r="C1503" s="1">
        <v>2260</v>
      </c>
      <c r="D1503" s="1">
        <v>11519</v>
      </c>
      <c r="E1503" s="1">
        <v>0.84</v>
      </c>
    </row>
    <row r="1504" spans="1:5" x14ac:dyDescent="0.45">
      <c r="A1504" s="1">
        <v>1990</v>
      </c>
      <c r="B1504" s="1" t="s">
        <v>1229</v>
      </c>
      <c r="C1504" s="1">
        <v>6018</v>
      </c>
      <c r="D1504" s="1">
        <v>10</v>
      </c>
      <c r="E1504" s="1">
        <v>0</v>
      </c>
    </row>
    <row r="1505" spans="1:5" x14ac:dyDescent="0.45">
      <c r="A1505" s="1">
        <v>1990</v>
      </c>
      <c r="B1505" s="1" t="s">
        <v>408</v>
      </c>
      <c r="C1505" s="1">
        <v>89</v>
      </c>
      <c r="D1505" s="1">
        <v>45</v>
      </c>
      <c r="E1505" s="1">
        <v>0.34</v>
      </c>
    </row>
    <row r="1506" spans="1:5" x14ac:dyDescent="0.45">
      <c r="A1506" s="1">
        <v>1990</v>
      </c>
      <c r="B1506" s="1" t="s">
        <v>409</v>
      </c>
      <c r="C1506" s="1">
        <v>8574</v>
      </c>
      <c r="D1506" s="1">
        <v>18</v>
      </c>
      <c r="E1506" s="1">
        <v>0</v>
      </c>
    </row>
    <row r="1507" spans="1:5" x14ac:dyDescent="0.45">
      <c r="A1507" s="1">
        <v>1990</v>
      </c>
      <c r="B1507" s="1" t="s">
        <v>411</v>
      </c>
      <c r="C1507" s="1">
        <v>23</v>
      </c>
      <c r="D1507" s="1">
        <v>630</v>
      </c>
      <c r="E1507" s="1">
        <v>0.96</v>
      </c>
    </row>
    <row r="1508" spans="1:5" x14ac:dyDescent="0.45">
      <c r="A1508" s="1">
        <v>1990</v>
      </c>
      <c r="B1508" s="1" t="s">
        <v>412</v>
      </c>
      <c r="C1508" s="1">
        <v>15</v>
      </c>
      <c r="D1508" s="1">
        <v>71177</v>
      </c>
      <c r="E1508" s="1">
        <v>1</v>
      </c>
    </row>
    <row r="1509" spans="1:5" x14ac:dyDescent="0.45">
      <c r="A1509" s="1">
        <v>1990</v>
      </c>
      <c r="B1509" s="1" t="s">
        <v>414</v>
      </c>
      <c r="C1509" s="1">
        <v>24</v>
      </c>
      <c r="D1509" s="1">
        <v>48</v>
      </c>
      <c r="E1509" s="1">
        <v>0.67</v>
      </c>
    </row>
    <row r="1510" spans="1:5" x14ac:dyDescent="0.45">
      <c r="A1510" s="1">
        <v>1990</v>
      </c>
      <c r="B1510" s="1" t="s">
        <v>416</v>
      </c>
      <c r="C1510" s="1">
        <v>28</v>
      </c>
      <c r="D1510" s="1">
        <v>158768</v>
      </c>
      <c r="E1510" s="1">
        <v>1</v>
      </c>
    </row>
    <row r="1511" spans="1:5" x14ac:dyDescent="0.45">
      <c r="A1511" s="1">
        <v>1990</v>
      </c>
      <c r="B1511" s="1" t="s">
        <v>417</v>
      </c>
      <c r="C1511" s="1">
        <v>5202</v>
      </c>
      <c r="D1511" s="1">
        <v>5873</v>
      </c>
      <c r="E1511" s="1">
        <v>0.53</v>
      </c>
    </row>
    <row r="1512" spans="1:5" x14ac:dyDescent="0.45">
      <c r="A1512" s="1">
        <v>1990</v>
      </c>
      <c r="B1512" s="1" t="s">
        <v>1230</v>
      </c>
      <c r="C1512" s="1">
        <v>15</v>
      </c>
      <c r="D1512" s="1">
        <v>195</v>
      </c>
      <c r="E1512" s="1">
        <v>0.93</v>
      </c>
    </row>
    <row r="1513" spans="1:5" x14ac:dyDescent="0.45">
      <c r="A1513" s="1">
        <v>1990</v>
      </c>
      <c r="B1513" s="1" t="s">
        <v>418</v>
      </c>
      <c r="C1513" s="1">
        <v>70</v>
      </c>
      <c r="D1513" s="1">
        <v>67</v>
      </c>
      <c r="E1513" s="1">
        <v>0.49</v>
      </c>
    </row>
    <row r="1514" spans="1:5" x14ac:dyDescent="0.45">
      <c r="A1514" s="1">
        <v>1990</v>
      </c>
      <c r="B1514" s="1" t="s">
        <v>419</v>
      </c>
      <c r="C1514" s="1">
        <v>15</v>
      </c>
      <c r="D1514" s="1">
        <v>888</v>
      </c>
      <c r="E1514" s="1">
        <v>0.98</v>
      </c>
    </row>
    <row r="1515" spans="1:5" x14ac:dyDescent="0.45">
      <c r="A1515" s="1">
        <v>1990</v>
      </c>
      <c r="B1515" s="1" t="s">
        <v>420</v>
      </c>
      <c r="C1515" s="1">
        <v>16176</v>
      </c>
      <c r="D1515" s="1">
        <v>1086</v>
      </c>
      <c r="E1515" s="1">
        <v>0.06</v>
      </c>
    </row>
    <row r="1516" spans="1:5" x14ac:dyDescent="0.45">
      <c r="A1516" s="1">
        <v>1990</v>
      </c>
      <c r="B1516" s="1" t="s">
        <v>421</v>
      </c>
      <c r="C1516" s="1">
        <v>11</v>
      </c>
      <c r="D1516" s="1">
        <v>71599</v>
      </c>
      <c r="E1516" s="1">
        <v>1</v>
      </c>
    </row>
    <row r="1517" spans="1:5" x14ac:dyDescent="0.45">
      <c r="A1517" s="1">
        <v>1990</v>
      </c>
      <c r="B1517" s="1" t="s">
        <v>422</v>
      </c>
      <c r="C1517" s="1">
        <v>19168</v>
      </c>
      <c r="D1517" s="1">
        <v>52</v>
      </c>
      <c r="E1517" s="1">
        <v>0</v>
      </c>
    </row>
    <row r="1518" spans="1:5" x14ac:dyDescent="0.45">
      <c r="A1518" s="1">
        <v>1990</v>
      </c>
      <c r="B1518" s="1" t="s">
        <v>424</v>
      </c>
      <c r="C1518" s="1">
        <v>25081</v>
      </c>
      <c r="D1518" s="1">
        <v>19</v>
      </c>
      <c r="E1518" s="1">
        <v>0</v>
      </c>
    </row>
    <row r="1519" spans="1:5" x14ac:dyDescent="0.45">
      <c r="A1519" s="1">
        <v>1990</v>
      </c>
      <c r="B1519" s="1" t="s">
        <v>425</v>
      </c>
      <c r="C1519" s="1">
        <v>22</v>
      </c>
      <c r="D1519" s="1">
        <v>20</v>
      </c>
      <c r="E1519" s="1">
        <v>0.48</v>
      </c>
    </row>
    <row r="1520" spans="1:5" x14ac:dyDescent="0.45">
      <c r="A1520" s="1">
        <v>1990</v>
      </c>
      <c r="B1520" s="1" t="s">
        <v>428</v>
      </c>
      <c r="C1520" s="1">
        <v>26</v>
      </c>
      <c r="D1520" s="1">
        <v>5</v>
      </c>
      <c r="E1520" s="1">
        <v>0.16</v>
      </c>
    </row>
    <row r="1521" spans="1:5" x14ac:dyDescent="0.45">
      <c r="A1521" s="1">
        <v>1990</v>
      </c>
      <c r="B1521" s="1" t="s">
        <v>431</v>
      </c>
      <c r="C1521" s="1">
        <v>95</v>
      </c>
      <c r="D1521" s="1">
        <v>22</v>
      </c>
      <c r="E1521" s="1">
        <v>0.19</v>
      </c>
    </row>
    <row r="1522" spans="1:5" x14ac:dyDescent="0.45">
      <c r="A1522" s="1">
        <v>1990</v>
      </c>
      <c r="B1522" s="1" t="s">
        <v>434</v>
      </c>
      <c r="C1522" s="1">
        <v>13</v>
      </c>
      <c r="D1522" s="1">
        <v>41</v>
      </c>
      <c r="E1522" s="1">
        <v>0.76</v>
      </c>
    </row>
    <row r="1523" spans="1:5" x14ac:dyDescent="0.45">
      <c r="A1523" s="1">
        <v>1990</v>
      </c>
      <c r="B1523" s="1" t="s">
        <v>1231</v>
      </c>
      <c r="C1523" s="1">
        <v>5169</v>
      </c>
      <c r="D1523" s="1">
        <v>5</v>
      </c>
      <c r="E1523" s="1">
        <v>0</v>
      </c>
    </row>
    <row r="1524" spans="1:5" x14ac:dyDescent="0.45">
      <c r="A1524" s="1">
        <v>1990</v>
      </c>
      <c r="B1524" s="1" t="s">
        <v>435</v>
      </c>
      <c r="C1524" s="1">
        <v>60465</v>
      </c>
      <c r="D1524" s="1">
        <v>5256</v>
      </c>
      <c r="E1524" s="1">
        <v>0.08</v>
      </c>
    </row>
    <row r="1525" spans="1:5" x14ac:dyDescent="0.45">
      <c r="A1525" s="1">
        <v>1990</v>
      </c>
      <c r="B1525" s="1" t="s">
        <v>436</v>
      </c>
      <c r="C1525" s="1">
        <v>53988</v>
      </c>
      <c r="D1525" s="1">
        <v>16</v>
      </c>
      <c r="E1525" s="1">
        <v>0</v>
      </c>
    </row>
    <row r="1526" spans="1:5" x14ac:dyDescent="0.45">
      <c r="A1526" s="1">
        <v>1990</v>
      </c>
      <c r="B1526" s="1" t="s">
        <v>438</v>
      </c>
      <c r="C1526" s="1">
        <v>51</v>
      </c>
      <c r="D1526" s="1">
        <v>993</v>
      </c>
      <c r="E1526" s="1">
        <v>0.95</v>
      </c>
    </row>
    <row r="1527" spans="1:5" x14ac:dyDescent="0.45">
      <c r="A1527" s="1">
        <v>1990</v>
      </c>
      <c r="B1527" s="1" t="s">
        <v>1232</v>
      </c>
      <c r="C1527" s="1">
        <v>131</v>
      </c>
      <c r="D1527" s="1">
        <v>7709</v>
      </c>
      <c r="E1527" s="1">
        <v>0.98</v>
      </c>
    </row>
    <row r="1528" spans="1:5" x14ac:dyDescent="0.45">
      <c r="A1528" s="1">
        <v>1990</v>
      </c>
      <c r="B1528" s="1" t="s">
        <v>1233</v>
      </c>
      <c r="C1528" s="1">
        <v>5</v>
      </c>
      <c r="D1528" s="1">
        <v>368</v>
      </c>
      <c r="E1528" s="1">
        <v>0.99</v>
      </c>
    </row>
    <row r="1529" spans="1:5" x14ac:dyDescent="0.45">
      <c r="A1529" s="1">
        <v>1990</v>
      </c>
      <c r="B1529" s="1" t="s">
        <v>1234</v>
      </c>
      <c r="C1529" s="1">
        <v>28</v>
      </c>
      <c r="D1529" s="1">
        <v>28</v>
      </c>
      <c r="E1529" s="1">
        <v>0.5</v>
      </c>
    </row>
    <row r="1530" spans="1:5" x14ac:dyDescent="0.45">
      <c r="A1530" s="1">
        <v>1990</v>
      </c>
      <c r="B1530" s="1" t="s">
        <v>441</v>
      </c>
      <c r="C1530" s="1">
        <v>5</v>
      </c>
      <c r="D1530" s="1">
        <v>349</v>
      </c>
      <c r="E1530" s="1">
        <v>0.99</v>
      </c>
    </row>
    <row r="1531" spans="1:5" x14ac:dyDescent="0.45">
      <c r="A1531" s="1">
        <v>1990</v>
      </c>
      <c r="B1531" s="1" t="s">
        <v>442</v>
      </c>
      <c r="C1531" s="1">
        <v>2644</v>
      </c>
      <c r="D1531" s="1">
        <v>2480</v>
      </c>
      <c r="E1531" s="1">
        <v>0.48</v>
      </c>
    </row>
    <row r="1532" spans="1:5" x14ac:dyDescent="0.45">
      <c r="A1532" s="1">
        <v>1990</v>
      </c>
      <c r="B1532" s="1" t="s">
        <v>1235</v>
      </c>
      <c r="C1532" s="1">
        <v>57</v>
      </c>
      <c r="D1532" s="1">
        <v>67</v>
      </c>
      <c r="E1532" s="1">
        <v>0.54</v>
      </c>
    </row>
    <row r="1533" spans="1:5" x14ac:dyDescent="0.45">
      <c r="A1533" s="1">
        <v>1990</v>
      </c>
      <c r="B1533" s="1" t="s">
        <v>444</v>
      </c>
      <c r="C1533" s="1">
        <v>638</v>
      </c>
      <c r="D1533" s="1">
        <v>5</v>
      </c>
      <c r="E1533" s="1">
        <v>0.01</v>
      </c>
    </row>
    <row r="1534" spans="1:5" x14ac:dyDescent="0.45">
      <c r="A1534" s="1">
        <v>1990</v>
      </c>
      <c r="B1534" s="1" t="s">
        <v>1236</v>
      </c>
      <c r="C1534" s="1">
        <v>48</v>
      </c>
      <c r="D1534" s="1">
        <v>37</v>
      </c>
      <c r="E1534" s="1">
        <v>0.44</v>
      </c>
    </row>
    <row r="1535" spans="1:5" x14ac:dyDescent="0.45">
      <c r="A1535" s="1">
        <v>1990</v>
      </c>
      <c r="B1535" s="1" t="s">
        <v>445</v>
      </c>
      <c r="C1535" s="1">
        <v>62</v>
      </c>
      <c r="D1535" s="1">
        <v>28</v>
      </c>
      <c r="E1535" s="1">
        <v>0.31</v>
      </c>
    </row>
    <row r="1536" spans="1:5" x14ac:dyDescent="0.45">
      <c r="A1536" s="1">
        <v>1990</v>
      </c>
      <c r="B1536" s="1" t="s">
        <v>1237</v>
      </c>
      <c r="C1536" s="1">
        <v>40219</v>
      </c>
      <c r="D1536" s="1">
        <v>27</v>
      </c>
      <c r="E1536" s="1">
        <v>0</v>
      </c>
    </row>
    <row r="1537" spans="1:5" x14ac:dyDescent="0.45">
      <c r="A1537" s="1">
        <v>1990</v>
      </c>
      <c r="B1537" s="1" t="s">
        <v>446</v>
      </c>
      <c r="C1537" s="1">
        <v>61</v>
      </c>
      <c r="D1537" s="1">
        <v>15808</v>
      </c>
      <c r="E1537" s="1">
        <v>1</v>
      </c>
    </row>
    <row r="1538" spans="1:5" x14ac:dyDescent="0.45">
      <c r="A1538" s="1">
        <v>1990</v>
      </c>
      <c r="B1538" s="1" t="s">
        <v>1238</v>
      </c>
      <c r="C1538" s="1">
        <v>36476</v>
      </c>
      <c r="D1538" s="1">
        <v>40</v>
      </c>
      <c r="E1538" s="1">
        <v>0</v>
      </c>
    </row>
    <row r="1539" spans="1:5" x14ac:dyDescent="0.45">
      <c r="A1539" s="1">
        <v>1990</v>
      </c>
      <c r="B1539" s="1" t="s">
        <v>1239</v>
      </c>
      <c r="C1539" s="1">
        <v>56</v>
      </c>
      <c r="D1539" s="1">
        <v>1363</v>
      </c>
      <c r="E1539" s="1">
        <v>0.96</v>
      </c>
    </row>
    <row r="1540" spans="1:5" x14ac:dyDescent="0.45">
      <c r="A1540" s="1">
        <v>1990</v>
      </c>
      <c r="B1540" s="1" t="s">
        <v>1240</v>
      </c>
      <c r="C1540" s="1">
        <v>9737</v>
      </c>
      <c r="D1540" s="1">
        <v>57</v>
      </c>
      <c r="E1540" s="1">
        <v>0.01</v>
      </c>
    </row>
    <row r="1541" spans="1:5" x14ac:dyDescent="0.45">
      <c r="A1541" s="1">
        <v>1990</v>
      </c>
      <c r="B1541" s="1" t="s">
        <v>1241</v>
      </c>
      <c r="C1541" s="1">
        <v>90</v>
      </c>
      <c r="D1541" s="1">
        <v>6</v>
      </c>
      <c r="E1541" s="1">
        <v>0.06</v>
      </c>
    </row>
    <row r="1542" spans="1:5" x14ac:dyDescent="0.45">
      <c r="A1542" s="1">
        <v>1990</v>
      </c>
      <c r="B1542" s="1" t="s">
        <v>1242</v>
      </c>
      <c r="C1542" s="1">
        <v>6</v>
      </c>
      <c r="D1542" s="1">
        <v>2298</v>
      </c>
      <c r="E1542" s="1">
        <v>1</v>
      </c>
    </row>
    <row r="1543" spans="1:5" x14ac:dyDescent="0.45">
      <c r="A1543" s="1">
        <v>1990</v>
      </c>
      <c r="B1543" s="1" t="s">
        <v>447</v>
      </c>
      <c r="C1543" s="1">
        <v>20209</v>
      </c>
      <c r="D1543" s="1">
        <v>69</v>
      </c>
      <c r="E1543" s="1">
        <v>0</v>
      </c>
    </row>
    <row r="1544" spans="1:5" x14ac:dyDescent="0.45">
      <c r="A1544" s="1">
        <v>1990</v>
      </c>
      <c r="B1544" s="1" t="s">
        <v>1243</v>
      </c>
      <c r="C1544" s="1">
        <v>5</v>
      </c>
      <c r="D1544" s="1">
        <v>224</v>
      </c>
      <c r="E1544" s="1">
        <v>0.98</v>
      </c>
    </row>
    <row r="1545" spans="1:5" x14ac:dyDescent="0.45">
      <c r="A1545" s="1">
        <v>1990</v>
      </c>
      <c r="B1545" s="1" t="s">
        <v>449</v>
      </c>
      <c r="C1545" s="1">
        <v>148</v>
      </c>
      <c r="D1545" s="1">
        <v>649</v>
      </c>
      <c r="E1545" s="1">
        <v>0.81</v>
      </c>
    </row>
    <row r="1546" spans="1:5" x14ac:dyDescent="0.45">
      <c r="A1546" s="1">
        <v>1990</v>
      </c>
      <c r="B1546" s="1" t="s">
        <v>450</v>
      </c>
      <c r="C1546" s="1">
        <v>11</v>
      </c>
      <c r="D1546" s="1">
        <v>4695</v>
      </c>
      <c r="E1546" s="1">
        <v>1</v>
      </c>
    </row>
    <row r="1547" spans="1:5" x14ac:dyDescent="0.45">
      <c r="A1547" s="1">
        <v>1990</v>
      </c>
      <c r="B1547" s="1" t="s">
        <v>453</v>
      </c>
      <c r="C1547" s="1">
        <v>1614</v>
      </c>
      <c r="D1547" s="1">
        <v>2271</v>
      </c>
      <c r="E1547" s="1">
        <v>0.57999999999999996</v>
      </c>
    </row>
    <row r="1548" spans="1:5" x14ac:dyDescent="0.45">
      <c r="A1548" s="1">
        <v>1990</v>
      </c>
      <c r="B1548" s="1" t="s">
        <v>1244</v>
      </c>
      <c r="C1548" s="1">
        <v>505</v>
      </c>
      <c r="D1548" s="1">
        <v>30</v>
      </c>
      <c r="E1548" s="1">
        <v>0.06</v>
      </c>
    </row>
    <row r="1549" spans="1:5" x14ac:dyDescent="0.45">
      <c r="A1549" s="1">
        <v>1990</v>
      </c>
      <c r="B1549" s="1" t="s">
        <v>3</v>
      </c>
      <c r="C1549" s="1">
        <v>298304</v>
      </c>
      <c r="D1549" s="1">
        <v>171</v>
      </c>
      <c r="E1549" s="1">
        <v>0</v>
      </c>
    </row>
    <row r="1550" spans="1:5" x14ac:dyDescent="0.45">
      <c r="A1550" s="1">
        <v>1990</v>
      </c>
      <c r="B1550" s="1" t="s">
        <v>456</v>
      </c>
      <c r="C1550" s="1">
        <v>80</v>
      </c>
      <c r="D1550" s="1">
        <v>45878</v>
      </c>
      <c r="E1550" s="1">
        <v>1</v>
      </c>
    </row>
    <row r="1551" spans="1:5" x14ac:dyDescent="0.45">
      <c r="A1551" s="1">
        <v>1990</v>
      </c>
      <c r="B1551" s="1" t="s">
        <v>458</v>
      </c>
      <c r="C1551" s="1">
        <v>1035</v>
      </c>
      <c r="D1551" s="1">
        <v>20319</v>
      </c>
      <c r="E1551" s="1">
        <v>0.95</v>
      </c>
    </row>
    <row r="1552" spans="1:5" x14ac:dyDescent="0.45">
      <c r="A1552" s="1">
        <v>1990</v>
      </c>
      <c r="B1552" s="1" t="s">
        <v>1245</v>
      </c>
      <c r="C1552" s="1">
        <v>3945</v>
      </c>
      <c r="D1552" s="1">
        <v>1190</v>
      </c>
      <c r="E1552" s="1">
        <v>0.23</v>
      </c>
    </row>
    <row r="1553" spans="1:5" x14ac:dyDescent="0.45">
      <c r="A1553" s="1">
        <v>1990</v>
      </c>
      <c r="B1553" s="1" t="s">
        <v>1246</v>
      </c>
      <c r="C1553" s="1">
        <v>22</v>
      </c>
      <c r="D1553" s="1">
        <v>363</v>
      </c>
      <c r="E1553" s="1">
        <v>0.94</v>
      </c>
    </row>
    <row r="1554" spans="1:5" x14ac:dyDescent="0.45">
      <c r="A1554" s="1">
        <v>1990</v>
      </c>
      <c r="B1554" s="1" t="s">
        <v>459</v>
      </c>
      <c r="C1554" s="1">
        <v>26</v>
      </c>
      <c r="D1554" s="1">
        <v>10</v>
      </c>
      <c r="E1554" s="1">
        <v>0.28000000000000003</v>
      </c>
    </row>
    <row r="1555" spans="1:5" x14ac:dyDescent="0.45">
      <c r="A1555" s="1">
        <v>1990</v>
      </c>
      <c r="B1555" s="1" t="s">
        <v>1247</v>
      </c>
      <c r="C1555" s="1">
        <v>16</v>
      </c>
      <c r="D1555" s="1">
        <v>222</v>
      </c>
      <c r="E1555" s="1">
        <v>0.93</v>
      </c>
    </row>
    <row r="1556" spans="1:5" x14ac:dyDescent="0.45">
      <c r="A1556" s="1">
        <v>1990</v>
      </c>
      <c r="B1556" s="1" t="s">
        <v>1248</v>
      </c>
      <c r="C1556" s="1">
        <v>105</v>
      </c>
      <c r="D1556" s="1">
        <v>16</v>
      </c>
      <c r="E1556" s="1">
        <v>0.13</v>
      </c>
    </row>
    <row r="1557" spans="1:5" x14ac:dyDescent="0.45">
      <c r="A1557" s="1">
        <v>1990</v>
      </c>
      <c r="B1557" s="1" t="s">
        <v>1249</v>
      </c>
      <c r="C1557" s="1">
        <v>40</v>
      </c>
      <c r="D1557" s="1">
        <v>715</v>
      </c>
      <c r="E1557" s="1">
        <v>0.95</v>
      </c>
    </row>
    <row r="1558" spans="1:5" x14ac:dyDescent="0.45">
      <c r="A1558" s="1">
        <v>1990</v>
      </c>
      <c r="B1558" s="1" t="s">
        <v>1250</v>
      </c>
      <c r="C1558" s="1">
        <v>162</v>
      </c>
      <c r="D1558" s="1">
        <v>30</v>
      </c>
      <c r="E1558" s="1">
        <v>0.16</v>
      </c>
    </row>
    <row r="1559" spans="1:5" x14ac:dyDescent="0.45">
      <c r="A1559" s="1">
        <v>1990</v>
      </c>
      <c r="B1559" s="1" t="s">
        <v>1251</v>
      </c>
      <c r="C1559" s="1">
        <v>250</v>
      </c>
      <c r="D1559" s="1">
        <v>273</v>
      </c>
      <c r="E1559" s="1">
        <v>0.52</v>
      </c>
    </row>
    <row r="1560" spans="1:5" x14ac:dyDescent="0.45">
      <c r="A1560" s="1">
        <v>1990</v>
      </c>
      <c r="B1560" s="1" t="s">
        <v>460</v>
      </c>
      <c r="C1560" s="1">
        <v>13209</v>
      </c>
      <c r="D1560" s="1">
        <v>5457</v>
      </c>
      <c r="E1560" s="1">
        <v>0.28999999999999998</v>
      </c>
    </row>
    <row r="1561" spans="1:5" x14ac:dyDescent="0.45">
      <c r="A1561" s="1">
        <v>1990</v>
      </c>
      <c r="B1561" s="1" t="s">
        <v>461</v>
      </c>
      <c r="C1561" s="1">
        <v>5</v>
      </c>
      <c r="D1561" s="1">
        <v>2077</v>
      </c>
      <c r="E1561" s="1">
        <v>1</v>
      </c>
    </row>
    <row r="1562" spans="1:5" x14ac:dyDescent="0.45">
      <c r="A1562" s="1">
        <v>1990</v>
      </c>
      <c r="B1562" s="1" t="s">
        <v>1252</v>
      </c>
      <c r="C1562" s="1">
        <v>33020</v>
      </c>
      <c r="D1562" s="1">
        <v>6</v>
      </c>
      <c r="E1562" s="1">
        <v>0</v>
      </c>
    </row>
    <row r="1563" spans="1:5" x14ac:dyDescent="0.45">
      <c r="A1563" s="1">
        <v>1990</v>
      </c>
      <c r="B1563" s="1" t="s">
        <v>1253</v>
      </c>
      <c r="C1563" s="1">
        <v>10927</v>
      </c>
      <c r="D1563" s="1">
        <v>198</v>
      </c>
      <c r="E1563" s="1">
        <v>0.02</v>
      </c>
    </row>
    <row r="1564" spans="1:5" x14ac:dyDescent="0.45">
      <c r="A1564" s="1">
        <v>1990</v>
      </c>
      <c r="B1564" s="1" t="s">
        <v>1254</v>
      </c>
      <c r="C1564" s="1">
        <v>281</v>
      </c>
      <c r="D1564" s="1">
        <v>5</v>
      </c>
      <c r="E1564" s="1">
        <v>0.02</v>
      </c>
    </row>
    <row r="1565" spans="1:5" x14ac:dyDescent="0.45">
      <c r="A1565" s="1">
        <v>1990</v>
      </c>
      <c r="B1565" s="1" t="s">
        <v>1255</v>
      </c>
      <c r="C1565" s="1">
        <v>158</v>
      </c>
      <c r="D1565" s="1">
        <v>746</v>
      </c>
      <c r="E1565" s="1">
        <v>0.83</v>
      </c>
    </row>
    <row r="1566" spans="1:5" x14ac:dyDescent="0.45">
      <c r="A1566" s="1">
        <v>1990</v>
      </c>
      <c r="B1566" s="1" t="s">
        <v>1256</v>
      </c>
      <c r="C1566" s="1">
        <v>701</v>
      </c>
      <c r="D1566" s="1">
        <v>5</v>
      </c>
      <c r="E1566" s="1">
        <v>0.01</v>
      </c>
    </row>
    <row r="1567" spans="1:5" x14ac:dyDescent="0.45">
      <c r="A1567" s="1">
        <v>1990</v>
      </c>
      <c r="B1567" s="1" t="s">
        <v>465</v>
      </c>
      <c r="C1567" s="1">
        <v>244887</v>
      </c>
      <c r="D1567" s="1">
        <v>264</v>
      </c>
      <c r="E1567" s="1">
        <v>0</v>
      </c>
    </row>
    <row r="1568" spans="1:5" x14ac:dyDescent="0.45">
      <c r="A1568" s="1">
        <v>1990</v>
      </c>
      <c r="B1568" s="1" t="s">
        <v>466</v>
      </c>
      <c r="C1568" s="1">
        <v>71</v>
      </c>
      <c r="D1568" s="1">
        <v>69</v>
      </c>
      <c r="E1568" s="1">
        <v>0.49</v>
      </c>
    </row>
    <row r="1569" spans="1:5" x14ac:dyDescent="0.45">
      <c r="A1569" s="1">
        <v>1990</v>
      </c>
      <c r="B1569" s="1" t="s">
        <v>467</v>
      </c>
      <c r="C1569" s="1">
        <v>8807</v>
      </c>
      <c r="D1569" s="1">
        <v>41427</v>
      </c>
      <c r="E1569" s="1">
        <v>0.82</v>
      </c>
    </row>
    <row r="1570" spans="1:5" x14ac:dyDescent="0.45">
      <c r="A1570" s="1">
        <v>1990</v>
      </c>
      <c r="B1570" s="1" t="s">
        <v>468</v>
      </c>
      <c r="C1570" s="1">
        <v>2027</v>
      </c>
      <c r="D1570" s="1">
        <v>23</v>
      </c>
      <c r="E1570" s="1">
        <v>0.01</v>
      </c>
    </row>
    <row r="1571" spans="1:5" x14ac:dyDescent="0.45">
      <c r="A1571" s="1">
        <v>1990</v>
      </c>
      <c r="B1571" s="1" t="s">
        <v>469</v>
      </c>
      <c r="C1571" s="1">
        <v>16</v>
      </c>
      <c r="D1571" s="1">
        <v>67</v>
      </c>
      <c r="E1571" s="1">
        <v>0.81</v>
      </c>
    </row>
    <row r="1572" spans="1:5" x14ac:dyDescent="0.45">
      <c r="A1572" s="1">
        <v>1990</v>
      </c>
      <c r="B1572" s="1" t="s">
        <v>475</v>
      </c>
      <c r="C1572" s="1">
        <v>19</v>
      </c>
      <c r="D1572" s="1">
        <v>9259</v>
      </c>
      <c r="E1572" s="1">
        <v>1</v>
      </c>
    </row>
    <row r="1573" spans="1:5" x14ac:dyDescent="0.45">
      <c r="A1573" s="1">
        <v>1990</v>
      </c>
      <c r="B1573" s="1" t="s">
        <v>477</v>
      </c>
      <c r="C1573" s="1">
        <v>63768</v>
      </c>
      <c r="D1573" s="1">
        <v>15</v>
      </c>
      <c r="E1573" s="1">
        <v>0</v>
      </c>
    </row>
    <row r="1574" spans="1:5" x14ac:dyDescent="0.45">
      <c r="A1574" s="1">
        <v>1990</v>
      </c>
      <c r="B1574" s="1" t="s">
        <v>478</v>
      </c>
      <c r="C1574" s="1">
        <v>40</v>
      </c>
      <c r="D1574" s="1">
        <v>6</v>
      </c>
      <c r="E1574" s="1">
        <v>0.13</v>
      </c>
    </row>
    <row r="1575" spans="1:5" x14ac:dyDescent="0.45">
      <c r="A1575" s="1">
        <v>1990</v>
      </c>
      <c r="B1575" s="1" t="s">
        <v>1257</v>
      </c>
      <c r="C1575" s="1">
        <v>6</v>
      </c>
      <c r="D1575" s="1">
        <v>15</v>
      </c>
      <c r="E1575" s="1">
        <v>0.71</v>
      </c>
    </row>
    <row r="1576" spans="1:5" x14ac:dyDescent="0.45">
      <c r="A1576" s="1">
        <v>1990</v>
      </c>
      <c r="B1576" s="1" t="s">
        <v>479</v>
      </c>
      <c r="C1576" s="1">
        <v>79</v>
      </c>
      <c r="D1576" s="1">
        <v>14984</v>
      </c>
      <c r="E1576" s="1">
        <v>0.99</v>
      </c>
    </row>
    <row r="1577" spans="1:5" x14ac:dyDescent="0.45">
      <c r="A1577" s="1">
        <v>1990</v>
      </c>
      <c r="B1577" s="1" t="s">
        <v>480</v>
      </c>
      <c r="C1577" s="1">
        <v>165</v>
      </c>
      <c r="D1577" s="1">
        <v>105293</v>
      </c>
      <c r="E1577" s="1">
        <v>1</v>
      </c>
    </row>
    <row r="1578" spans="1:5" x14ac:dyDescent="0.45">
      <c r="A1578" s="1">
        <v>1990</v>
      </c>
      <c r="B1578" s="1" t="s">
        <v>22</v>
      </c>
      <c r="C1578" s="1">
        <v>91678</v>
      </c>
      <c r="D1578" s="1">
        <v>68</v>
      </c>
      <c r="E1578" s="1">
        <v>0</v>
      </c>
    </row>
    <row r="1579" spans="1:5" x14ac:dyDescent="0.45">
      <c r="A1579" s="1">
        <v>1990</v>
      </c>
      <c r="B1579" s="1" t="s">
        <v>481</v>
      </c>
      <c r="C1579" s="1">
        <v>86</v>
      </c>
      <c r="D1579" s="1">
        <v>125</v>
      </c>
      <c r="E1579" s="1">
        <v>0.59</v>
      </c>
    </row>
    <row r="1580" spans="1:5" x14ac:dyDescent="0.45">
      <c r="A1580" s="1">
        <v>1990</v>
      </c>
      <c r="B1580" s="1" t="s">
        <v>482</v>
      </c>
      <c r="C1580" s="1">
        <v>21811</v>
      </c>
      <c r="D1580" s="1">
        <v>68</v>
      </c>
      <c r="E1580" s="1">
        <v>0</v>
      </c>
    </row>
    <row r="1581" spans="1:5" x14ac:dyDescent="0.45">
      <c r="A1581" s="1">
        <v>1990</v>
      </c>
      <c r="B1581" s="1" t="s">
        <v>483</v>
      </c>
      <c r="C1581" s="1">
        <v>4666</v>
      </c>
      <c r="D1581" s="1">
        <v>11</v>
      </c>
      <c r="E1581" s="1">
        <v>0</v>
      </c>
    </row>
    <row r="1582" spans="1:5" x14ac:dyDescent="0.45">
      <c r="A1582" s="1">
        <v>1990</v>
      </c>
      <c r="B1582" s="1" t="s">
        <v>484</v>
      </c>
      <c r="C1582" s="1">
        <v>10414</v>
      </c>
      <c r="D1582" s="1">
        <v>5</v>
      </c>
      <c r="E1582" s="1">
        <v>0</v>
      </c>
    </row>
    <row r="1583" spans="1:5" x14ac:dyDescent="0.45">
      <c r="A1583" s="1">
        <v>1990</v>
      </c>
      <c r="B1583" s="1" t="s">
        <v>1258</v>
      </c>
      <c r="C1583" s="1">
        <v>515</v>
      </c>
      <c r="D1583" s="1">
        <v>26</v>
      </c>
      <c r="E1583" s="1">
        <v>0.05</v>
      </c>
    </row>
    <row r="1584" spans="1:5" x14ac:dyDescent="0.45">
      <c r="A1584" s="1">
        <v>1990</v>
      </c>
      <c r="B1584" s="1" t="s">
        <v>1259</v>
      </c>
      <c r="C1584" s="1">
        <v>22</v>
      </c>
      <c r="D1584" s="1">
        <v>774</v>
      </c>
      <c r="E1584" s="1">
        <v>0.97</v>
      </c>
    </row>
    <row r="1585" spans="1:5" x14ac:dyDescent="0.45">
      <c r="A1585" s="1">
        <v>1990</v>
      </c>
      <c r="B1585" s="1" t="s">
        <v>14</v>
      </c>
      <c r="C1585" s="1">
        <v>2727</v>
      </c>
      <c r="D1585" s="1">
        <v>779</v>
      </c>
      <c r="E1585" s="1">
        <v>0.22</v>
      </c>
    </row>
    <row r="1586" spans="1:5" x14ac:dyDescent="0.45">
      <c r="A1586" s="1">
        <v>1990</v>
      </c>
      <c r="B1586" s="1" t="s">
        <v>1260</v>
      </c>
      <c r="C1586" s="1">
        <v>11</v>
      </c>
      <c r="D1586" s="1">
        <v>5</v>
      </c>
      <c r="E1586" s="1">
        <v>0.31</v>
      </c>
    </row>
    <row r="1587" spans="1:5" x14ac:dyDescent="0.45">
      <c r="A1587" s="1">
        <v>1990</v>
      </c>
      <c r="B1587" s="1" t="s">
        <v>1261</v>
      </c>
      <c r="C1587" s="1">
        <v>641</v>
      </c>
      <c r="D1587" s="1">
        <v>54</v>
      </c>
      <c r="E1587" s="1">
        <v>0.08</v>
      </c>
    </row>
    <row r="1588" spans="1:5" x14ac:dyDescent="0.45">
      <c r="A1588" s="1">
        <v>1990</v>
      </c>
      <c r="B1588" s="1" t="s">
        <v>1262</v>
      </c>
      <c r="C1588" s="1">
        <v>5</v>
      </c>
      <c r="D1588" s="1">
        <v>239</v>
      </c>
      <c r="E1588" s="1">
        <v>0.98</v>
      </c>
    </row>
    <row r="1589" spans="1:5" x14ac:dyDescent="0.45">
      <c r="A1589" s="1">
        <v>1990</v>
      </c>
      <c r="B1589" s="1" t="s">
        <v>1263</v>
      </c>
      <c r="C1589" s="1">
        <v>3400</v>
      </c>
      <c r="D1589" s="1">
        <v>149</v>
      </c>
      <c r="E1589" s="1">
        <v>0.04</v>
      </c>
    </row>
    <row r="1590" spans="1:5" x14ac:dyDescent="0.45">
      <c r="A1590" s="1">
        <v>1990</v>
      </c>
      <c r="B1590" s="1" t="s">
        <v>1264</v>
      </c>
      <c r="C1590" s="1">
        <v>1433</v>
      </c>
      <c r="D1590" s="1">
        <v>410</v>
      </c>
      <c r="E1590" s="1">
        <v>0.22</v>
      </c>
    </row>
    <row r="1591" spans="1:5" x14ac:dyDescent="0.45">
      <c r="A1591" s="1">
        <v>1990</v>
      </c>
      <c r="B1591" s="1" t="s">
        <v>1265</v>
      </c>
      <c r="C1591" s="1">
        <v>1918</v>
      </c>
      <c r="D1591" s="1">
        <v>18</v>
      </c>
      <c r="E1591" s="1">
        <v>0.01</v>
      </c>
    </row>
    <row r="1592" spans="1:5" x14ac:dyDescent="0.45">
      <c r="A1592" s="1">
        <v>1990</v>
      </c>
      <c r="B1592" s="1" t="s">
        <v>1266</v>
      </c>
      <c r="C1592" s="1">
        <v>66</v>
      </c>
      <c r="D1592" s="1">
        <v>243</v>
      </c>
      <c r="E1592" s="1">
        <v>0.79</v>
      </c>
    </row>
    <row r="1593" spans="1:5" x14ac:dyDescent="0.45">
      <c r="A1593" s="1">
        <v>1990</v>
      </c>
      <c r="B1593" s="1" t="s">
        <v>485</v>
      </c>
      <c r="C1593" s="1">
        <v>166</v>
      </c>
      <c r="D1593" s="1">
        <v>2167</v>
      </c>
      <c r="E1593" s="1">
        <v>0.93</v>
      </c>
    </row>
    <row r="1594" spans="1:5" x14ac:dyDescent="0.45">
      <c r="A1594" s="1">
        <v>1990</v>
      </c>
      <c r="B1594" s="1" t="s">
        <v>486</v>
      </c>
      <c r="C1594" s="1">
        <v>65</v>
      </c>
      <c r="D1594" s="1">
        <v>12910</v>
      </c>
      <c r="E1594" s="1">
        <v>0.99</v>
      </c>
    </row>
    <row r="1595" spans="1:5" x14ac:dyDescent="0.45">
      <c r="A1595" s="1">
        <v>1990</v>
      </c>
      <c r="B1595" s="1" t="s">
        <v>487</v>
      </c>
      <c r="C1595" s="1">
        <v>5</v>
      </c>
      <c r="D1595" s="1">
        <v>12395</v>
      </c>
      <c r="E1595" s="1">
        <v>1</v>
      </c>
    </row>
    <row r="1596" spans="1:5" x14ac:dyDescent="0.45">
      <c r="A1596" s="1">
        <v>1990</v>
      </c>
      <c r="B1596" s="1" t="s">
        <v>1267</v>
      </c>
      <c r="C1596" s="1">
        <v>37</v>
      </c>
      <c r="D1596" s="1">
        <v>30</v>
      </c>
      <c r="E1596" s="1">
        <v>0.45</v>
      </c>
    </row>
    <row r="1597" spans="1:5" x14ac:dyDescent="0.45">
      <c r="A1597" s="1">
        <v>1990</v>
      </c>
      <c r="B1597" s="1" t="s">
        <v>488</v>
      </c>
      <c r="C1597" s="1">
        <v>2516</v>
      </c>
      <c r="D1597" s="1">
        <v>1329</v>
      </c>
      <c r="E1597" s="1">
        <v>0.35</v>
      </c>
    </row>
    <row r="1598" spans="1:5" x14ac:dyDescent="0.45">
      <c r="A1598" s="1">
        <v>1990</v>
      </c>
      <c r="B1598" s="1" t="s">
        <v>489</v>
      </c>
      <c r="C1598" s="1">
        <v>15</v>
      </c>
      <c r="D1598" s="1">
        <v>5530</v>
      </c>
      <c r="E1598" s="1">
        <v>1</v>
      </c>
    </row>
    <row r="1599" spans="1:5" x14ac:dyDescent="0.45">
      <c r="A1599" s="1">
        <v>1990</v>
      </c>
      <c r="B1599" s="1" t="s">
        <v>491</v>
      </c>
      <c r="C1599" s="1">
        <v>66964</v>
      </c>
      <c r="D1599" s="1">
        <v>40</v>
      </c>
      <c r="E1599" s="1">
        <v>0</v>
      </c>
    </row>
    <row r="1600" spans="1:5" x14ac:dyDescent="0.45">
      <c r="A1600" s="1">
        <v>1990</v>
      </c>
      <c r="B1600" s="1" t="s">
        <v>1268</v>
      </c>
      <c r="C1600" s="1">
        <v>676</v>
      </c>
      <c r="D1600" s="1">
        <v>32</v>
      </c>
      <c r="E1600" s="1">
        <v>0.05</v>
      </c>
    </row>
    <row r="1601" spans="1:5" x14ac:dyDescent="0.45">
      <c r="A1601" s="1">
        <v>1990</v>
      </c>
      <c r="B1601" s="1" t="s">
        <v>21</v>
      </c>
      <c r="C1601" s="1">
        <v>261</v>
      </c>
      <c r="D1601" s="1">
        <v>148013</v>
      </c>
      <c r="E1601" s="1">
        <v>1</v>
      </c>
    </row>
    <row r="1602" spans="1:5" x14ac:dyDescent="0.45">
      <c r="A1602" s="1">
        <v>1990</v>
      </c>
      <c r="B1602" s="1" t="s">
        <v>493</v>
      </c>
      <c r="C1602" s="1">
        <v>5</v>
      </c>
      <c r="D1602" s="1">
        <v>9854</v>
      </c>
      <c r="E1602" s="1">
        <v>1</v>
      </c>
    </row>
    <row r="1603" spans="1:5" x14ac:dyDescent="0.45">
      <c r="A1603" s="1">
        <v>1990</v>
      </c>
      <c r="B1603" s="1" t="s">
        <v>1269</v>
      </c>
      <c r="C1603" s="1">
        <v>352</v>
      </c>
      <c r="D1603" s="1">
        <v>682</v>
      </c>
      <c r="E1603" s="1">
        <v>0.66</v>
      </c>
    </row>
    <row r="1604" spans="1:5" x14ac:dyDescent="0.45">
      <c r="A1604" s="1">
        <v>1990</v>
      </c>
      <c r="B1604" s="1" t="s">
        <v>494</v>
      </c>
      <c r="C1604" s="1">
        <v>77780</v>
      </c>
      <c r="D1604" s="1">
        <v>36</v>
      </c>
      <c r="E1604" s="1">
        <v>0</v>
      </c>
    </row>
    <row r="1605" spans="1:5" x14ac:dyDescent="0.45">
      <c r="A1605" s="1">
        <v>1990</v>
      </c>
      <c r="B1605" s="1" t="s">
        <v>496</v>
      </c>
      <c r="C1605" s="1">
        <v>16345</v>
      </c>
      <c r="D1605" s="1">
        <v>12</v>
      </c>
      <c r="E1605" s="1">
        <v>0</v>
      </c>
    </row>
    <row r="1606" spans="1:5" x14ac:dyDescent="0.45">
      <c r="A1606" s="1">
        <v>1990</v>
      </c>
      <c r="B1606" s="1" t="s">
        <v>1270</v>
      </c>
      <c r="C1606" s="1">
        <v>768</v>
      </c>
      <c r="D1606" s="1">
        <v>5</v>
      </c>
      <c r="E1606" s="1">
        <v>0.01</v>
      </c>
    </row>
    <row r="1607" spans="1:5" x14ac:dyDescent="0.45">
      <c r="A1607" s="1">
        <v>1990</v>
      </c>
      <c r="B1607" s="1" t="s">
        <v>497</v>
      </c>
      <c r="C1607" s="1">
        <v>73773</v>
      </c>
      <c r="D1607" s="1">
        <v>2709</v>
      </c>
      <c r="E1607" s="1">
        <v>0.04</v>
      </c>
    </row>
    <row r="1608" spans="1:5" x14ac:dyDescent="0.45">
      <c r="A1608" s="1">
        <v>1990</v>
      </c>
      <c r="B1608" s="1" t="s">
        <v>498</v>
      </c>
      <c r="C1608" s="1">
        <v>219</v>
      </c>
      <c r="D1608" s="1">
        <v>1300</v>
      </c>
      <c r="E1608" s="1">
        <v>0.86</v>
      </c>
    </row>
    <row r="1609" spans="1:5" x14ac:dyDescent="0.45">
      <c r="A1609" s="1">
        <v>1990</v>
      </c>
      <c r="B1609" s="1" t="s">
        <v>8</v>
      </c>
      <c r="C1609" s="1">
        <v>439</v>
      </c>
      <c r="D1609" s="1">
        <v>303079</v>
      </c>
      <c r="E1609" s="1">
        <v>1</v>
      </c>
    </row>
    <row r="1610" spans="1:5" x14ac:dyDescent="0.45">
      <c r="A1610" s="1">
        <v>1990</v>
      </c>
      <c r="B1610" s="1" t="s">
        <v>499</v>
      </c>
      <c r="C1610" s="1">
        <v>9029</v>
      </c>
      <c r="D1610" s="1">
        <v>9909</v>
      </c>
      <c r="E1610" s="1">
        <v>0.52</v>
      </c>
    </row>
    <row r="1611" spans="1:5" x14ac:dyDescent="0.45">
      <c r="A1611" s="1">
        <v>1990</v>
      </c>
      <c r="B1611" s="1" t="s">
        <v>500</v>
      </c>
      <c r="C1611" s="1">
        <v>926</v>
      </c>
      <c r="D1611" s="1">
        <v>223</v>
      </c>
      <c r="E1611" s="1">
        <v>0.19</v>
      </c>
    </row>
    <row r="1612" spans="1:5" x14ac:dyDescent="0.45">
      <c r="A1612" s="1">
        <v>1990</v>
      </c>
      <c r="B1612" s="1" t="s">
        <v>501</v>
      </c>
      <c r="C1612" s="1">
        <v>48839</v>
      </c>
      <c r="D1612" s="1">
        <v>372</v>
      </c>
      <c r="E1612" s="1">
        <v>0.01</v>
      </c>
    </row>
    <row r="1613" spans="1:5" x14ac:dyDescent="0.45">
      <c r="A1613" s="1">
        <v>1990</v>
      </c>
      <c r="B1613" s="1" t="s">
        <v>1271</v>
      </c>
      <c r="C1613" s="1">
        <v>35</v>
      </c>
      <c r="D1613" s="1">
        <v>32</v>
      </c>
      <c r="E1613" s="1">
        <v>0.48</v>
      </c>
    </row>
    <row r="1614" spans="1:5" x14ac:dyDescent="0.45">
      <c r="A1614" s="1">
        <v>1990</v>
      </c>
      <c r="B1614" s="1" t="s">
        <v>504</v>
      </c>
      <c r="C1614" s="1">
        <v>1877</v>
      </c>
      <c r="D1614" s="1">
        <v>5</v>
      </c>
      <c r="E1614" s="1">
        <v>0</v>
      </c>
    </row>
    <row r="1615" spans="1:5" x14ac:dyDescent="0.45">
      <c r="A1615" s="1">
        <v>1990</v>
      </c>
      <c r="B1615" s="1" t="s">
        <v>505</v>
      </c>
      <c r="C1615" s="1">
        <v>13893</v>
      </c>
      <c r="D1615" s="1">
        <v>6</v>
      </c>
      <c r="E1615" s="1">
        <v>0</v>
      </c>
    </row>
    <row r="1616" spans="1:5" x14ac:dyDescent="0.45">
      <c r="A1616" s="1">
        <v>1990</v>
      </c>
      <c r="B1616" s="1" t="s">
        <v>506</v>
      </c>
      <c r="C1616" s="1">
        <v>69</v>
      </c>
      <c r="D1616" s="1">
        <v>10</v>
      </c>
      <c r="E1616" s="1">
        <v>0.13</v>
      </c>
    </row>
    <row r="1617" spans="1:5" x14ac:dyDescent="0.45">
      <c r="A1617" s="1">
        <v>1990</v>
      </c>
      <c r="B1617" s="1" t="s">
        <v>508</v>
      </c>
      <c r="C1617" s="1">
        <v>413</v>
      </c>
      <c r="D1617" s="1">
        <v>1344</v>
      </c>
      <c r="E1617" s="1">
        <v>0.76</v>
      </c>
    </row>
    <row r="1618" spans="1:5" x14ac:dyDescent="0.45">
      <c r="A1618" s="1">
        <v>1990</v>
      </c>
      <c r="B1618" s="1" t="s">
        <v>509</v>
      </c>
      <c r="C1618" s="1">
        <v>23</v>
      </c>
      <c r="D1618" s="1">
        <v>16062</v>
      </c>
      <c r="E1618" s="1">
        <v>1</v>
      </c>
    </row>
    <row r="1619" spans="1:5" x14ac:dyDescent="0.45">
      <c r="A1619" s="1">
        <v>1990</v>
      </c>
      <c r="B1619" s="1" t="s">
        <v>510</v>
      </c>
      <c r="C1619" s="1">
        <v>45</v>
      </c>
      <c r="D1619" s="1">
        <v>20660</v>
      </c>
      <c r="E1619" s="1">
        <v>1</v>
      </c>
    </row>
    <row r="1620" spans="1:5" x14ac:dyDescent="0.45">
      <c r="A1620" s="1">
        <v>1990</v>
      </c>
      <c r="B1620" s="1" t="s">
        <v>1272</v>
      </c>
      <c r="C1620" s="1">
        <v>58</v>
      </c>
      <c r="D1620" s="1">
        <v>46</v>
      </c>
      <c r="E1620" s="1">
        <v>0.44</v>
      </c>
    </row>
    <row r="1621" spans="1:5" x14ac:dyDescent="0.45">
      <c r="A1621" s="1">
        <v>1990</v>
      </c>
      <c r="B1621" s="1" t="s">
        <v>512</v>
      </c>
      <c r="C1621" s="1">
        <v>940</v>
      </c>
      <c r="D1621" s="1">
        <v>628</v>
      </c>
      <c r="E1621" s="1">
        <v>0.4</v>
      </c>
    </row>
    <row r="1622" spans="1:5" x14ac:dyDescent="0.45">
      <c r="A1622" s="1">
        <v>1990</v>
      </c>
      <c r="B1622" s="1" t="s">
        <v>513</v>
      </c>
      <c r="C1622" s="1">
        <v>11568</v>
      </c>
      <c r="D1622" s="1">
        <v>12</v>
      </c>
      <c r="E1622" s="1">
        <v>0</v>
      </c>
    </row>
    <row r="1623" spans="1:5" x14ac:dyDescent="0.45">
      <c r="A1623" s="1">
        <v>1990</v>
      </c>
      <c r="B1623" s="1" t="s">
        <v>514</v>
      </c>
      <c r="C1623" s="1">
        <v>33719</v>
      </c>
      <c r="D1623" s="1">
        <v>60</v>
      </c>
      <c r="E1623" s="1">
        <v>0</v>
      </c>
    </row>
    <row r="1624" spans="1:5" x14ac:dyDescent="0.45">
      <c r="A1624" s="1">
        <v>1990</v>
      </c>
      <c r="B1624" s="1" t="s">
        <v>1273</v>
      </c>
      <c r="C1624" s="1">
        <v>6</v>
      </c>
      <c r="D1624" s="1">
        <v>1886</v>
      </c>
      <c r="E1624" s="1">
        <v>1</v>
      </c>
    </row>
    <row r="1625" spans="1:5" x14ac:dyDescent="0.45">
      <c r="A1625" s="1">
        <v>1990</v>
      </c>
      <c r="B1625" s="1" t="s">
        <v>515</v>
      </c>
      <c r="C1625" s="1">
        <v>5027</v>
      </c>
      <c r="D1625" s="1">
        <v>215</v>
      </c>
      <c r="E1625" s="1">
        <v>0.04</v>
      </c>
    </row>
    <row r="1626" spans="1:5" x14ac:dyDescent="0.45">
      <c r="A1626" s="1">
        <v>1990</v>
      </c>
      <c r="B1626" s="1" t="s">
        <v>516</v>
      </c>
      <c r="C1626" s="1">
        <v>5</v>
      </c>
      <c r="D1626" s="1">
        <v>5535</v>
      </c>
      <c r="E1626" s="1">
        <v>1</v>
      </c>
    </row>
    <row r="1627" spans="1:5" x14ac:dyDescent="0.45">
      <c r="A1627" s="1">
        <v>1990</v>
      </c>
      <c r="B1627" s="1" t="s">
        <v>517</v>
      </c>
      <c r="C1627" s="1">
        <v>240015</v>
      </c>
      <c r="D1627" s="1">
        <v>171</v>
      </c>
      <c r="E1627" s="1">
        <v>0</v>
      </c>
    </row>
    <row r="1628" spans="1:5" x14ac:dyDescent="0.45">
      <c r="A1628" s="1">
        <v>1990</v>
      </c>
      <c r="B1628" s="1" t="s">
        <v>1274</v>
      </c>
      <c r="C1628" s="1">
        <v>27184</v>
      </c>
      <c r="D1628" s="1">
        <v>5</v>
      </c>
      <c r="E1628" s="1">
        <v>0</v>
      </c>
    </row>
    <row r="1629" spans="1:5" x14ac:dyDescent="0.45">
      <c r="A1629" s="1">
        <v>1990</v>
      </c>
      <c r="B1629" s="1" t="s">
        <v>518</v>
      </c>
      <c r="C1629" s="1">
        <v>1937</v>
      </c>
      <c r="D1629" s="1">
        <v>109</v>
      </c>
      <c r="E1629" s="1">
        <v>0.05</v>
      </c>
    </row>
    <row r="1630" spans="1:5" x14ac:dyDescent="0.45">
      <c r="A1630" s="1">
        <v>1990</v>
      </c>
      <c r="B1630" s="1" t="s">
        <v>519</v>
      </c>
      <c r="C1630" s="1">
        <v>18247</v>
      </c>
      <c r="D1630" s="1">
        <v>26</v>
      </c>
      <c r="E1630" s="1">
        <v>0</v>
      </c>
    </row>
    <row r="1631" spans="1:5" x14ac:dyDescent="0.45">
      <c r="A1631" s="1">
        <v>1990</v>
      </c>
      <c r="B1631" s="1" t="s">
        <v>1275</v>
      </c>
      <c r="C1631" s="1">
        <v>9786</v>
      </c>
      <c r="D1631" s="1">
        <v>5</v>
      </c>
      <c r="E1631" s="1">
        <v>0</v>
      </c>
    </row>
    <row r="1632" spans="1:5" x14ac:dyDescent="0.45">
      <c r="A1632" s="1">
        <v>1990</v>
      </c>
      <c r="B1632" s="1" t="s">
        <v>520</v>
      </c>
      <c r="C1632" s="1">
        <v>197432</v>
      </c>
      <c r="D1632" s="1">
        <v>353</v>
      </c>
      <c r="E1632" s="1">
        <v>0</v>
      </c>
    </row>
    <row r="1633" spans="1:5" x14ac:dyDescent="0.45">
      <c r="A1633" s="1">
        <v>1990</v>
      </c>
      <c r="B1633" s="1" t="s">
        <v>521</v>
      </c>
      <c r="C1633" s="1">
        <v>21250</v>
      </c>
      <c r="D1633" s="1">
        <v>5</v>
      </c>
      <c r="E1633" s="1">
        <v>0</v>
      </c>
    </row>
    <row r="1634" spans="1:5" x14ac:dyDescent="0.45">
      <c r="A1634" s="1">
        <v>1990</v>
      </c>
      <c r="B1634" s="1" t="s">
        <v>1276</v>
      </c>
      <c r="C1634" s="1">
        <v>5</v>
      </c>
      <c r="D1634" s="1">
        <v>10</v>
      </c>
      <c r="E1634" s="1">
        <v>0.67</v>
      </c>
    </row>
    <row r="1635" spans="1:5" x14ac:dyDescent="0.45">
      <c r="A1635" s="1">
        <v>1990</v>
      </c>
      <c r="B1635" s="1" t="s">
        <v>1277</v>
      </c>
      <c r="C1635" s="1">
        <v>5</v>
      </c>
      <c r="D1635" s="1">
        <v>28</v>
      </c>
      <c r="E1635" s="1">
        <v>0.85</v>
      </c>
    </row>
    <row r="1636" spans="1:5" x14ac:dyDescent="0.45">
      <c r="A1636" s="1">
        <v>1990</v>
      </c>
      <c r="B1636" s="1" t="s">
        <v>9</v>
      </c>
      <c r="C1636" s="1">
        <v>144722</v>
      </c>
      <c r="D1636" s="1">
        <v>61745</v>
      </c>
      <c r="E1636" s="1">
        <v>0.3</v>
      </c>
    </row>
    <row r="1637" spans="1:5" x14ac:dyDescent="0.45">
      <c r="A1637" s="1">
        <v>1990</v>
      </c>
      <c r="B1637" s="1" t="s">
        <v>523</v>
      </c>
      <c r="C1637" s="1">
        <v>1060</v>
      </c>
      <c r="D1637" s="1">
        <v>428</v>
      </c>
      <c r="E1637" s="1">
        <v>0.28999999999999998</v>
      </c>
    </row>
    <row r="1638" spans="1:5" x14ac:dyDescent="0.45">
      <c r="A1638" s="1">
        <v>1990</v>
      </c>
      <c r="B1638" s="1" t="s">
        <v>1278</v>
      </c>
      <c r="C1638" s="1">
        <v>124</v>
      </c>
      <c r="D1638" s="1">
        <v>486</v>
      </c>
      <c r="E1638" s="1">
        <v>0.8</v>
      </c>
    </row>
    <row r="1639" spans="1:5" x14ac:dyDescent="0.45">
      <c r="A1639" s="1">
        <v>1990</v>
      </c>
      <c r="B1639" s="1" t="s">
        <v>524</v>
      </c>
      <c r="C1639" s="1">
        <v>5412</v>
      </c>
      <c r="D1639" s="1">
        <v>372</v>
      </c>
      <c r="E1639" s="1">
        <v>0.06</v>
      </c>
    </row>
    <row r="1640" spans="1:5" x14ac:dyDescent="0.45">
      <c r="A1640" s="1">
        <v>1990</v>
      </c>
      <c r="B1640" s="1" t="s">
        <v>525</v>
      </c>
      <c r="C1640" s="1">
        <v>272</v>
      </c>
      <c r="D1640" s="1">
        <v>10372</v>
      </c>
      <c r="E1640" s="1">
        <v>0.97</v>
      </c>
    </row>
    <row r="1641" spans="1:5" x14ac:dyDescent="0.45">
      <c r="A1641" s="1">
        <v>1990</v>
      </c>
      <c r="B1641" s="1" t="s">
        <v>526</v>
      </c>
      <c r="C1641" s="1">
        <v>32529</v>
      </c>
      <c r="D1641" s="1">
        <v>130</v>
      </c>
      <c r="E1641" s="1">
        <v>0</v>
      </c>
    </row>
    <row r="1642" spans="1:5" x14ac:dyDescent="0.45">
      <c r="A1642" s="1">
        <v>1990</v>
      </c>
      <c r="B1642" s="1" t="s">
        <v>527</v>
      </c>
      <c r="C1642" s="1">
        <v>118833</v>
      </c>
      <c r="D1642" s="1">
        <v>548</v>
      </c>
      <c r="E1642" s="1">
        <v>0</v>
      </c>
    </row>
    <row r="1643" spans="1:5" x14ac:dyDescent="0.45">
      <c r="A1643" s="1">
        <v>1990</v>
      </c>
      <c r="B1643" s="1" t="s">
        <v>528</v>
      </c>
      <c r="C1643" s="1">
        <v>260643</v>
      </c>
      <c r="D1643" s="1">
        <v>280</v>
      </c>
      <c r="E1643" s="1">
        <v>0</v>
      </c>
    </row>
    <row r="1644" spans="1:5" x14ac:dyDescent="0.45">
      <c r="A1644" s="1">
        <v>1990</v>
      </c>
      <c r="B1644" s="1" t="s">
        <v>529</v>
      </c>
      <c r="C1644" s="1">
        <v>12</v>
      </c>
      <c r="D1644" s="1">
        <v>129</v>
      </c>
      <c r="E1644" s="1">
        <v>0.91</v>
      </c>
    </row>
    <row r="1645" spans="1:5" x14ac:dyDescent="0.45">
      <c r="A1645" s="1">
        <v>1990</v>
      </c>
      <c r="B1645" s="1" t="s">
        <v>24</v>
      </c>
      <c r="C1645" s="1">
        <v>329108</v>
      </c>
      <c r="D1645" s="1">
        <v>492</v>
      </c>
      <c r="E1645" s="1">
        <v>0</v>
      </c>
    </row>
    <row r="1646" spans="1:5" x14ac:dyDescent="0.45">
      <c r="A1646" s="1">
        <v>1990</v>
      </c>
      <c r="B1646" s="1" t="s">
        <v>530</v>
      </c>
      <c r="C1646" s="1">
        <v>10364</v>
      </c>
      <c r="D1646" s="1">
        <v>24</v>
      </c>
      <c r="E1646" s="1">
        <v>0</v>
      </c>
    </row>
    <row r="1647" spans="1:5" x14ac:dyDescent="0.45">
      <c r="A1647" s="1">
        <v>1990</v>
      </c>
      <c r="B1647" s="1" t="s">
        <v>531</v>
      </c>
      <c r="C1647" s="1">
        <v>268</v>
      </c>
      <c r="D1647" s="1">
        <v>681</v>
      </c>
      <c r="E1647" s="1">
        <v>0.72</v>
      </c>
    </row>
    <row r="1648" spans="1:5" x14ac:dyDescent="0.45">
      <c r="A1648" s="1">
        <v>1990</v>
      </c>
      <c r="B1648" s="1" t="s">
        <v>1279</v>
      </c>
      <c r="C1648" s="1">
        <v>5</v>
      </c>
      <c r="D1648" s="1">
        <v>204</v>
      </c>
      <c r="E1648" s="1">
        <v>0.98</v>
      </c>
    </row>
    <row r="1649" spans="1:5" x14ac:dyDescent="0.45">
      <c r="A1649" s="1">
        <v>1990</v>
      </c>
      <c r="B1649" s="1" t="s">
        <v>532</v>
      </c>
      <c r="C1649" s="1">
        <v>2062</v>
      </c>
      <c r="D1649" s="1">
        <v>11</v>
      </c>
      <c r="E1649" s="1">
        <v>0.01</v>
      </c>
    </row>
    <row r="1650" spans="1:5" x14ac:dyDescent="0.45">
      <c r="A1650" s="1">
        <v>1990</v>
      </c>
      <c r="B1650" s="1" t="s">
        <v>1280</v>
      </c>
      <c r="C1650" s="1">
        <v>894</v>
      </c>
      <c r="D1650" s="1">
        <v>5</v>
      </c>
      <c r="E1650" s="1">
        <v>0.01</v>
      </c>
    </row>
    <row r="1651" spans="1:5" x14ac:dyDescent="0.45">
      <c r="A1651" s="1">
        <v>1990</v>
      </c>
      <c r="B1651" s="1" t="s">
        <v>534</v>
      </c>
      <c r="C1651" s="1">
        <v>17</v>
      </c>
      <c r="D1651" s="1">
        <v>5806</v>
      </c>
      <c r="E1651" s="1">
        <v>1</v>
      </c>
    </row>
    <row r="1652" spans="1:5" x14ac:dyDescent="0.45">
      <c r="A1652" s="1">
        <v>1990</v>
      </c>
      <c r="B1652" s="1" t="s">
        <v>536</v>
      </c>
      <c r="C1652" s="1">
        <v>70737</v>
      </c>
      <c r="D1652" s="1">
        <v>273</v>
      </c>
      <c r="E1652" s="1">
        <v>0</v>
      </c>
    </row>
    <row r="1653" spans="1:5" x14ac:dyDescent="0.45">
      <c r="A1653" s="1">
        <v>1990</v>
      </c>
      <c r="B1653" s="1" t="s">
        <v>537</v>
      </c>
      <c r="C1653" s="1">
        <v>5</v>
      </c>
      <c r="D1653" s="1">
        <v>1884</v>
      </c>
      <c r="E1653" s="1">
        <v>1</v>
      </c>
    </row>
    <row r="1654" spans="1:5" x14ac:dyDescent="0.45">
      <c r="A1654" s="1">
        <v>1990</v>
      </c>
      <c r="B1654" s="1" t="s">
        <v>1281</v>
      </c>
      <c r="C1654" s="1">
        <v>768</v>
      </c>
      <c r="D1654" s="1">
        <v>8</v>
      </c>
      <c r="E1654" s="1">
        <v>0.01</v>
      </c>
    </row>
    <row r="1655" spans="1:5" x14ac:dyDescent="0.45">
      <c r="A1655" s="1">
        <v>1990</v>
      </c>
      <c r="B1655" s="1" t="s">
        <v>539</v>
      </c>
      <c r="C1655" s="1">
        <v>6</v>
      </c>
      <c r="D1655" s="1">
        <v>4560</v>
      </c>
      <c r="E1655" s="1">
        <v>1</v>
      </c>
    </row>
    <row r="1656" spans="1:5" x14ac:dyDescent="0.45">
      <c r="A1656" s="1">
        <v>1990</v>
      </c>
      <c r="B1656" s="1" t="s">
        <v>540</v>
      </c>
      <c r="C1656" s="1">
        <v>48</v>
      </c>
      <c r="D1656" s="1">
        <v>59927</v>
      </c>
      <c r="E1656" s="1">
        <v>1</v>
      </c>
    </row>
    <row r="1657" spans="1:5" x14ac:dyDescent="0.45">
      <c r="A1657" s="1">
        <v>1990</v>
      </c>
      <c r="B1657" s="1" t="s">
        <v>541</v>
      </c>
      <c r="C1657" s="1">
        <v>27463</v>
      </c>
      <c r="D1657" s="1">
        <v>269</v>
      </c>
      <c r="E1657" s="1">
        <v>0.01</v>
      </c>
    </row>
    <row r="1658" spans="1:5" x14ac:dyDescent="0.45">
      <c r="A1658" s="1">
        <v>1990</v>
      </c>
      <c r="B1658" s="1" t="s">
        <v>543</v>
      </c>
      <c r="C1658" s="1">
        <v>17</v>
      </c>
      <c r="D1658" s="1">
        <v>25301</v>
      </c>
      <c r="E1658" s="1">
        <v>1</v>
      </c>
    </row>
    <row r="1659" spans="1:5" x14ac:dyDescent="0.45">
      <c r="A1659" s="1">
        <v>1990</v>
      </c>
      <c r="B1659" s="1" t="s">
        <v>544</v>
      </c>
      <c r="C1659" s="1">
        <v>13502</v>
      </c>
      <c r="D1659" s="1">
        <v>30</v>
      </c>
      <c r="E1659" s="1">
        <v>0</v>
      </c>
    </row>
    <row r="1660" spans="1:5" x14ac:dyDescent="0.45">
      <c r="A1660" s="1">
        <v>1990</v>
      </c>
      <c r="B1660" s="1" t="s">
        <v>545</v>
      </c>
      <c r="C1660" s="1">
        <v>118</v>
      </c>
      <c r="D1660" s="1">
        <v>37</v>
      </c>
      <c r="E1660" s="1">
        <v>0.24</v>
      </c>
    </row>
    <row r="1661" spans="1:5" x14ac:dyDescent="0.45">
      <c r="A1661" s="1">
        <v>1990</v>
      </c>
      <c r="B1661" s="1" t="s">
        <v>1282</v>
      </c>
      <c r="C1661" s="1">
        <v>17</v>
      </c>
      <c r="D1661" s="1">
        <v>455</v>
      </c>
      <c r="E1661" s="1">
        <v>0.96</v>
      </c>
    </row>
    <row r="1662" spans="1:5" x14ac:dyDescent="0.45">
      <c r="A1662" s="1">
        <v>1990</v>
      </c>
      <c r="B1662" s="1" t="s">
        <v>546</v>
      </c>
      <c r="C1662" s="1">
        <v>4332</v>
      </c>
      <c r="D1662" s="1">
        <v>4372</v>
      </c>
      <c r="E1662" s="1">
        <v>0.5</v>
      </c>
    </row>
    <row r="1663" spans="1:5" x14ac:dyDescent="0.45">
      <c r="A1663" s="1">
        <v>1990</v>
      </c>
      <c r="B1663" s="1" t="s">
        <v>547</v>
      </c>
      <c r="C1663" s="1">
        <v>220073</v>
      </c>
      <c r="D1663" s="1">
        <v>341</v>
      </c>
      <c r="E1663" s="1">
        <v>0</v>
      </c>
    </row>
    <row r="1664" spans="1:5" x14ac:dyDescent="0.45">
      <c r="A1664" s="1">
        <v>1990</v>
      </c>
      <c r="B1664" s="1" t="s">
        <v>548</v>
      </c>
      <c r="C1664" s="1">
        <v>342</v>
      </c>
      <c r="D1664" s="1">
        <v>10571</v>
      </c>
      <c r="E1664" s="1">
        <v>0.97</v>
      </c>
    </row>
    <row r="1665" spans="1:5" x14ac:dyDescent="0.45">
      <c r="A1665" s="1">
        <v>1990</v>
      </c>
      <c r="B1665" s="1" t="s">
        <v>1283</v>
      </c>
      <c r="C1665" s="1">
        <v>183</v>
      </c>
      <c r="D1665" s="1">
        <v>10</v>
      </c>
      <c r="E1665" s="1">
        <v>0.05</v>
      </c>
    </row>
    <row r="1666" spans="1:5" x14ac:dyDescent="0.45">
      <c r="A1666" s="1">
        <v>1990</v>
      </c>
      <c r="B1666" s="1" t="s">
        <v>1284</v>
      </c>
      <c r="C1666" s="1">
        <v>1093</v>
      </c>
      <c r="D1666" s="1">
        <v>10</v>
      </c>
      <c r="E1666" s="1">
        <v>0.01</v>
      </c>
    </row>
    <row r="1667" spans="1:5" x14ac:dyDescent="0.45">
      <c r="A1667" s="1">
        <v>1990</v>
      </c>
      <c r="B1667" s="1" t="s">
        <v>1285</v>
      </c>
      <c r="C1667" s="1">
        <v>5</v>
      </c>
      <c r="D1667" s="1">
        <v>273</v>
      </c>
      <c r="E1667" s="1">
        <v>0.98</v>
      </c>
    </row>
    <row r="1668" spans="1:5" x14ac:dyDescent="0.45">
      <c r="A1668" s="1">
        <v>1990</v>
      </c>
      <c r="B1668" s="1" t="s">
        <v>549</v>
      </c>
      <c r="C1668" s="1">
        <v>142</v>
      </c>
      <c r="D1668" s="1">
        <v>2676</v>
      </c>
      <c r="E1668" s="1">
        <v>0.95</v>
      </c>
    </row>
    <row r="1669" spans="1:5" x14ac:dyDescent="0.45">
      <c r="A1669" s="1">
        <v>1990</v>
      </c>
      <c r="B1669" s="1" t="s">
        <v>550</v>
      </c>
      <c r="C1669" s="1">
        <v>5</v>
      </c>
      <c r="D1669" s="1">
        <v>810</v>
      </c>
      <c r="E1669" s="1">
        <v>0.99</v>
      </c>
    </row>
    <row r="1670" spans="1:5" x14ac:dyDescent="0.45">
      <c r="A1670" s="1">
        <v>1990</v>
      </c>
      <c r="B1670" s="1" t="s">
        <v>1286</v>
      </c>
      <c r="C1670" s="1">
        <v>116</v>
      </c>
      <c r="D1670" s="1">
        <v>347</v>
      </c>
      <c r="E1670" s="1">
        <v>0.75</v>
      </c>
    </row>
    <row r="1671" spans="1:5" x14ac:dyDescent="0.45">
      <c r="A1671" s="1">
        <v>1990</v>
      </c>
      <c r="B1671" s="1" t="s">
        <v>551</v>
      </c>
      <c r="C1671" s="1">
        <v>2117</v>
      </c>
      <c r="D1671" s="1">
        <v>517</v>
      </c>
      <c r="E1671" s="1">
        <v>0.2</v>
      </c>
    </row>
    <row r="1672" spans="1:5" x14ac:dyDescent="0.45">
      <c r="A1672" s="1">
        <v>1990</v>
      </c>
      <c r="B1672" s="1" t="s">
        <v>1287</v>
      </c>
      <c r="C1672" s="1">
        <v>117</v>
      </c>
      <c r="D1672" s="1">
        <v>5</v>
      </c>
      <c r="E1672" s="1">
        <v>0.04</v>
      </c>
    </row>
    <row r="1673" spans="1:5" x14ac:dyDescent="0.45">
      <c r="A1673" s="1">
        <v>1990</v>
      </c>
      <c r="B1673" s="1" t="s">
        <v>1288</v>
      </c>
      <c r="C1673" s="1">
        <v>6</v>
      </c>
      <c r="D1673" s="1">
        <v>30775</v>
      </c>
      <c r="E1673" s="1">
        <v>1</v>
      </c>
    </row>
    <row r="1674" spans="1:5" x14ac:dyDescent="0.45">
      <c r="A1674" s="1">
        <v>1990</v>
      </c>
      <c r="B1674" s="1" t="s">
        <v>553</v>
      </c>
      <c r="C1674" s="1">
        <v>199</v>
      </c>
      <c r="D1674" s="1">
        <v>137</v>
      </c>
      <c r="E1674" s="1">
        <v>0.41</v>
      </c>
    </row>
    <row r="1675" spans="1:5" x14ac:dyDescent="0.45">
      <c r="A1675" s="1">
        <v>1990</v>
      </c>
      <c r="B1675" s="1" t="s">
        <v>1289</v>
      </c>
      <c r="C1675" s="1">
        <v>5</v>
      </c>
      <c r="D1675" s="1">
        <v>144</v>
      </c>
      <c r="E1675" s="1">
        <v>0.97</v>
      </c>
    </row>
    <row r="1676" spans="1:5" x14ac:dyDescent="0.45">
      <c r="A1676" s="1">
        <v>1990</v>
      </c>
      <c r="B1676" s="1" t="s">
        <v>554</v>
      </c>
      <c r="C1676" s="1">
        <v>607</v>
      </c>
      <c r="D1676" s="1">
        <v>106</v>
      </c>
      <c r="E1676" s="1">
        <v>0.15</v>
      </c>
    </row>
    <row r="1677" spans="1:5" x14ac:dyDescent="0.45">
      <c r="A1677" s="1">
        <v>1990</v>
      </c>
      <c r="B1677" s="1" t="s">
        <v>555</v>
      </c>
      <c r="C1677" s="1">
        <v>230</v>
      </c>
      <c r="D1677" s="1">
        <v>163</v>
      </c>
      <c r="E1677" s="1">
        <v>0.41</v>
      </c>
    </row>
    <row r="1678" spans="1:5" x14ac:dyDescent="0.45">
      <c r="A1678" s="1">
        <v>1990</v>
      </c>
      <c r="B1678" s="1" t="s">
        <v>1290</v>
      </c>
      <c r="C1678" s="1">
        <v>5</v>
      </c>
      <c r="D1678" s="1">
        <v>2328</v>
      </c>
      <c r="E1678" s="1">
        <v>1</v>
      </c>
    </row>
    <row r="1679" spans="1:5" x14ac:dyDescent="0.45">
      <c r="A1679" s="1">
        <v>1990</v>
      </c>
      <c r="B1679" s="1" t="s">
        <v>1291</v>
      </c>
      <c r="C1679" s="1">
        <v>5</v>
      </c>
      <c r="D1679" s="1">
        <v>64</v>
      </c>
      <c r="E1679" s="1">
        <v>0.93</v>
      </c>
    </row>
    <row r="1680" spans="1:5" x14ac:dyDescent="0.45">
      <c r="A1680" s="1">
        <v>1990</v>
      </c>
      <c r="B1680" s="1" t="s">
        <v>1292</v>
      </c>
      <c r="C1680" s="1">
        <v>148</v>
      </c>
      <c r="D1680" s="1">
        <v>48</v>
      </c>
      <c r="E1680" s="1">
        <v>0.24</v>
      </c>
    </row>
    <row r="1681" spans="1:5" x14ac:dyDescent="0.45">
      <c r="A1681" s="1">
        <v>1990</v>
      </c>
      <c r="B1681" s="1" t="s">
        <v>556</v>
      </c>
      <c r="C1681" s="1">
        <v>6733</v>
      </c>
      <c r="D1681" s="1">
        <v>682</v>
      </c>
      <c r="E1681" s="1">
        <v>0.09</v>
      </c>
    </row>
    <row r="1682" spans="1:5" x14ac:dyDescent="0.45">
      <c r="A1682" s="1">
        <v>1990</v>
      </c>
      <c r="B1682" s="1" t="s">
        <v>1293</v>
      </c>
      <c r="C1682" s="1">
        <v>12</v>
      </c>
      <c r="D1682" s="1">
        <v>5</v>
      </c>
      <c r="E1682" s="1">
        <v>0.28999999999999998</v>
      </c>
    </row>
    <row r="1683" spans="1:5" x14ac:dyDescent="0.45">
      <c r="A1683" s="1">
        <v>1990</v>
      </c>
      <c r="B1683" s="1" t="s">
        <v>1294</v>
      </c>
      <c r="C1683" s="1">
        <v>34</v>
      </c>
      <c r="D1683" s="1">
        <v>1568</v>
      </c>
      <c r="E1683" s="1">
        <v>0.98</v>
      </c>
    </row>
    <row r="1684" spans="1:5" x14ac:dyDescent="0.45">
      <c r="A1684" s="1">
        <v>1990</v>
      </c>
      <c r="B1684" s="1" t="s">
        <v>557</v>
      </c>
      <c r="C1684" s="1">
        <v>93</v>
      </c>
      <c r="D1684" s="1">
        <v>53</v>
      </c>
      <c r="E1684" s="1">
        <v>0.36</v>
      </c>
    </row>
    <row r="1685" spans="1:5" x14ac:dyDescent="0.45">
      <c r="A1685" s="1">
        <v>1990</v>
      </c>
      <c r="B1685" s="1" t="s">
        <v>1295</v>
      </c>
      <c r="C1685" s="1">
        <v>298</v>
      </c>
      <c r="D1685" s="1">
        <v>5</v>
      </c>
      <c r="E1685" s="1">
        <v>0.02</v>
      </c>
    </row>
    <row r="1686" spans="1:5" x14ac:dyDescent="0.45">
      <c r="A1686" s="1">
        <v>1990</v>
      </c>
      <c r="B1686" s="1" t="s">
        <v>559</v>
      </c>
      <c r="C1686" s="1">
        <v>16</v>
      </c>
      <c r="D1686" s="1">
        <v>21</v>
      </c>
      <c r="E1686" s="1">
        <v>0.56999999999999995</v>
      </c>
    </row>
    <row r="1687" spans="1:5" x14ac:dyDescent="0.45">
      <c r="A1687" s="1">
        <v>1990</v>
      </c>
      <c r="B1687" s="1" t="s">
        <v>560</v>
      </c>
      <c r="C1687" s="1">
        <v>83</v>
      </c>
      <c r="D1687" s="1">
        <v>24324</v>
      </c>
      <c r="E1687" s="1">
        <v>1</v>
      </c>
    </row>
    <row r="1688" spans="1:5" x14ac:dyDescent="0.45">
      <c r="A1688" s="1">
        <v>1990</v>
      </c>
      <c r="B1688" s="1" t="s">
        <v>561</v>
      </c>
      <c r="C1688" s="1">
        <v>56</v>
      </c>
      <c r="D1688" s="1">
        <v>22293</v>
      </c>
      <c r="E1688" s="1">
        <v>1</v>
      </c>
    </row>
    <row r="1689" spans="1:5" x14ac:dyDescent="0.45">
      <c r="A1689" s="1">
        <v>1990</v>
      </c>
      <c r="B1689" s="1" t="s">
        <v>563</v>
      </c>
      <c r="C1689" s="1">
        <v>28</v>
      </c>
      <c r="D1689" s="1">
        <v>12517</v>
      </c>
      <c r="E1689" s="1">
        <v>1</v>
      </c>
    </row>
    <row r="1690" spans="1:5" x14ac:dyDescent="0.45">
      <c r="A1690" s="1">
        <v>1990</v>
      </c>
      <c r="B1690" s="1" t="s">
        <v>1296</v>
      </c>
      <c r="C1690" s="1">
        <v>44</v>
      </c>
      <c r="D1690" s="1">
        <v>155</v>
      </c>
      <c r="E1690" s="1">
        <v>0.78</v>
      </c>
    </row>
    <row r="1691" spans="1:5" x14ac:dyDescent="0.45">
      <c r="A1691" s="1">
        <v>1990</v>
      </c>
      <c r="B1691" s="1" t="s">
        <v>1297</v>
      </c>
      <c r="C1691" s="1">
        <v>251</v>
      </c>
      <c r="D1691" s="1">
        <v>110</v>
      </c>
      <c r="E1691" s="1">
        <v>0.3</v>
      </c>
    </row>
    <row r="1692" spans="1:5" x14ac:dyDescent="0.45">
      <c r="A1692" s="1">
        <v>1990</v>
      </c>
      <c r="B1692" s="1" t="s">
        <v>565</v>
      </c>
      <c r="C1692" s="1">
        <v>3008</v>
      </c>
      <c r="D1692" s="1">
        <v>11185</v>
      </c>
      <c r="E1692" s="1">
        <v>0.79</v>
      </c>
    </row>
    <row r="1693" spans="1:5" x14ac:dyDescent="0.45">
      <c r="A1693" s="1">
        <v>1990</v>
      </c>
      <c r="B1693" s="1" t="s">
        <v>1298</v>
      </c>
      <c r="C1693" s="1">
        <v>5</v>
      </c>
      <c r="D1693" s="1">
        <v>14248</v>
      </c>
      <c r="E1693" s="1">
        <v>1</v>
      </c>
    </row>
    <row r="1694" spans="1:5" x14ac:dyDescent="0.45">
      <c r="A1694" s="1">
        <v>1990</v>
      </c>
      <c r="B1694" s="1" t="s">
        <v>567</v>
      </c>
      <c r="C1694" s="1">
        <v>44</v>
      </c>
      <c r="D1694" s="1">
        <v>96862</v>
      </c>
      <c r="E1694" s="1">
        <v>1</v>
      </c>
    </row>
    <row r="1695" spans="1:5" x14ac:dyDescent="0.45">
      <c r="A1695" s="1">
        <v>1990</v>
      </c>
      <c r="B1695" s="1" t="s">
        <v>568</v>
      </c>
      <c r="C1695" s="1">
        <v>5</v>
      </c>
      <c r="D1695" s="1">
        <v>24758</v>
      </c>
      <c r="E1695" s="1">
        <v>1</v>
      </c>
    </row>
    <row r="1696" spans="1:5" x14ac:dyDescent="0.45">
      <c r="A1696" s="1">
        <v>1990</v>
      </c>
      <c r="B1696" s="1" t="s">
        <v>1299</v>
      </c>
      <c r="C1696" s="1">
        <v>5</v>
      </c>
      <c r="D1696" s="1">
        <v>11</v>
      </c>
      <c r="E1696" s="1">
        <v>0.69</v>
      </c>
    </row>
    <row r="1697" spans="1:5" x14ac:dyDescent="0.45">
      <c r="A1697" s="1">
        <v>1990</v>
      </c>
      <c r="B1697" s="1" t="s">
        <v>1300</v>
      </c>
      <c r="C1697" s="1">
        <v>10</v>
      </c>
      <c r="D1697" s="1">
        <v>493</v>
      </c>
      <c r="E1697" s="1">
        <v>0.98</v>
      </c>
    </row>
    <row r="1698" spans="1:5" x14ac:dyDescent="0.45">
      <c r="A1698" s="1">
        <v>1990</v>
      </c>
      <c r="B1698" s="1" t="s">
        <v>15</v>
      </c>
      <c r="C1698" s="1">
        <v>19</v>
      </c>
      <c r="D1698" s="1">
        <v>155878</v>
      </c>
      <c r="E1698" s="1">
        <v>1</v>
      </c>
    </row>
    <row r="1699" spans="1:5" x14ac:dyDescent="0.45">
      <c r="A1699" s="1">
        <v>1990</v>
      </c>
      <c r="B1699" s="1" t="s">
        <v>1301</v>
      </c>
      <c r="C1699" s="1">
        <v>6</v>
      </c>
      <c r="D1699" s="1">
        <v>1269</v>
      </c>
      <c r="E1699" s="1">
        <v>1</v>
      </c>
    </row>
    <row r="1700" spans="1:5" x14ac:dyDescent="0.45">
      <c r="A1700" s="1">
        <v>1990</v>
      </c>
      <c r="B1700" s="1" t="s">
        <v>1302</v>
      </c>
      <c r="C1700" s="1">
        <v>5</v>
      </c>
      <c r="D1700" s="1">
        <v>784</v>
      </c>
      <c r="E1700" s="1">
        <v>0.99</v>
      </c>
    </row>
    <row r="1701" spans="1:5" x14ac:dyDescent="0.45">
      <c r="A1701" s="1">
        <v>1990</v>
      </c>
      <c r="B1701" s="1" t="s">
        <v>1303</v>
      </c>
      <c r="C1701" s="1">
        <v>21</v>
      </c>
      <c r="D1701" s="1">
        <v>742</v>
      </c>
      <c r="E1701" s="1">
        <v>0.97</v>
      </c>
    </row>
    <row r="1702" spans="1:5" x14ac:dyDescent="0.45">
      <c r="A1702" s="1">
        <v>1990</v>
      </c>
      <c r="B1702" s="1" t="s">
        <v>1304</v>
      </c>
      <c r="C1702" s="1">
        <v>5</v>
      </c>
      <c r="D1702" s="1">
        <v>4199</v>
      </c>
      <c r="E1702" s="1">
        <v>1</v>
      </c>
    </row>
    <row r="1703" spans="1:5" x14ac:dyDescent="0.45">
      <c r="A1703" s="1">
        <v>1990</v>
      </c>
      <c r="B1703" s="1" t="s">
        <v>572</v>
      </c>
      <c r="C1703" s="1">
        <v>143</v>
      </c>
      <c r="D1703" s="1">
        <v>87</v>
      </c>
      <c r="E1703" s="1">
        <v>0.38</v>
      </c>
    </row>
    <row r="1704" spans="1:5" x14ac:dyDescent="0.45">
      <c r="A1704" s="1">
        <v>1990</v>
      </c>
      <c r="B1704" s="1" t="s">
        <v>1305</v>
      </c>
      <c r="C1704" s="1">
        <v>12</v>
      </c>
      <c r="D1704" s="1">
        <v>11</v>
      </c>
      <c r="E1704" s="1">
        <v>0.48</v>
      </c>
    </row>
    <row r="1705" spans="1:5" x14ac:dyDescent="0.45">
      <c r="A1705" s="1">
        <v>1990</v>
      </c>
      <c r="B1705" s="1" t="s">
        <v>573</v>
      </c>
      <c r="C1705" s="1">
        <v>195</v>
      </c>
      <c r="D1705" s="1">
        <v>40</v>
      </c>
      <c r="E1705" s="1">
        <v>0.17</v>
      </c>
    </row>
    <row r="1706" spans="1:5" x14ac:dyDescent="0.45">
      <c r="A1706" s="1">
        <v>1990</v>
      </c>
      <c r="B1706" s="1" t="s">
        <v>1306</v>
      </c>
      <c r="C1706" s="1">
        <v>454</v>
      </c>
      <c r="D1706" s="1">
        <v>13</v>
      </c>
      <c r="E1706" s="1">
        <v>0.03</v>
      </c>
    </row>
    <row r="1707" spans="1:5" x14ac:dyDescent="0.45">
      <c r="A1707" s="1">
        <v>1990</v>
      </c>
      <c r="B1707" s="1" t="s">
        <v>1307</v>
      </c>
      <c r="C1707" s="1">
        <v>20</v>
      </c>
      <c r="D1707" s="1">
        <v>5</v>
      </c>
      <c r="E1707" s="1">
        <v>0.2</v>
      </c>
    </row>
    <row r="1708" spans="1:5" x14ac:dyDescent="0.45">
      <c r="A1708" s="1">
        <v>1990</v>
      </c>
      <c r="B1708" s="1" t="s">
        <v>574</v>
      </c>
      <c r="C1708" s="1">
        <v>5</v>
      </c>
      <c r="D1708" s="1">
        <v>24</v>
      </c>
      <c r="E1708" s="1">
        <v>0.83</v>
      </c>
    </row>
    <row r="1709" spans="1:5" x14ac:dyDescent="0.45">
      <c r="A1709" s="1">
        <v>1990</v>
      </c>
      <c r="B1709" s="1" t="s">
        <v>1308</v>
      </c>
      <c r="C1709" s="1">
        <v>4611</v>
      </c>
      <c r="D1709" s="1">
        <v>35</v>
      </c>
      <c r="E1709" s="1">
        <v>0.01</v>
      </c>
    </row>
    <row r="1710" spans="1:5" x14ac:dyDescent="0.45">
      <c r="A1710" s="1">
        <v>1990</v>
      </c>
      <c r="B1710" s="1" t="s">
        <v>575</v>
      </c>
      <c r="C1710" s="1">
        <v>6199</v>
      </c>
      <c r="D1710" s="1">
        <v>193</v>
      </c>
      <c r="E1710" s="1">
        <v>0.03</v>
      </c>
    </row>
    <row r="1711" spans="1:5" x14ac:dyDescent="0.45">
      <c r="A1711" s="1">
        <v>1990</v>
      </c>
      <c r="B1711" s="1" t="s">
        <v>1309</v>
      </c>
      <c r="C1711" s="1">
        <v>745</v>
      </c>
      <c r="D1711" s="1">
        <v>147</v>
      </c>
      <c r="E1711" s="1">
        <v>0.16</v>
      </c>
    </row>
    <row r="1712" spans="1:5" x14ac:dyDescent="0.45">
      <c r="A1712" s="1">
        <v>1990</v>
      </c>
      <c r="B1712" s="1" t="s">
        <v>1310</v>
      </c>
      <c r="C1712" s="1">
        <v>6</v>
      </c>
      <c r="D1712" s="1">
        <v>7</v>
      </c>
      <c r="E1712" s="1">
        <v>0.54</v>
      </c>
    </row>
    <row r="1713" spans="1:5" x14ac:dyDescent="0.45">
      <c r="A1713" s="1">
        <v>1990</v>
      </c>
      <c r="B1713" s="1" t="s">
        <v>579</v>
      </c>
      <c r="C1713" s="1">
        <v>1385</v>
      </c>
      <c r="D1713" s="1">
        <v>32</v>
      </c>
      <c r="E1713" s="1">
        <v>0.02</v>
      </c>
    </row>
    <row r="1714" spans="1:5" x14ac:dyDescent="0.45">
      <c r="A1714" s="1">
        <v>1990</v>
      </c>
      <c r="B1714" s="1" t="s">
        <v>580</v>
      </c>
      <c r="C1714" s="1">
        <v>75</v>
      </c>
      <c r="D1714" s="1">
        <v>4530</v>
      </c>
      <c r="E1714" s="1">
        <v>0.98</v>
      </c>
    </row>
    <row r="1715" spans="1:5" x14ac:dyDescent="0.45">
      <c r="A1715" s="1">
        <v>1990</v>
      </c>
      <c r="B1715" s="1" t="s">
        <v>582</v>
      </c>
      <c r="C1715" s="1">
        <v>3728</v>
      </c>
      <c r="D1715" s="1">
        <v>55683</v>
      </c>
      <c r="E1715" s="1">
        <v>0.94</v>
      </c>
    </row>
    <row r="1716" spans="1:5" x14ac:dyDescent="0.45">
      <c r="A1716" s="1">
        <v>1990</v>
      </c>
      <c r="B1716" s="1" t="s">
        <v>583</v>
      </c>
      <c r="C1716" s="1">
        <v>840</v>
      </c>
      <c r="D1716" s="1">
        <v>85117</v>
      </c>
      <c r="E1716" s="1">
        <v>0.99</v>
      </c>
    </row>
    <row r="1717" spans="1:5" x14ac:dyDescent="0.45">
      <c r="A1717" s="1">
        <v>1990</v>
      </c>
      <c r="B1717" s="1" t="s">
        <v>1311</v>
      </c>
      <c r="C1717" s="1">
        <v>7038</v>
      </c>
      <c r="D1717" s="1">
        <v>6</v>
      </c>
      <c r="E1717" s="1">
        <v>0</v>
      </c>
    </row>
    <row r="1718" spans="1:5" x14ac:dyDescent="0.45">
      <c r="A1718" s="1">
        <v>1990</v>
      </c>
      <c r="B1718" s="1" t="s">
        <v>584</v>
      </c>
      <c r="C1718" s="1">
        <v>583</v>
      </c>
      <c r="D1718" s="1">
        <v>1402</v>
      </c>
      <c r="E1718" s="1">
        <v>0.71</v>
      </c>
    </row>
    <row r="1719" spans="1:5" x14ac:dyDescent="0.45">
      <c r="A1719" s="1">
        <v>1990</v>
      </c>
      <c r="B1719" s="1" t="s">
        <v>585</v>
      </c>
      <c r="C1719" s="1">
        <v>7516</v>
      </c>
      <c r="D1719" s="1">
        <v>12330</v>
      </c>
      <c r="E1719" s="1">
        <v>0.62</v>
      </c>
    </row>
    <row r="1720" spans="1:5" x14ac:dyDescent="0.45">
      <c r="A1720" s="1">
        <v>1990</v>
      </c>
      <c r="B1720" s="1" t="s">
        <v>1312</v>
      </c>
      <c r="C1720" s="1">
        <v>5</v>
      </c>
      <c r="D1720" s="1">
        <v>5</v>
      </c>
      <c r="E1720" s="1">
        <v>0.5</v>
      </c>
    </row>
    <row r="1721" spans="1:5" x14ac:dyDescent="0.45">
      <c r="A1721" s="1">
        <v>1990</v>
      </c>
      <c r="B1721" s="1" t="s">
        <v>586</v>
      </c>
      <c r="C1721" s="1">
        <v>559</v>
      </c>
      <c r="D1721" s="1">
        <v>77</v>
      </c>
      <c r="E1721" s="1">
        <v>0.12</v>
      </c>
    </row>
    <row r="1722" spans="1:5" x14ac:dyDescent="0.45">
      <c r="A1722" s="1">
        <v>1990</v>
      </c>
      <c r="B1722" s="1" t="s">
        <v>1313</v>
      </c>
      <c r="C1722" s="1">
        <v>6</v>
      </c>
      <c r="D1722" s="1">
        <v>1666</v>
      </c>
      <c r="E1722" s="1">
        <v>1</v>
      </c>
    </row>
    <row r="1723" spans="1:5" x14ac:dyDescent="0.45">
      <c r="A1723" s="1">
        <v>1990</v>
      </c>
      <c r="B1723" s="1" t="s">
        <v>1314</v>
      </c>
      <c r="C1723" s="1">
        <v>698</v>
      </c>
      <c r="D1723" s="1">
        <v>8248</v>
      </c>
      <c r="E1723" s="1">
        <v>0.92</v>
      </c>
    </row>
    <row r="1724" spans="1:5" x14ac:dyDescent="0.45">
      <c r="A1724" s="1">
        <v>1990</v>
      </c>
      <c r="B1724" s="1" t="s">
        <v>588</v>
      </c>
      <c r="C1724" s="1">
        <v>58232</v>
      </c>
      <c r="D1724" s="1">
        <v>38</v>
      </c>
      <c r="E1724" s="1">
        <v>0</v>
      </c>
    </row>
    <row r="1725" spans="1:5" x14ac:dyDescent="0.45">
      <c r="A1725" s="1">
        <v>1990</v>
      </c>
      <c r="B1725" s="1" t="s">
        <v>1315</v>
      </c>
      <c r="C1725" s="1">
        <v>4845</v>
      </c>
      <c r="D1725" s="1">
        <v>17</v>
      </c>
      <c r="E1725" s="1">
        <v>0</v>
      </c>
    </row>
    <row r="1726" spans="1:5" x14ac:dyDescent="0.45">
      <c r="A1726" s="1">
        <v>1990</v>
      </c>
      <c r="B1726" s="1" t="s">
        <v>590</v>
      </c>
      <c r="C1726" s="1">
        <v>54</v>
      </c>
      <c r="D1726" s="1">
        <v>4899</v>
      </c>
      <c r="E1726" s="1">
        <v>0.99</v>
      </c>
    </row>
    <row r="1727" spans="1:5" x14ac:dyDescent="0.45">
      <c r="A1727" s="1">
        <v>1990</v>
      </c>
      <c r="B1727" s="1" t="s">
        <v>592</v>
      </c>
      <c r="C1727" s="1">
        <v>237</v>
      </c>
      <c r="D1727" s="1">
        <v>697</v>
      </c>
      <c r="E1727" s="1">
        <v>0.75</v>
      </c>
    </row>
    <row r="1728" spans="1:5" x14ac:dyDescent="0.45">
      <c r="A1728" s="1">
        <v>1990</v>
      </c>
      <c r="B1728" s="1" t="s">
        <v>593</v>
      </c>
      <c r="C1728" s="1">
        <v>2066</v>
      </c>
      <c r="D1728" s="1">
        <v>2933</v>
      </c>
      <c r="E1728" s="1">
        <v>0.59</v>
      </c>
    </row>
    <row r="1729" spans="1:5" x14ac:dyDescent="0.45">
      <c r="A1729" s="1">
        <v>1990</v>
      </c>
      <c r="B1729" s="1" t="s">
        <v>595</v>
      </c>
      <c r="C1729" s="1">
        <v>165168</v>
      </c>
      <c r="D1729" s="1">
        <v>276</v>
      </c>
      <c r="E1729" s="1">
        <v>0</v>
      </c>
    </row>
    <row r="1730" spans="1:5" x14ac:dyDescent="0.45">
      <c r="A1730" s="1">
        <v>1990</v>
      </c>
      <c r="B1730" s="1" t="s">
        <v>598</v>
      </c>
      <c r="C1730" s="1">
        <v>42</v>
      </c>
      <c r="D1730" s="1">
        <v>16</v>
      </c>
      <c r="E1730" s="1">
        <v>0.28000000000000003</v>
      </c>
    </row>
    <row r="1731" spans="1:5" x14ac:dyDescent="0.45">
      <c r="A1731" s="1">
        <v>1990</v>
      </c>
      <c r="B1731" s="1" t="s">
        <v>599</v>
      </c>
      <c r="C1731" s="1">
        <v>13</v>
      </c>
      <c r="D1731" s="1">
        <v>1822</v>
      </c>
      <c r="E1731" s="1">
        <v>0.99</v>
      </c>
    </row>
    <row r="1732" spans="1:5" x14ac:dyDescent="0.45">
      <c r="A1732" s="1">
        <v>1990</v>
      </c>
      <c r="B1732" s="1" t="s">
        <v>601</v>
      </c>
      <c r="C1732" s="1">
        <v>7</v>
      </c>
      <c r="D1732" s="1">
        <v>17642</v>
      </c>
      <c r="E1732" s="1">
        <v>1</v>
      </c>
    </row>
    <row r="1733" spans="1:5" x14ac:dyDescent="0.45">
      <c r="A1733" s="1">
        <v>1990</v>
      </c>
      <c r="B1733" s="1" t="s">
        <v>602</v>
      </c>
      <c r="C1733" s="1">
        <v>1650</v>
      </c>
      <c r="D1733" s="1">
        <v>35</v>
      </c>
      <c r="E1733" s="1">
        <v>0.02</v>
      </c>
    </row>
    <row r="1734" spans="1:5" x14ac:dyDescent="0.45">
      <c r="A1734" s="1">
        <v>1990</v>
      </c>
      <c r="B1734" s="1" t="s">
        <v>1316</v>
      </c>
      <c r="C1734" s="1">
        <v>55</v>
      </c>
      <c r="D1734" s="1">
        <v>6</v>
      </c>
      <c r="E1734" s="1">
        <v>0.1</v>
      </c>
    </row>
    <row r="1735" spans="1:5" x14ac:dyDescent="0.45">
      <c r="A1735" s="1">
        <v>1990</v>
      </c>
      <c r="B1735" s="1" t="s">
        <v>603</v>
      </c>
      <c r="C1735" s="1">
        <v>5</v>
      </c>
      <c r="D1735" s="1">
        <v>3283</v>
      </c>
      <c r="E1735" s="1">
        <v>1</v>
      </c>
    </row>
    <row r="1736" spans="1:5" x14ac:dyDescent="0.45">
      <c r="A1736" s="1">
        <v>1990</v>
      </c>
      <c r="B1736" s="1" t="s">
        <v>604</v>
      </c>
      <c r="C1736" s="1">
        <v>106</v>
      </c>
      <c r="D1736" s="1">
        <v>1033</v>
      </c>
      <c r="E1736" s="1">
        <v>0.91</v>
      </c>
    </row>
    <row r="1737" spans="1:5" x14ac:dyDescent="0.45">
      <c r="A1737" s="1">
        <v>1990</v>
      </c>
      <c r="B1737" s="1" t="s">
        <v>1317</v>
      </c>
      <c r="C1737" s="1">
        <v>225</v>
      </c>
      <c r="D1737" s="1">
        <v>44</v>
      </c>
      <c r="E1737" s="1">
        <v>0.16</v>
      </c>
    </row>
    <row r="1738" spans="1:5" x14ac:dyDescent="0.45">
      <c r="A1738" s="1">
        <v>1990</v>
      </c>
      <c r="B1738" s="1" t="s">
        <v>605</v>
      </c>
      <c r="C1738" s="1">
        <v>97</v>
      </c>
      <c r="D1738" s="1">
        <v>77855</v>
      </c>
      <c r="E1738" s="1">
        <v>1</v>
      </c>
    </row>
    <row r="1739" spans="1:5" x14ac:dyDescent="0.45">
      <c r="A1739" s="1">
        <v>1990</v>
      </c>
      <c r="B1739" s="1" t="s">
        <v>606</v>
      </c>
      <c r="C1739" s="1">
        <v>109</v>
      </c>
      <c r="D1739" s="1">
        <v>196</v>
      </c>
      <c r="E1739" s="1">
        <v>0.64</v>
      </c>
    </row>
    <row r="1740" spans="1:5" x14ac:dyDescent="0.45">
      <c r="A1740" s="1">
        <v>1990</v>
      </c>
      <c r="B1740" s="1" t="s">
        <v>607</v>
      </c>
      <c r="C1740" s="1">
        <v>760</v>
      </c>
      <c r="D1740" s="1">
        <v>614</v>
      </c>
      <c r="E1740" s="1">
        <v>0.45</v>
      </c>
    </row>
    <row r="1741" spans="1:5" x14ac:dyDescent="0.45">
      <c r="A1741" s="1">
        <v>1990</v>
      </c>
      <c r="B1741" s="1" t="s">
        <v>608</v>
      </c>
      <c r="C1741" s="1">
        <v>365</v>
      </c>
      <c r="D1741" s="1">
        <v>205</v>
      </c>
      <c r="E1741" s="1">
        <v>0.36</v>
      </c>
    </row>
    <row r="1742" spans="1:5" x14ac:dyDescent="0.45">
      <c r="A1742" s="1">
        <v>1990</v>
      </c>
      <c r="B1742" s="1" t="s">
        <v>609</v>
      </c>
      <c r="C1742" s="1">
        <v>132</v>
      </c>
      <c r="D1742" s="1">
        <v>48</v>
      </c>
      <c r="E1742" s="1">
        <v>0.27</v>
      </c>
    </row>
    <row r="1743" spans="1:5" x14ac:dyDescent="0.45">
      <c r="A1743" s="1">
        <v>1990</v>
      </c>
      <c r="B1743" s="1" t="s">
        <v>610</v>
      </c>
      <c r="C1743" s="1">
        <v>9785</v>
      </c>
      <c r="D1743" s="1">
        <v>5</v>
      </c>
      <c r="E1743" s="1">
        <v>0</v>
      </c>
    </row>
    <row r="1744" spans="1:5" x14ac:dyDescent="0.45">
      <c r="A1744" s="1">
        <v>1990</v>
      </c>
      <c r="B1744" s="1" t="s">
        <v>611</v>
      </c>
      <c r="C1744" s="1">
        <v>1957</v>
      </c>
      <c r="D1744" s="1">
        <v>22</v>
      </c>
      <c r="E1744" s="1">
        <v>0.01</v>
      </c>
    </row>
    <row r="1745" spans="1:5" x14ac:dyDescent="0.45">
      <c r="A1745" s="1">
        <v>1990</v>
      </c>
      <c r="B1745" s="1" t="s">
        <v>612</v>
      </c>
      <c r="C1745" s="1">
        <v>2893</v>
      </c>
      <c r="D1745" s="1">
        <v>58</v>
      </c>
      <c r="E1745" s="1">
        <v>0.02</v>
      </c>
    </row>
    <row r="1746" spans="1:5" x14ac:dyDescent="0.45">
      <c r="A1746" s="1">
        <v>1990</v>
      </c>
      <c r="B1746" s="1" t="s">
        <v>613</v>
      </c>
      <c r="C1746" s="1">
        <v>21</v>
      </c>
      <c r="D1746" s="1">
        <v>2412</v>
      </c>
      <c r="E1746" s="1">
        <v>0.99</v>
      </c>
    </row>
    <row r="1747" spans="1:5" x14ac:dyDescent="0.45">
      <c r="A1747" s="1">
        <v>1990</v>
      </c>
      <c r="B1747" s="1" t="s">
        <v>615</v>
      </c>
      <c r="C1747" s="1">
        <v>3556</v>
      </c>
      <c r="D1747" s="1">
        <v>11</v>
      </c>
      <c r="E1747" s="1">
        <v>0</v>
      </c>
    </row>
    <row r="1748" spans="1:5" x14ac:dyDescent="0.45">
      <c r="A1748" s="1">
        <v>1990</v>
      </c>
      <c r="B1748" s="1" t="s">
        <v>616</v>
      </c>
      <c r="C1748" s="1">
        <v>24</v>
      </c>
      <c r="D1748" s="1">
        <v>5123</v>
      </c>
      <c r="E1748" s="1">
        <v>1</v>
      </c>
    </row>
    <row r="1749" spans="1:5" x14ac:dyDescent="0.45">
      <c r="A1749" s="1">
        <v>1990</v>
      </c>
      <c r="B1749" s="1" t="s">
        <v>1318</v>
      </c>
      <c r="C1749" s="1">
        <v>28</v>
      </c>
      <c r="D1749" s="1">
        <v>5</v>
      </c>
      <c r="E1749" s="1">
        <v>0.15</v>
      </c>
    </row>
    <row r="1750" spans="1:5" x14ac:dyDescent="0.45">
      <c r="A1750" s="1">
        <v>1990</v>
      </c>
      <c r="B1750" s="1" t="s">
        <v>617</v>
      </c>
      <c r="C1750" s="1">
        <v>323</v>
      </c>
      <c r="D1750" s="1">
        <v>10</v>
      </c>
      <c r="E1750" s="1">
        <v>0.03</v>
      </c>
    </row>
    <row r="1751" spans="1:5" x14ac:dyDescent="0.45">
      <c r="A1751" s="1">
        <v>1990</v>
      </c>
      <c r="B1751" s="1" t="s">
        <v>618</v>
      </c>
      <c r="C1751" s="1">
        <v>123</v>
      </c>
      <c r="D1751" s="1">
        <v>160</v>
      </c>
      <c r="E1751" s="1">
        <v>0.56999999999999995</v>
      </c>
    </row>
    <row r="1752" spans="1:5" x14ac:dyDescent="0.45">
      <c r="A1752" s="1">
        <v>1990</v>
      </c>
      <c r="B1752" s="1" t="s">
        <v>619</v>
      </c>
      <c r="C1752" s="1">
        <v>83</v>
      </c>
      <c r="D1752" s="1">
        <v>53036</v>
      </c>
      <c r="E1752" s="1">
        <v>1</v>
      </c>
    </row>
    <row r="1753" spans="1:5" x14ac:dyDescent="0.45">
      <c r="A1753" s="1">
        <v>1990</v>
      </c>
      <c r="B1753" s="1" t="s">
        <v>620</v>
      </c>
      <c r="C1753" s="1">
        <v>4737</v>
      </c>
      <c r="D1753" s="1">
        <v>2263</v>
      </c>
      <c r="E1753" s="1">
        <v>0.32</v>
      </c>
    </row>
    <row r="1754" spans="1:5" x14ac:dyDescent="0.45">
      <c r="A1754" s="1">
        <v>1990</v>
      </c>
      <c r="B1754" s="1" t="s">
        <v>621</v>
      </c>
      <c r="C1754" s="1">
        <v>11</v>
      </c>
      <c r="D1754" s="1">
        <v>27736</v>
      </c>
      <c r="E1754" s="1">
        <v>1</v>
      </c>
    </row>
    <row r="1755" spans="1:5" x14ac:dyDescent="0.45">
      <c r="A1755" s="1">
        <v>1990</v>
      </c>
      <c r="B1755" s="1" t="s">
        <v>623</v>
      </c>
      <c r="C1755" s="1">
        <v>13616</v>
      </c>
      <c r="D1755" s="1">
        <v>6</v>
      </c>
      <c r="E1755" s="1">
        <v>0</v>
      </c>
    </row>
    <row r="1756" spans="1:5" x14ac:dyDescent="0.45">
      <c r="A1756" s="1">
        <v>1990</v>
      </c>
      <c r="B1756" s="1" t="s">
        <v>624</v>
      </c>
      <c r="C1756" s="1">
        <v>5</v>
      </c>
      <c r="D1756" s="1">
        <v>18891</v>
      </c>
      <c r="E1756" s="1">
        <v>1</v>
      </c>
    </row>
    <row r="1757" spans="1:5" x14ac:dyDescent="0.45">
      <c r="A1757" s="1">
        <v>1990</v>
      </c>
      <c r="B1757" s="1" t="s">
        <v>1319</v>
      </c>
      <c r="C1757" s="1">
        <v>155</v>
      </c>
      <c r="D1757" s="1">
        <v>13</v>
      </c>
      <c r="E1757" s="1">
        <v>0.08</v>
      </c>
    </row>
    <row r="1758" spans="1:5" x14ac:dyDescent="0.45">
      <c r="A1758" s="1">
        <v>1990</v>
      </c>
      <c r="B1758" s="1" t="s">
        <v>1320</v>
      </c>
      <c r="C1758" s="1">
        <v>37</v>
      </c>
      <c r="D1758" s="1">
        <v>6</v>
      </c>
      <c r="E1758" s="1">
        <v>0.14000000000000001</v>
      </c>
    </row>
    <row r="1759" spans="1:5" x14ac:dyDescent="0.45">
      <c r="A1759" s="1">
        <v>1990</v>
      </c>
      <c r="B1759" s="1" t="s">
        <v>625</v>
      </c>
      <c r="C1759" s="1">
        <v>180174</v>
      </c>
      <c r="D1759" s="1">
        <v>889</v>
      </c>
      <c r="E1759" s="1">
        <v>0</v>
      </c>
    </row>
    <row r="1760" spans="1:5" x14ac:dyDescent="0.45">
      <c r="A1760" s="1">
        <v>1990</v>
      </c>
      <c r="B1760" s="1" t="s">
        <v>1321</v>
      </c>
      <c r="C1760" s="1">
        <v>6099</v>
      </c>
      <c r="D1760" s="1">
        <v>120</v>
      </c>
      <c r="E1760" s="1">
        <v>0.02</v>
      </c>
    </row>
    <row r="1761" spans="1:5" x14ac:dyDescent="0.45">
      <c r="A1761" s="1">
        <v>1990</v>
      </c>
      <c r="B1761" s="1" t="s">
        <v>1322</v>
      </c>
      <c r="C1761" s="1">
        <v>5</v>
      </c>
      <c r="D1761" s="1">
        <v>289</v>
      </c>
      <c r="E1761" s="1">
        <v>0.98</v>
      </c>
    </row>
    <row r="1762" spans="1:5" x14ac:dyDescent="0.45">
      <c r="A1762" s="1">
        <v>1990</v>
      </c>
      <c r="B1762" s="1" t="s">
        <v>1323</v>
      </c>
      <c r="C1762" s="1">
        <v>16</v>
      </c>
      <c r="D1762" s="1">
        <v>142</v>
      </c>
      <c r="E1762" s="1">
        <v>0.9</v>
      </c>
    </row>
    <row r="1763" spans="1:5" x14ac:dyDescent="0.45">
      <c r="A1763" s="1">
        <v>1990</v>
      </c>
      <c r="B1763" s="1" t="s">
        <v>1324</v>
      </c>
      <c r="C1763" s="1">
        <v>21</v>
      </c>
      <c r="D1763" s="1">
        <v>275</v>
      </c>
      <c r="E1763" s="1">
        <v>0.93</v>
      </c>
    </row>
    <row r="1764" spans="1:5" x14ac:dyDescent="0.45">
      <c r="A1764" s="1">
        <v>1990</v>
      </c>
      <c r="B1764" s="1" t="s">
        <v>627</v>
      </c>
      <c r="C1764" s="1">
        <v>10</v>
      </c>
      <c r="D1764" s="1">
        <v>3972</v>
      </c>
      <c r="E1764" s="1">
        <v>1</v>
      </c>
    </row>
    <row r="1765" spans="1:5" x14ac:dyDescent="0.45">
      <c r="A1765" s="1">
        <v>1990</v>
      </c>
      <c r="B1765" s="1" t="s">
        <v>1325</v>
      </c>
      <c r="C1765" s="1">
        <v>16</v>
      </c>
      <c r="D1765" s="1">
        <v>127</v>
      </c>
      <c r="E1765" s="1">
        <v>0.89</v>
      </c>
    </row>
    <row r="1766" spans="1:5" x14ac:dyDescent="0.45">
      <c r="A1766" s="1">
        <v>1990</v>
      </c>
      <c r="B1766" s="1" t="s">
        <v>1326</v>
      </c>
      <c r="C1766" s="1">
        <v>36</v>
      </c>
      <c r="D1766" s="1">
        <v>68</v>
      </c>
      <c r="E1766" s="1">
        <v>0.65</v>
      </c>
    </row>
    <row r="1767" spans="1:5" x14ac:dyDescent="0.45">
      <c r="A1767" s="1">
        <v>1990</v>
      </c>
      <c r="B1767" s="1" t="s">
        <v>630</v>
      </c>
      <c r="C1767" s="1">
        <v>12279</v>
      </c>
      <c r="D1767" s="1">
        <v>13</v>
      </c>
      <c r="E1767" s="1">
        <v>0</v>
      </c>
    </row>
    <row r="1768" spans="1:5" x14ac:dyDescent="0.45">
      <c r="A1768" s="1">
        <v>1990</v>
      </c>
      <c r="B1768" s="1" t="s">
        <v>1327</v>
      </c>
      <c r="C1768" s="1">
        <v>158</v>
      </c>
      <c r="D1768" s="1">
        <v>83</v>
      </c>
      <c r="E1768" s="1">
        <v>0.34</v>
      </c>
    </row>
    <row r="1769" spans="1:5" x14ac:dyDescent="0.45">
      <c r="A1769" s="1">
        <v>1990</v>
      </c>
      <c r="B1769" s="1" t="s">
        <v>631</v>
      </c>
      <c r="C1769" s="1">
        <v>6726</v>
      </c>
      <c r="D1769" s="1">
        <v>206</v>
      </c>
      <c r="E1769" s="1">
        <v>0.03</v>
      </c>
    </row>
    <row r="1770" spans="1:5" x14ac:dyDescent="0.45">
      <c r="A1770" s="1">
        <v>1990</v>
      </c>
      <c r="B1770" s="1" t="s">
        <v>632</v>
      </c>
      <c r="C1770" s="1">
        <v>39</v>
      </c>
      <c r="D1770" s="1">
        <v>40</v>
      </c>
      <c r="E1770" s="1">
        <v>0.51</v>
      </c>
    </row>
    <row r="1771" spans="1:5" x14ac:dyDescent="0.45">
      <c r="A1771" s="1">
        <v>1990</v>
      </c>
      <c r="B1771" s="1" t="s">
        <v>634</v>
      </c>
      <c r="C1771" s="1">
        <v>7</v>
      </c>
      <c r="D1771" s="1">
        <v>5</v>
      </c>
      <c r="E1771" s="1">
        <v>0.42</v>
      </c>
    </row>
    <row r="1772" spans="1:5" x14ac:dyDescent="0.45">
      <c r="A1772" s="1">
        <v>1990</v>
      </c>
      <c r="B1772" s="1" t="s">
        <v>635</v>
      </c>
      <c r="C1772" s="1">
        <v>257</v>
      </c>
      <c r="D1772" s="1">
        <v>543</v>
      </c>
      <c r="E1772" s="1">
        <v>0.68</v>
      </c>
    </row>
    <row r="1773" spans="1:5" x14ac:dyDescent="0.45">
      <c r="A1773" s="1">
        <v>1990</v>
      </c>
      <c r="B1773" s="1" t="s">
        <v>641</v>
      </c>
      <c r="C1773" s="1">
        <v>93</v>
      </c>
      <c r="D1773" s="1">
        <v>67207</v>
      </c>
      <c r="E1773" s="1">
        <v>1</v>
      </c>
    </row>
    <row r="1774" spans="1:5" x14ac:dyDescent="0.45">
      <c r="A1774" s="1">
        <v>1990</v>
      </c>
      <c r="B1774" s="1" t="s">
        <v>642</v>
      </c>
      <c r="C1774" s="1">
        <v>159</v>
      </c>
      <c r="D1774" s="1">
        <v>153566</v>
      </c>
      <c r="E1774" s="1">
        <v>1</v>
      </c>
    </row>
    <row r="1775" spans="1:5" x14ac:dyDescent="0.45">
      <c r="A1775" s="1">
        <v>1990</v>
      </c>
      <c r="B1775" s="1" t="s">
        <v>646</v>
      </c>
      <c r="C1775" s="1">
        <v>994</v>
      </c>
      <c r="D1775" s="1">
        <v>320</v>
      </c>
      <c r="E1775" s="1">
        <v>0.24</v>
      </c>
    </row>
    <row r="1776" spans="1:5" x14ac:dyDescent="0.45">
      <c r="A1776" s="1">
        <v>1990</v>
      </c>
      <c r="B1776" s="1" t="s">
        <v>649</v>
      </c>
      <c r="C1776" s="1">
        <v>8704</v>
      </c>
      <c r="D1776" s="1">
        <v>724</v>
      </c>
      <c r="E1776" s="1">
        <v>0.08</v>
      </c>
    </row>
    <row r="1777" spans="1:5" x14ac:dyDescent="0.45">
      <c r="A1777" s="1">
        <v>1990</v>
      </c>
      <c r="B1777" s="1" t="s">
        <v>650</v>
      </c>
      <c r="C1777" s="1">
        <v>5</v>
      </c>
      <c r="D1777" s="1">
        <v>2528</v>
      </c>
      <c r="E1777" s="1">
        <v>1</v>
      </c>
    </row>
    <row r="1778" spans="1:5" x14ac:dyDescent="0.45">
      <c r="A1778" s="1">
        <v>1990</v>
      </c>
      <c r="B1778" s="1" t="s">
        <v>1328</v>
      </c>
      <c r="C1778" s="1">
        <v>6873</v>
      </c>
      <c r="D1778" s="1">
        <v>8</v>
      </c>
      <c r="E1778" s="1">
        <v>0</v>
      </c>
    </row>
    <row r="1779" spans="1:5" x14ac:dyDescent="0.45">
      <c r="A1779" s="1">
        <v>1990</v>
      </c>
      <c r="B1779" s="1" t="s">
        <v>651</v>
      </c>
      <c r="C1779" s="1">
        <v>11</v>
      </c>
      <c r="D1779" s="1">
        <v>4141</v>
      </c>
      <c r="E1779" s="1">
        <v>1</v>
      </c>
    </row>
    <row r="1780" spans="1:5" x14ac:dyDescent="0.45">
      <c r="A1780" s="1">
        <v>1990</v>
      </c>
      <c r="B1780" s="1" t="s">
        <v>652</v>
      </c>
      <c r="C1780" s="1">
        <v>1474</v>
      </c>
      <c r="D1780" s="1">
        <v>26587</v>
      </c>
      <c r="E1780" s="1">
        <v>0.95</v>
      </c>
    </row>
    <row r="1781" spans="1:5" x14ac:dyDescent="0.45">
      <c r="A1781" s="1">
        <v>1990</v>
      </c>
      <c r="B1781" s="1" t="s">
        <v>653</v>
      </c>
      <c r="C1781" s="1">
        <v>5</v>
      </c>
      <c r="D1781" s="1">
        <v>2419</v>
      </c>
      <c r="E1781" s="1">
        <v>1</v>
      </c>
    </row>
    <row r="1782" spans="1:5" x14ac:dyDescent="0.45">
      <c r="A1782" s="1">
        <v>1990</v>
      </c>
      <c r="B1782" s="1" t="s">
        <v>654</v>
      </c>
      <c r="C1782" s="1">
        <v>12</v>
      </c>
      <c r="D1782" s="1">
        <v>5823</v>
      </c>
      <c r="E1782" s="1">
        <v>1</v>
      </c>
    </row>
    <row r="1783" spans="1:5" x14ac:dyDescent="0.45">
      <c r="A1783" s="1">
        <v>1990</v>
      </c>
      <c r="B1783" s="1" t="s">
        <v>1329</v>
      </c>
      <c r="C1783" s="1">
        <v>20228</v>
      </c>
      <c r="D1783" s="1">
        <v>5</v>
      </c>
      <c r="E1783" s="1">
        <v>0</v>
      </c>
    </row>
    <row r="1784" spans="1:5" x14ac:dyDescent="0.45">
      <c r="A1784" s="1">
        <v>1990</v>
      </c>
      <c r="B1784" s="1" t="s">
        <v>1330</v>
      </c>
      <c r="C1784" s="1">
        <v>17</v>
      </c>
      <c r="D1784" s="1">
        <v>2977</v>
      </c>
      <c r="E1784" s="1">
        <v>0.99</v>
      </c>
    </row>
    <row r="1785" spans="1:5" x14ac:dyDescent="0.45">
      <c r="A1785" s="1">
        <v>1990</v>
      </c>
      <c r="B1785" s="1" t="s">
        <v>655</v>
      </c>
      <c r="C1785" s="1">
        <v>31</v>
      </c>
      <c r="D1785" s="1">
        <v>7680</v>
      </c>
      <c r="E1785" s="1">
        <v>1</v>
      </c>
    </row>
    <row r="1786" spans="1:5" x14ac:dyDescent="0.45">
      <c r="A1786" s="1">
        <v>1990</v>
      </c>
      <c r="B1786" s="1" t="s">
        <v>656</v>
      </c>
      <c r="C1786" s="1">
        <v>21</v>
      </c>
      <c r="D1786" s="1">
        <v>12500</v>
      </c>
      <c r="E1786" s="1">
        <v>1</v>
      </c>
    </row>
    <row r="1787" spans="1:5" x14ac:dyDescent="0.45">
      <c r="A1787" s="1">
        <v>1990</v>
      </c>
      <c r="B1787" s="1" t="s">
        <v>1331</v>
      </c>
      <c r="C1787" s="1">
        <v>10</v>
      </c>
      <c r="D1787" s="1">
        <v>10</v>
      </c>
      <c r="E1787" s="1">
        <v>0.5</v>
      </c>
    </row>
    <row r="1788" spans="1:5" x14ac:dyDescent="0.45">
      <c r="A1788" s="1">
        <v>1990</v>
      </c>
      <c r="B1788" s="1" t="s">
        <v>657</v>
      </c>
      <c r="C1788" s="1">
        <v>5</v>
      </c>
      <c r="D1788" s="1">
        <v>31312</v>
      </c>
      <c r="E1788" s="1">
        <v>1</v>
      </c>
    </row>
    <row r="1789" spans="1:5" x14ac:dyDescent="0.45">
      <c r="A1789" s="1">
        <v>1990</v>
      </c>
      <c r="B1789" s="1" t="s">
        <v>658</v>
      </c>
      <c r="C1789" s="1">
        <v>84</v>
      </c>
      <c r="D1789" s="1">
        <v>48960</v>
      </c>
      <c r="E1789" s="1">
        <v>1</v>
      </c>
    </row>
    <row r="1790" spans="1:5" x14ac:dyDescent="0.45">
      <c r="A1790" s="1">
        <v>1990</v>
      </c>
      <c r="B1790" s="1" t="s">
        <v>659</v>
      </c>
      <c r="C1790" s="1">
        <v>15</v>
      </c>
      <c r="D1790" s="1">
        <v>147</v>
      </c>
      <c r="E1790" s="1">
        <v>0.91</v>
      </c>
    </row>
    <row r="1791" spans="1:5" x14ac:dyDescent="0.45">
      <c r="A1791" s="1">
        <v>1990</v>
      </c>
      <c r="B1791" s="1" t="s">
        <v>660</v>
      </c>
      <c r="C1791" s="1">
        <v>5</v>
      </c>
      <c r="D1791" s="1">
        <v>27313</v>
      </c>
      <c r="E1791" s="1">
        <v>1</v>
      </c>
    </row>
    <row r="1792" spans="1:5" x14ac:dyDescent="0.45">
      <c r="A1792" s="1">
        <v>1990</v>
      </c>
      <c r="B1792" s="1" t="s">
        <v>1332</v>
      </c>
      <c r="C1792" s="1">
        <v>5</v>
      </c>
      <c r="D1792" s="1">
        <v>1909</v>
      </c>
      <c r="E1792" s="1">
        <v>1</v>
      </c>
    </row>
    <row r="1793" spans="1:5" x14ac:dyDescent="0.45">
      <c r="A1793" s="1">
        <v>1990</v>
      </c>
      <c r="B1793" s="1" t="s">
        <v>662</v>
      </c>
      <c r="C1793" s="1">
        <v>63530</v>
      </c>
      <c r="D1793" s="1">
        <v>8100</v>
      </c>
      <c r="E1793" s="1">
        <v>0.11</v>
      </c>
    </row>
    <row r="1794" spans="1:5" x14ac:dyDescent="0.45">
      <c r="A1794" s="1">
        <v>1990</v>
      </c>
      <c r="B1794" s="1" t="s">
        <v>664</v>
      </c>
      <c r="C1794" s="1">
        <v>587</v>
      </c>
      <c r="D1794" s="1">
        <v>1195</v>
      </c>
      <c r="E1794" s="1">
        <v>0.67</v>
      </c>
    </row>
    <row r="1795" spans="1:5" x14ac:dyDescent="0.45">
      <c r="A1795" s="1">
        <v>1990</v>
      </c>
      <c r="B1795" s="1" t="s">
        <v>665</v>
      </c>
      <c r="C1795" s="1">
        <v>2447</v>
      </c>
      <c r="D1795" s="1">
        <v>5</v>
      </c>
      <c r="E1795" s="1">
        <v>0</v>
      </c>
    </row>
    <row r="1796" spans="1:5" x14ac:dyDescent="0.45">
      <c r="A1796" s="1">
        <v>1990</v>
      </c>
      <c r="B1796" s="1" t="s">
        <v>667</v>
      </c>
      <c r="C1796" s="1">
        <v>1473</v>
      </c>
      <c r="D1796" s="1">
        <v>3165</v>
      </c>
      <c r="E1796" s="1">
        <v>0.68</v>
      </c>
    </row>
    <row r="1797" spans="1:5" x14ac:dyDescent="0.45">
      <c r="A1797" s="1">
        <v>1990</v>
      </c>
      <c r="B1797" s="1" t="s">
        <v>668</v>
      </c>
      <c r="C1797" s="1">
        <v>22</v>
      </c>
      <c r="D1797" s="1">
        <v>6376</v>
      </c>
      <c r="E1797" s="1">
        <v>1</v>
      </c>
    </row>
    <row r="1798" spans="1:5" x14ac:dyDescent="0.45">
      <c r="A1798" s="1">
        <v>1990</v>
      </c>
      <c r="B1798" s="1" t="s">
        <v>669</v>
      </c>
      <c r="C1798" s="1">
        <v>6</v>
      </c>
      <c r="D1798" s="1">
        <v>29</v>
      </c>
      <c r="E1798" s="1">
        <v>0.83</v>
      </c>
    </row>
    <row r="1799" spans="1:5" x14ac:dyDescent="0.45">
      <c r="A1799" s="1">
        <v>1990</v>
      </c>
      <c r="B1799" s="1" t="s">
        <v>670</v>
      </c>
      <c r="C1799" s="1">
        <v>5</v>
      </c>
      <c r="D1799" s="1">
        <v>301</v>
      </c>
      <c r="E1799" s="1">
        <v>0.98</v>
      </c>
    </row>
    <row r="1800" spans="1:5" x14ac:dyDescent="0.45">
      <c r="A1800" s="1">
        <v>1990</v>
      </c>
      <c r="B1800" s="1" t="s">
        <v>1333</v>
      </c>
      <c r="C1800" s="1">
        <v>38132</v>
      </c>
      <c r="D1800" s="1">
        <v>5</v>
      </c>
      <c r="E1800" s="1">
        <v>0</v>
      </c>
    </row>
    <row r="1801" spans="1:5" x14ac:dyDescent="0.45">
      <c r="A1801" s="1">
        <v>1990</v>
      </c>
      <c r="B1801" s="1" t="s">
        <v>674</v>
      </c>
      <c r="C1801" s="1">
        <v>62</v>
      </c>
      <c r="D1801" s="1">
        <v>2293</v>
      </c>
      <c r="E1801" s="1">
        <v>0.97</v>
      </c>
    </row>
    <row r="1802" spans="1:5" x14ac:dyDescent="0.45">
      <c r="A1802" s="1">
        <v>1990</v>
      </c>
      <c r="B1802" s="1" t="s">
        <v>1334</v>
      </c>
      <c r="C1802" s="1">
        <v>5</v>
      </c>
      <c r="D1802" s="1">
        <v>3510</v>
      </c>
      <c r="E1802" s="1">
        <v>1</v>
      </c>
    </row>
    <row r="1803" spans="1:5" x14ac:dyDescent="0.45">
      <c r="A1803" s="1">
        <v>1990</v>
      </c>
      <c r="B1803" s="1" t="s">
        <v>1335</v>
      </c>
      <c r="C1803" s="1">
        <v>134</v>
      </c>
      <c r="D1803" s="1">
        <v>12</v>
      </c>
      <c r="E1803" s="1">
        <v>0.08</v>
      </c>
    </row>
    <row r="1804" spans="1:5" x14ac:dyDescent="0.45">
      <c r="A1804" s="1">
        <v>1990</v>
      </c>
      <c r="B1804" s="1" t="s">
        <v>676</v>
      </c>
      <c r="C1804" s="1">
        <v>64522</v>
      </c>
      <c r="D1804" s="1">
        <v>224</v>
      </c>
      <c r="E1804" s="1">
        <v>0</v>
      </c>
    </row>
    <row r="1805" spans="1:5" x14ac:dyDescent="0.45">
      <c r="A1805" s="1">
        <v>1990</v>
      </c>
      <c r="B1805" s="1" t="s">
        <v>1336</v>
      </c>
      <c r="C1805" s="1">
        <v>44403</v>
      </c>
      <c r="D1805" s="1">
        <v>6</v>
      </c>
      <c r="E1805" s="1">
        <v>0</v>
      </c>
    </row>
    <row r="1806" spans="1:5" x14ac:dyDescent="0.45">
      <c r="A1806" s="1">
        <v>1990</v>
      </c>
      <c r="B1806" s="1" t="s">
        <v>677</v>
      </c>
      <c r="C1806" s="1">
        <v>65</v>
      </c>
      <c r="D1806" s="1">
        <v>222</v>
      </c>
      <c r="E1806" s="1">
        <v>0.77</v>
      </c>
    </row>
    <row r="1807" spans="1:5" x14ac:dyDescent="0.45">
      <c r="A1807" s="1">
        <v>1990</v>
      </c>
      <c r="B1807" s="1" t="s">
        <v>678</v>
      </c>
      <c r="C1807" s="1">
        <v>29</v>
      </c>
      <c r="D1807" s="1">
        <v>3651</v>
      </c>
      <c r="E1807" s="1">
        <v>0.99</v>
      </c>
    </row>
    <row r="1808" spans="1:5" x14ac:dyDescent="0.45">
      <c r="A1808" s="1">
        <v>1990</v>
      </c>
      <c r="B1808" s="1" t="s">
        <v>681</v>
      </c>
      <c r="C1808" s="1">
        <v>70</v>
      </c>
      <c r="D1808" s="1">
        <v>1914</v>
      </c>
      <c r="E1808" s="1">
        <v>0.96</v>
      </c>
    </row>
    <row r="1809" spans="1:5" x14ac:dyDescent="0.45">
      <c r="A1809" s="1">
        <v>1990</v>
      </c>
      <c r="B1809" s="1" t="s">
        <v>1337</v>
      </c>
      <c r="C1809" s="1">
        <v>10</v>
      </c>
      <c r="D1809" s="1">
        <v>1678</v>
      </c>
      <c r="E1809" s="1">
        <v>0.99</v>
      </c>
    </row>
    <row r="1810" spans="1:5" x14ac:dyDescent="0.45">
      <c r="A1810" s="1">
        <v>1990</v>
      </c>
      <c r="B1810" s="1" t="s">
        <v>683</v>
      </c>
      <c r="C1810" s="1">
        <v>4098</v>
      </c>
      <c r="D1810" s="1">
        <v>34696</v>
      </c>
      <c r="E1810" s="1">
        <v>0.89</v>
      </c>
    </row>
    <row r="1811" spans="1:5" x14ac:dyDescent="0.45">
      <c r="A1811" s="1">
        <v>1990</v>
      </c>
      <c r="B1811" s="1" t="s">
        <v>685</v>
      </c>
      <c r="C1811" s="1">
        <v>6</v>
      </c>
      <c r="D1811" s="1">
        <v>36862</v>
      </c>
      <c r="E1811" s="1">
        <v>1</v>
      </c>
    </row>
    <row r="1812" spans="1:5" x14ac:dyDescent="0.45">
      <c r="A1812" s="1">
        <v>1990</v>
      </c>
      <c r="B1812" s="1" t="s">
        <v>686</v>
      </c>
      <c r="C1812" s="1">
        <v>1607</v>
      </c>
      <c r="D1812" s="1">
        <v>91845</v>
      </c>
      <c r="E1812" s="1">
        <v>0.98</v>
      </c>
    </row>
    <row r="1813" spans="1:5" x14ac:dyDescent="0.45">
      <c r="A1813" s="1">
        <v>1990</v>
      </c>
      <c r="B1813" s="1" t="s">
        <v>1338</v>
      </c>
      <c r="C1813" s="1">
        <v>5</v>
      </c>
      <c r="D1813" s="1">
        <v>1806</v>
      </c>
      <c r="E1813" s="1">
        <v>1</v>
      </c>
    </row>
    <row r="1814" spans="1:5" x14ac:dyDescent="0.45">
      <c r="A1814" s="1">
        <v>1990</v>
      </c>
      <c r="B1814" s="1" t="s">
        <v>1339</v>
      </c>
      <c r="C1814" s="1">
        <v>30</v>
      </c>
      <c r="D1814" s="1">
        <v>5</v>
      </c>
      <c r="E1814" s="1">
        <v>0.14000000000000001</v>
      </c>
    </row>
    <row r="1815" spans="1:5" x14ac:dyDescent="0.45">
      <c r="A1815" s="1">
        <v>1990</v>
      </c>
      <c r="B1815" s="1" t="s">
        <v>1340</v>
      </c>
      <c r="C1815" s="1">
        <v>17693</v>
      </c>
      <c r="D1815" s="1">
        <v>6</v>
      </c>
      <c r="E1815" s="1">
        <v>0</v>
      </c>
    </row>
    <row r="1816" spans="1:5" x14ac:dyDescent="0.45">
      <c r="A1816" s="1">
        <v>1990</v>
      </c>
      <c r="B1816" s="1" t="s">
        <v>688</v>
      </c>
      <c r="C1816" s="1">
        <v>22</v>
      </c>
      <c r="D1816" s="1">
        <v>28</v>
      </c>
      <c r="E1816" s="1">
        <v>0.56000000000000005</v>
      </c>
    </row>
    <row r="1817" spans="1:5" x14ac:dyDescent="0.45">
      <c r="A1817" s="1">
        <v>1990</v>
      </c>
      <c r="B1817" s="1" t="s">
        <v>1341</v>
      </c>
      <c r="C1817" s="1">
        <v>10</v>
      </c>
      <c r="D1817" s="1">
        <v>10</v>
      </c>
      <c r="E1817" s="1">
        <v>0.5</v>
      </c>
    </row>
    <row r="1818" spans="1:5" x14ac:dyDescent="0.45">
      <c r="A1818" s="1">
        <v>1990</v>
      </c>
      <c r="B1818" s="1" t="s">
        <v>689</v>
      </c>
      <c r="C1818" s="1">
        <v>54</v>
      </c>
      <c r="D1818" s="1">
        <v>117</v>
      </c>
      <c r="E1818" s="1">
        <v>0.68</v>
      </c>
    </row>
    <row r="1819" spans="1:5" x14ac:dyDescent="0.45">
      <c r="A1819" s="1">
        <v>1990</v>
      </c>
      <c r="B1819" s="1" t="s">
        <v>690</v>
      </c>
      <c r="C1819" s="1">
        <v>23883</v>
      </c>
      <c r="D1819" s="1">
        <v>52</v>
      </c>
      <c r="E1819" s="1">
        <v>0</v>
      </c>
    </row>
    <row r="1820" spans="1:5" x14ac:dyDescent="0.45">
      <c r="A1820" s="1">
        <v>1990</v>
      </c>
      <c r="B1820" s="1" t="s">
        <v>1342</v>
      </c>
      <c r="C1820" s="1">
        <v>10</v>
      </c>
      <c r="D1820" s="1">
        <v>5</v>
      </c>
      <c r="E1820" s="1">
        <v>0.33</v>
      </c>
    </row>
    <row r="1821" spans="1:5" x14ac:dyDescent="0.45">
      <c r="A1821" s="1">
        <v>1990</v>
      </c>
      <c r="B1821" s="1" t="s">
        <v>692</v>
      </c>
      <c r="C1821" s="1">
        <v>16716</v>
      </c>
      <c r="D1821" s="1">
        <v>28</v>
      </c>
      <c r="E1821" s="1">
        <v>0</v>
      </c>
    </row>
    <row r="1822" spans="1:5" x14ac:dyDescent="0.45">
      <c r="A1822" s="1">
        <v>1990</v>
      </c>
      <c r="B1822" s="1" t="s">
        <v>1343</v>
      </c>
      <c r="C1822" s="1">
        <v>11434</v>
      </c>
      <c r="D1822" s="1">
        <v>5</v>
      </c>
      <c r="E1822" s="1">
        <v>0</v>
      </c>
    </row>
    <row r="1823" spans="1:5" x14ac:dyDescent="0.45">
      <c r="A1823" s="1">
        <v>1990</v>
      </c>
      <c r="B1823" s="1" t="s">
        <v>694</v>
      </c>
      <c r="C1823" s="1">
        <v>8</v>
      </c>
      <c r="D1823" s="1">
        <v>31208</v>
      </c>
      <c r="E1823" s="1">
        <v>1</v>
      </c>
    </row>
    <row r="1824" spans="1:5" x14ac:dyDescent="0.45">
      <c r="A1824" s="1">
        <v>1990</v>
      </c>
      <c r="B1824" s="1" t="s">
        <v>1344</v>
      </c>
      <c r="C1824" s="1">
        <v>6</v>
      </c>
      <c r="D1824" s="1">
        <v>4361</v>
      </c>
      <c r="E1824" s="1">
        <v>1</v>
      </c>
    </row>
    <row r="1825" spans="1:5" x14ac:dyDescent="0.45">
      <c r="A1825" s="1">
        <v>1990</v>
      </c>
      <c r="B1825" s="1" t="s">
        <v>695</v>
      </c>
      <c r="C1825" s="1">
        <v>354</v>
      </c>
      <c r="D1825" s="1">
        <v>70825</v>
      </c>
      <c r="E1825" s="1">
        <v>1</v>
      </c>
    </row>
    <row r="1826" spans="1:5" x14ac:dyDescent="0.45">
      <c r="A1826" s="1">
        <v>1990</v>
      </c>
      <c r="B1826" s="1" t="s">
        <v>1345</v>
      </c>
      <c r="C1826" s="1">
        <v>10</v>
      </c>
      <c r="D1826" s="1">
        <v>5686</v>
      </c>
      <c r="E1826" s="1">
        <v>1</v>
      </c>
    </row>
    <row r="1827" spans="1:5" x14ac:dyDescent="0.45">
      <c r="A1827" s="1">
        <v>1990</v>
      </c>
      <c r="B1827" s="1" t="s">
        <v>696</v>
      </c>
      <c r="C1827" s="1">
        <v>27</v>
      </c>
      <c r="D1827" s="1">
        <v>4787</v>
      </c>
      <c r="E1827" s="1">
        <v>0.99</v>
      </c>
    </row>
    <row r="1828" spans="1:5" x14ac:dyDescent="0.45">
      <c r="A1828" s="1">
        <v>1990</v>
      </c>
      <c r="B1828" s="1" t="s">
        <v>1346</v>
      </c>
      <c r="C1828" s="1">
        <v>5</v>
      </c>
      <c r="D1828" s="1">
        <v>2315</v>
      </c>
      <c r="E1828" s="1">
        <v>1</v>
      </c>
    </row>
    <row r="1829" spans="1:5" x14ac:dyDescent="0.45">
      <c r="A1829" s="1">
        <v>1990</v>
      </c>
      <c r="B1829" s="1" t="s">
        <v>1347</v>
      </c>
      <c r="C1829" s="1">
        <v>5</v>
      </c>
      <c r="D1829" s="1">
        <v>3205</v>
      </c>
      <c r="E1829" s="1">
        <v>1</v>
      </c>
    </row>
    <row r="1830" spans="1:5" x14ac:dyDescent="0.45">
      <c r="A1830" s="1">
        <v>1990</v>
      </c>
      <c r="B1830" s="1" t="s">
        <v>1348</v>
      </c>
      <c r="C1830" s="1">
        <v>5</v>
      </c>
      <c r="D1830" s="1">
        <v>5281</v>
      </c>
      <c r="E1830" s="1">
        <v>1</v>
      </c>
    </row>
    <row r="1831" spans="1:5" x14ac:dyDescent="0.45">
      <c r="A1831" s="1">
        <v>1990</v>
      </c>
      <c r="B1831" s="1" t="s">
        <v>698</v>
      </c>
      <c r="C1831" s="1">
        <v>41</v>
      </c>
      <c r="D1831" s="1">
        <v>286</v>
      </c>
      <c r="E1831" s="1">
        <v>0.87</v>
      </c>
    </row>
    <row r="1832" spans="1:5" x14ac:dyDescent="0.45">
      <c r="A1832" s="1">
        <v>1990</v>
      </c>
      <c r="B1832" s="1" t="s">
        <v>699</v>
      </c>
      <c r="C1832" s="1">
        <v>24392</v>
      </c>
      <c r="D1832" s="1">
        <v>64</v>
      </c>
      <c r="E1832" s="1">
        <v>0</v>
      </c>
    </row>
    <row r="1833" spans="1:5" x14ac:dyDescent="0.45">
      <c r="A1833" s="1">
        <v>1990</v>
      </c>
      <c r="B1833" s="1" t="s">
        <v>700</v>
      </c>
      <c r="C1833" s="1">
        <v>758</v>
      </c>
      <c r="D1833" s="1">
        <v>775</v>
      </c>
      <c r="E1833" s="1">
        <v>0.51</v>
      </c>
    </row>
    <row r="1834" spans="1:5" x14ac:dyDescent="0.45">
      <c r="A1834" s="1">
        <v>1990</v>
      </c>
      <c r="B1834" s="1" t="s">
        <v>702</v>
      </c>
      <c r="C1834" s="1">
        <v>47</v>
      </c>
      <c r="D1834" s="1">
        <v>7195</v>
      </c>
      <c r="E1834" s="1">
        <v>0.99</v>
      </c>
    </row>
    <row r="1835" spans="1:5" x14ac:dyDescent="0.45">
      <c r="A1835" s="1">
        <v>1990</v>
      </c>
      <c r="B1835" s="1" t="s">
        <v>703</v>
      </c>
      <c r="C1835" s="1">
        <v>18</v>
      </c>
      <c r="D1835" s="1">
        <v>51190</v>
      </c>
      <c r="E1835" s="1">
        <v>1</v>
      </c>
    </row>
    <row r="1836" spans="1:5" x14ac:dyDescent="0.45">
      <c r="A1836" s="1">
        <v>1990</v>
      </c>
      <c r="B1836" s="1" t="s">
        <v>704</v>
      </c>
      <c r="C1836" s="1">
        <v>10</v>
      </c>
      <c r="D1836" s="1">
        <v>4807</v>
      </c>
      <c r="E1836" s="1">
        <v>1</v>
      </c>
    </row>
    <row r="1837" spans="1:5" x14ac:dyDescent="0.45">
      <c r="A1837" s="1">
        <v>1990</v>
      </c>
      <c r="B1837" s="1" t="s">
        <v>705</v>
      </c>
      <c r="C1837" s="1">
        <v>75795</v>
      </c>
      <c r="D1837" s="1">
        <v>26</v>
      </c>
      <c r="E1837" s="1">
        <v>0</v>
      </c>
    </row>
    <row r="1838" spans="1:5" x14ac:dyDescent="0.45">
      <c r="A1838" s="1">
        <v>1990</v>
      </c>
      <c r="B1838" s="1" t="s">
        <v>706</v>
      </c>
      <c r="C1838" s="1">
        <v>5</v>
      </c>
      <c r="D1838" s="1">
        <v>352</v>
      </c>
      <c r="E1838" s="1">
        <v>0.99</v>
      </c>
    </row>
    <row r="1839" spans="1:5" x14ac:dyDescent="0.45">
      <c r="A1839" s="1">
        <v>1990</v>
      </c>
      <c r="B1839" s="1" t="s">
        <v>707</v>
      </c>
      <c r="C1839" s="1">
        <v>5</v>
      </c>
      <c r="D1839" s="1">
        <v>5233</v>
      </c>
      <c r="E1839" s="1">
        <v>1</v>
      </c>
    </row>
    <row r="1840" spans="1:5" x14ac:dyDescent="0.45">
      <c r="A1840" s="1">
        <v>1990</v>
      </c>
      <c r="B1840" s="1" t="s">
        <v>708</v>
      </c>
      <c r="C1840" s="1">
        <v>71</v>
      </c>
      <c r="D1840" s="1">
        <v>1456</v>
      </c>
      <c r="E1840" s="1">
        <v>0.95</v>
      </c>
    </row>
    <row r="1841" spans="1:5" x14ac:dyDescent="0.45">
      <c r="A1841" s="1">
        <v>1990</v>
      </c>
      <c r="B1841" s="1" t="s">
        <v>709</v>
      </c>
      <c r="C1841" s="1">
        <v>624</v>
      </c>
      <c r="D1841" s="1">
        <v>147</v>
      </c>
      <c r="E1841" s="1">
        <v>0.19</v>
      </c>
    </row>
    <row r="1842" spans="1:5" x14ac:dyDescent="0.45">
      <c r="A1842" s="1">
        <v>1990</v>
      </c>
      <c r="B1842" s="1" t="s">
        <v>710</v>
      </c>
      <c r="C1842" s="1">
        <v>77</v>
      </c>
      <c r="D1842" s="1">
        <v>57</v>
      </c>
      <c r="E1842" s="1">
        <v>0.43</v>
      </c>
    </row>
    <row r="1843" spans="1:5" x14ac:dyDescent="0.45">
      <c r="A1843" s="1">
        <v>1990</v>
      </c>
      <c r="B1843" s="1" t="s">
        <v>1349</v>
      </c>
      <c r="C1843" s="1">
        <v>5</v>
      </c>
      <c r="D1843" s="1">
        <v>5</v>
      </c>
      <c r="E1843" s="1">
        <v>0.5</v>
      </c>
    </row>
    <row r="1844" spans="1:5" x14ac:dyDescent="0.45">
      <c r="A1844" s="1">
        <v>1990</v>
      </c>
      <c r="B1844" s="1" t="s">
        <v>712</v>
      </c>
      <c r="C1844" s="1">
        <v>8562</v>
      </c>
      <c r="D1844" s="1">
        <v>7</v>
      </c>
      <c r="E1844" s="1">
        <v>0</v>
      </c>
    </row>
    <row r="1845" spans="1:5" x14ac:dyDescent="0.45">
      <c r="A1845" s="1">
        <v>1990</v>
      </c>
      <c r="B1845" s="1" t="s">
        <v>715</v>
      </c>
      <c r="C1845" s="1">
        <v>5</v>
      </c>
      <c r="D1845" s="1">
        <v>9402</v>
      </c>
      <c r="E1845" s="1">
        <v>1</v>
      </c>
    </row>
    <row r="1846" spans="1:5" x14ac:dyDescent="0.45">
      <c r="A1846" s="1">
        <v>1990</v>
      </c>
      <c r="B1846" s="1" t="s">
        <v>716</v>
      </c>
      <c r="C1846" s="1">
        <v>25109</v>
      </c>
      <c r="D1846" s="1">
        <v>55</v>
      </c>
      <c r="E1846" s="1">
        <v>0</v>
      </c>
    </row>
    <row r="1847" spans="1:5" x14ac:dyDescent="0.45">
      <c r="A1847" s="1">
        <v>1990</v>
      </c>
      <c r="B1847" s="1" t="s">
        <v>718</v>
      </c>
      <c r="C1847" s="1">
        <v>11</v>
      </c>
      <c r="D1847" s="1">
        <v>91</v>
      </c>
      <c r="E1847" s="1">
        <v>0.89</v>
      </c>
    </row>
    <row r="1848" spans="1:5" x14ac:dyDescent="0.45">
      <c r="A1848" s="1">
        <v>1990</v>
      </c>
      <c r="B1848" s="1" t="s">
        <v>719</v>
      </c>
      <c r="C1848" s="1">
        <v>615</v>
      </c>
      <c r="D1848" s="1">
        <v>5</v>
      </c>
      <c r="E1848" s="1">
        <v>0.01</v>
      </c>
    </row>
    <row r="1849" spans="1:5" x14ac:dyDescent="0.45">
      <c r="A1849" s="1">
        <v>1990</v>
      </c>
      <c r="B1849" s="1" t="s">
        <v>721</v>
      </c>
      <c r="C1849" s="1">
        <v>29</v>
      </c>
      <c r="D1849" s="1">
        <v>75572</v>
      </c>
      <c r="E1849" s="1">
        <v>1</v>
      </c>
    </row>
    <row r="1850" spans="1:5" x14ac:dyDescent="0.45">
      <c r="A1850" s="1">
        <v>1990</v>
      </c>
      <c r="B1850" s="1" t="s">
        <v>1350</v>
      </c>
      <c r="C1850" s="1">
        <v>32803</v>
      </c>
      <c r="D1850" s="1">
        <v>369</v>
      </c>
      <c r="E1850" s="1">
        <v>0.01</v>
      </c>
    </row>
    <row r="1851" spans="1:5" x14ac:dyDescent="0.45">
      <c r="A1851" s="1">
        <v>1990</v>
      </c>
      <c r="B1851" s="1" t="s">
        <v>18</v>
      </c>
      <c r="C1851" s="1">
        <v>351596</v>
      </c>
      <c r="D1851" s="1">
        <v>344</v>
      </c>
      <c r="E1851" s="1">
        <v>0</v>
      </c>
    </row>
    <row r="1852" spans="1:5" x14ac:dyDescent="0.45">
      <c r="A1852" s="1">
        <v>1990</v>
      </c>
      <c r="B1852" s="1" t="s">
        <v>1351</v>
      </c>
      <c r="C1852" s="1">
        <v>18035</v>
      </c>
      <c r="D1852" s="1">
        <v>5</v>
      </c>
      <c r="E1852" s="1">
        <v>0</v>
      </c>
    </row>
    <row r="1853" spans="1:5" x14ac:dyDescent="0.45">
      <c r="A1853" s="1">
        <v>1990</v>
      </c>
      <c r="B1853" s="1" t="s">
        <v>724</v>
      </c>
      <c r="C1853" s="1">
        <v>76</v>
      </c>
      <c r="D1853" s="1">
        <v>10776</v>
      </c>
      <c r="E1853" s="1">
        <v>0.99</v>
      </c>
    </row>
    <row r="1854" spans="1:5" x14ac:dyDescent="0.45">
      <c r="A1854" s="1">
        <v>1990</v>
      </c>
      <c r="B1854" s="1" t="s">
        <v>1352</v>
      </c>
      <c r="C1854" s="1">
        <v>11</v>
      </c>
      <c r="D1854" s="1">
        <v>5</v>
      </c>
      <c r="E1854" s="1">
        <v>0.31</v>
      </c>
    </row>
    <row r="1855" spans="1:5" x14ac:dyDescent="0.45">
      <c r="A1855" s="1">
        <v>1990</v>
      </c>
      <c r="B1855" s="1" t="s">
        <v>1353</v>
      </c>
      <c r="C1855" s="1">
        <v>413</v>
      </c>
      <c r="D1855" s="1">
        <v>6</v>
      </c>
      <c r="E1855" s="1">
        <v>0.01</v>
      </c>
    </row>
    <row r="1856" spans="1:5" x14ac:dyDescent="0.45">
      <c r="A1856" s="1">
        <v>1990</v>
      </c>
      <c r="B1856" s="1" t="s">
        <v>1354</v>
      </c>
      <c r="C1856" s="1">
        <v>5</v>
      </c>
      <c r="D1856" s="1">
        <v>8062</v>
      </c>
      <c r="E1856" s="1">
        <v>1</v>
      </c>
    </row>
    <row r="1857" spans="1:5" x14ac:dyDescent="0.45">
      <c r="A1857" s="1">
        <v>1990</v>
      </c>
      <c r="B1857" s="1" t="s">
        <v>725</v>
      </c>
      <c r="C1857" s="1">
        <v>348</v>
      </c>
      <c r="D1857" s="1">
        <v>15100</v>
      </c>
      <c r="E1857" s="1">
        <v>0.98</v>
      </c>
    </row>
    <row r="1858" spans="1:5" x14ac:dyDescent="0.45">
      <c r="A1858" s="1">
        <v>1990</v>
      </c>
      <c r="B1858" s="1" t="s">
        <v>1355</v>
      </c>
      <c r="C1858" s="1">
        <v>207</v>
      </c>
      <c r="D1858" s="1">
        <v>248</v>
      </c>
      <c r="E1858" s="1">
        <v>0.55000000000000004</v>
      </c>
    </row>
    <row r="1859" spans="1:5" x14ac:dyDescent="0.45">
      <c r="A1859" s="1">
        <v>1990</v>
      </c>
      <c r="B1859" s="1" t="s">
        <v>727</v>
      </c>
      <c r="C1859" s="1">
        <v>39</v>
      </c>
      <c r="D1859" s="1">
        <v>160354</v>
      </c>
      <c r="E1859" s="1">
        <v>1</v>
      </c>
    </row>
    <row r="1860" spans="1:5" x14ac:dyDescent="0.45">
      <c r="A1860" s="1">
        <v>1990</v>
      </c>
      <c r="B1860" s="1" t="s">
        <v>728</v>
      </c>
      <c r="C1860" s="1">
        <v>5</v>
      </c>
      <c r="D1860" s="1">
        <v>31462</v>
      </c>
      <c r="E1860" s="1">
        <v>1</v>
      </c>
    </row>
    <row r="1861" spans="1:5" x14ac:dyDescent="0.45">
      <c r="A1861" s="1">
        <v>1990</v>
      </c>
      <c r="B1861" s="1" t="s">
        <v>729</v>
      </c>
      <c r="C1861" s="1">
        <v>6</v>
      </c>
      <c r="D1861" s="1">
        <v>29248</v>
      </c>
      <c r="E1861" s="1">
        <v>1</v>
      </c>
    </row>
    <row r="1862" spans="1:5" x14ac:dyDescent="0.45">
      <c r="A1862" s="1">
        <v>1990</v>
      </c>
      <c r="B1862" s="1" t="s">
        <v>730</v>
      </c>
      <c r="C1862" s="1">
        <v>132</v>
      </c>
      <c r="D1862" s="1">
        <v>89961</v>
      </c>
      <c r="E1862" s="1">
        <v>1</v>
      </c>
    </row>
    <row r="1863" spans="1:5" x14ac:dyDescent="0.45">
      <c r="A1863" s="1">
        <v>1990</v>
      </c>
      <c r="B1863" s="1" t="s">
        <v>732</v>
      </c>
      <c r="C1863" s="1">
        <v>44</v>
      </c>
      <c r="D1863" s="1">
        <v>5</v>
      </c>
      <c r="E1863" s="1">
        <v>0.1</v>
      </c>
    </row>
    <row r="1864" spans="1:5" x14ac:dyDescent="0.45">
      <c r="A1864" s="1">
        <v>1990</v>
      </c>
      <c r="B1864" s="1" t="s">
        <v>1356</v>
      </c>
      <c r="C1864" s="1">
        <v>10</v>
      </c>
      <c r="D1864" s="1">
        <v>5</v>
      </c>
      <c r="E1864" s="1">
        <v>0.33</v>
      </c>
    </row>
    <row r="1865" spans="1:5" x14ac:dyDescent="0.45">
      <c r="A1865" s="1">
        <v>1990</v>
      </c>
      <c r="B1865" s="1" t="s">
        <v>1357</v>
      </c>
      <c r="C1865" s="1">
        <v>107</v>
      </c>
      <c r="D1865" s="1">
        <v>35</v>
      </c>
      <c r="E1865" s="1">
        <v>0.25</v>
      </c>
    </row>
    <row r="1866" spans="1:5" x14ac:dyDescent="0.45">
      <c r="A1866" s="1">
        <v>1990</v>
      </c>
      <c r="B1866" s="1" t="s">
        <v>1358</v>
      </c>
      <c r="C1866" s="1">
        <v>144</v>
      </c>
      <c r="D1866" s="1">
        <v>5</v>
      </c>
      <c r="E1866" s="1">
        <v>0.03</v>
      </c>
    </row>
    <row r="1867" spans="1:5" x14ac:dyDescent="0.45">
      <c r="A1867" s="1">
        <v>1990</v>
      </c>
      <c r="B1867" s="1" t="s">
        <v>738</v>
      </c>
      <c r="C1867" s="1">
        <v>13579</v>
      </c>
      <c r="D1867" s="1">
        <v>2757</v>
      </c>
      <c r="E1867" s="1">
        <v>0.17</v>
      </c>
    </row>
    <row r="1868" spans="1:5" x14ac:dyDescent="0.45">
      <c r="A1868" s="1">
        <v>1990</v>
      </c>
      <c r="B1868" s="1" t="s">
        <v>1359</v>
      </c>
      <c r="C1868" s="1">
        <v>40</v>
      </c>
      <c r="D1868" s="1">
        <v>10</v>
      </c>
      <c r="E1868" s="1">
        <v>0.2</v>
      </c>
    </row>
    <row r="1869" spans="1:5" x14ac:dyDescent="0.45">
      <c r="A1869" s="1">
        <v>1990</v>
      </c>
      <c r="B1869" s="1" t="s">
        <v>739</v>
      </c>
      <c r="C1869" s="1">
        <v>6</v>
      </c>
      <c r="D1869" s="1">
        <v>6</v>
      </c>
      <c r="E1869" s="1">
        <v>0.5</v>
      </c>
    </row>
    <row r="1870" spans="1:5" x14ac:dyDescent="0.45">
      <c r="A1870" s="1">
        <v>1990</v>
      </c>
      <c r="B1870" s="1" t="s">
        <v>2</v>
      </c>
      <c r="C1870" s="1">
        <v>462302</v>
      </c>
      <c r="D1870" s="1">
        <v>1318</v>
      </c>
      <c r="E1870" s="1">
        <v>0</v>
      </c>
    </row>
    <row r="1871" spans="1:5" x14ac:dyDescent="0.45">
      <c r="A1871" s="1">
        <v>1990</v>
      </c>
      <c r="B1871" s="1" t="s">
        <v>1360</v>
      </c>
      <c r="C1871" s="1">
        <v>5</v>
      </c>
      <c r="D1871" s="1">
        <v>23079</v>
      </c>
      <c r="E1871" s="1">
        <v>1</v>
      </c>
    </row>
    <row r="1872" spans="1:5" x14ac:dyDescent="0.45">
      <c r="A1872" s="1">
        <v>1990</v>
      </c>
      <c r="B1872" s="1" t="s">
        <v>740</v>
      </c>
      <c r="C1872" s="1">
        <v>310</v>
      </c>
      <c r="D1872" s="1">
        <v>248</v>
      </c>
      <c r="E1872" s="1">
        <v>0.44</v>
      </c>
    </row>
    <row r="1873" spans="1:5" x14ac:dyDescent="0.45">
      <c r="A1873" s="1">
        <v>1990</v>
      </c>
      <c r="B1873" s="1" t="s">
        <v>741</v>
      </c>
      <c r="C1873" s="1">
        <v>12669</v>
      </c>
      <c r="D1873" s="1">
        <v>11</v>
      </c>
      <c r="E1873" s="1">
        <v>0</v>
      </c>
    </row>
    <row r="1874" spans="1:5" x14ac:dyDescent="0.45">
      <c r="A1874" s="1">
        <v>1990</v>
      </c>
      <c r="B1874" s="1" t="s">
        <v>742</v>
      </c>
      <c r="C1874" s="1">
        <v>411</v>
      </c>
      <c r="D1874" s="1">
        <v>212</v>
      </c>
      <c r="E1874" s="1">
        <v>0.34</v>
      </c>
    </row>
    <row r="1875" spans="1:5" x14ac:dyDescent="0.45">
      <c r="A1875" s="1">
        <v>1990</v>
      </c>
      <c r="B1875" s="1" t="s">
        <v>743</v>
      </c>
      <c r="C1875" s="1">
        <v>56</v>
      </c>
      <c r="D1875" s="1">
        <v>5544</v>
      </c>
      <c r="E1875" s="1">
        <v>0.99</v>
      </c>
    </row>
    <row r="1876" spans="1:5" x14ac:dyDescent="0.45">
      <c r="A1876" s="1">
        <v>1990</v>
      </c>
      <c r="B1876" s="1" t="s">
        <v>1361</v>
      </c>
      <c r="C1876" s="1">
        <v>11</v>
      </c>
      <c r="D1876" s="1">
        <v>396</v>
      </c>
      <c r="E1876" s="1">
        <v>0.97</v>
      </c>
    </row>
    <row r="1877" spans="1:5" x14ac:dyDescent="0.45">
      <c r="A1877" s="1">
        <v>1990</v>
      </c>
      <c r="B1877" s="1" t="s">
        <v>744</v>
      </c>
      <c r="C1877" s="1">
        <v>180</v>
      </c>
      <c r="D1877" s="1">
        <v>86503</v>
      </c>
      <c r="E1877" s="1">
        <v>1</v>
      </c>
    </row>
    <row r="1878" spans="1:5" x14ac:dyDescent="0.45">
      <c r="A1878" s="1">
        <v>1990</v>
      </c>
      <c r="B1878" s="1" t="s">
        <v>745</v>
      </c>
      <c r="C1878" s="1">
        <v>40748</v>
      </c>
      <c r="D1878" s="1">
        <v>180</v>
      </c>
      <c r="E1878" s="1">
        <v>0</v>
      </c>
    </row>
    <row r="1879" spans="1:5" x14ac:dyDescent="0.45">
      <c r="A1879" s="1">
        <v>1990</v>
      </c>
      <c r="B1879" s="1" t="s">
        <v>1362</v>
      </c>
      <c r="C1879" s="1">
        <v>11</v>
      </c>
      <c r="D1879" s="1">
        <v>583</v>
      </c>
      <c r="E1879" s="1">
        <v>0.98</v>
      </c>
    </row>
    <row r="1880" spans="1:5" x14ac:dyDescent="0.45">
      <c r="A1880" s="1">
        <v>1990</v>
      </c>
      <c r="B1880" s="1" t="s">
        <v>1363</v>
      </c>
      <c r="C1880" s="1">
        <v>16</v>
      </c>
      <c r="D1880" s="1">
        <v>33</v>
      </c>
      <c r="E1880" s="1">
        <v>0.67</v>
      </c>
    </row>
    <row r="1881" spans="1:5" x14ac:dyDescent="0.45">
      <c r="A1881" s="1">
        <v>1990</v>
      </c>
      <c r="B1881" s="1" t="s">
        <v>1364</v>
      </c>
      <c r="C1881" s="1">
        <v>6</v>
      </c>
      <c r="D1881" s="1">
        <v>32</v>
      </c>
      <c r="E1881" s="1">
        <v>0.84</v>
      </c>
    </row>
    <row r="1882" spans="1:5" x14ac:dyDescent="0.45">
      <c r="A1882" s="1">
        <v>1990</v>
      </c>
      <c r="B1882" s="1" t="s">
        <v>748</v>
      </c>
      <c r="C1882" s="1">
        <v>439</v>
      </c>
      <c r="D1882" s="1">
        <v>408</v>
      </c>
      <c r="E1882" s="1">
        <v>0.48</v>
      </c>
    </row>
    <row r="1883" spans="1:5" x14ac:dyDescent="0.45">
      <c r="A1883" s="1">
        <v>1990</v>
      </c>
      <c r="B1883" s="1" t="s">
        <v>1365</v>
      </c>
      <c r="C1883" s="1">
        <v>9541</v>
      </c>
      <c r="D1883" s="1">
        <v>5</v>
      </c>
      <c r="E1883" s="1">
        <v>0</v>
      </c>
    </row>
    <row r="1884" spans="1:5" x14ac:dyDescent="0.45">
      <c r="A1884" s="1">
        <v>1990</v>
      </c>
      <c r="B1884" s="1" t="s">
        <v>1366</v>
      </c>
      <c r="C1884" s="1">
        <v>189</v>
      </c>
      <c r="D1884" s="1">
        <v>5</v>
      </c>
      <c r="E1884" s="1">
        <v>0.03</v>
      </c>
    </row>
    <row r="1885" spans="1:5" x14ac:dyDescent="0.45">
      <c r="A1885" s="1">
        <v>1990</v>
      </c>
      <c r="B1885" s="1" t="s">
        <v>1367</v>
      </c>
      <c r="C1885" s="1">
        <v>19</v>
      </c>
      <c r="D1885" s="1">
        <v>6</v>
      </c>
      <c r="E1885" s="1">
        <v>0.24</v>
      </c>
    </row>
    <row r="1886" spans="1:5" x14ac:dyDescent="0.45">
      <c r="A1886" s="1">
        <v>1990</v>
      </c>
      <c r="B1886" s="1" t="s">
        <v>749</v>
      </c>
      <c r="C1886" s="1">
        <v>63</v>
      </c>
      <c r="D1886" s="1">
        <v>723</v>
      </c>
      <c r="E1886" s="1">
        <v>0.92</v>
      </c>
    </row>
    <row r="1887" spans="1:5" x14ac:dyDescent="0.45">
      <c r="A1887" s="1">
        <v>1990</v>
      </c>
      <c r="B1887" s="1" t="s">
        <v>1368</v>
      </c>
      <c r="C1887" s="1">
        <v>16</v>
      </c>
      <c r="D1887" s="1">
        <v>7</v>
      </c>
      <c r="E1887" s="1">
        <v>0.3</v>
      </c>
    </row>
    <row r="1888" spans="1:5" x14ac:dyDescent="0.45">
      <c r="A1888" s="1">
        <v>1990</v>
      </c>
      <c r="B1888" s="1" t="s">
        <v>750</v>
      </c>
      <c r="C1888" s="1">
        <v>226</v>
      </c>
      <c r="D1888" s="1">
        <v>5</v>
      </c>
      <c r="E1888" s="1">
        <v>0.02</v>
      </c>
    </row>
    <row r="1889" spans="1:5" x14ac:dyDescent="0.45">
      <c r="A1889" s="1">
        <v>1990</v>
      </c>
      <c r="B1889" s="1" t="s">
        <v>751</v>
      </c>
      <c r="C1889" s="1">
        <v>16</v>
      </c>
      <c r="D1889" s="1">
        <v>9646</v>
      </c>
      <c r="E1889" s="1">
        <v>1</v>
      </c>
    </row>
    <row r="1890" spans="1:5" x14ac:dyDescent="0.45">
      <c r="A1890" s="1">
        <v>1990</v>
      </c>
      <c r="B1890" s="1" t="s">
        <v>1369</v>
      </c>
      <c r="C1890" s="1">
        <v>6</v>
      </c>
      <c r="D1890" s="1">
        <v>5</v>
      </c>
      <c r="E1890" s="1">
        <v>0.45</v>
      </c>
    </row>
    <row r="1891" spans="1:5" x14ac:dyDescent="0.45">
      <c r="A1891" s="1">
        <v>1990</v>
      </c>
      <c r="B1891" s="1" t="s">
        <v>1370</v>
      </c>
      <c r="C1891" s="1">
        <v>14</v>
      </c>
      <c r="D1891" s="1">
        <v>324</v>
      </c>
      <c r="E1891" s="1">
        <v>0.96</v>
      </c>
    </row>
    <row r="1892" spans="1:5" x14ac:dyDescent="0.45">
      <c r="A1892" s="1">
        <v>1990</v>
      </c>
      <c r="B1892" s="1" t="s">
        <v>753</v>
      </c>
      <c r="C1892" s="1">
        <v>41959</v>
      </c>
      <c r="D1892" s="1">
        <v>32</v>
      </c>
      <c r="E1892" s="1">
        <v>0</v>
      </c>
    </row>
    <row r="1893" spans="1:5" x14ac:dyDescent="0.45">
      <c r="A1893" s="1">
        <v>1990</v>
      </c>
      <c r="B1893" s="1" t="s">
        <v>757</v>
      </c>
      <c r="C1893" s="1">
        <v>84</v>
      </c>
      <c r="D1893" s="1">
        <v>38823</v>
      </c>
      <c r="E1893" s="1">
        <v>1</v>
      </c>
    </row>
    <row r="1894" spans="1:5" x14ac:dyDescent="0.45">
      <c r="A1894" s="1">
        <v>1990</v>
      </c>
      <c r="B1894" s="1" t="s">
        <v>758</v>
      </c>
      <c r="C1894" s="1">
        <v>12</v>
      </c>
      <c r="D1894" s="1">
        <v>16510</v>
      </c>
      <c r="E1894" s="1">
        <v>1</v>
      </c>
    </row>
    <row r="1895" spans="1:5" x14ac:dyDescent="0.45">
      <c r="A1895" s="1">
        <v>1990</v>
      </c>
      <c r="B1895" s="1" t="s">
        <v>759</v>
      </c>
      <c r="C1895" s="1">
        <v>949</v>
      </c>
      <c r="D1895" s="1">
        <v>2584</v>
      </c>
      <c r="E1895" s="1">
        <v>0.73</v>
      </c>
    </row>
    <row r="1896" spans="1:5" x14ac:dyDescent="0.45">
      <c r="A1896" s="1">
        <v>1990</v>
      </c>
      <c r="B1896" s="1" t="s">
        <v>760</v>
      </c>
      <c r="C1896" s="1">
        <v>9933</v>
      </c>
      <c r="D1896" s="1">
        <v>91183</v>
      </c>
      <c r="E1896" s="1">
        <v>0.9</v>
      </c>
    </row>
    <row r="1897" spans="1:5" x14ac:dyDescent="0.45">
      <c r="A1897" s="1">
        <v>1990</v>
      </c>
      <c r="B1897" s="1" t="s">
        <v>1371</v>
      </c>
      <c r="C1897" s="1">
        <v>5</v>
      </c>
      <c r="D1897" s="1">
        <v>137</v>
      </c>
      <c r="E1897" s="1">
        <v>0.96</v>
      </c>
    </row>
    <row r="1898" spans="1:5" x14ac:dyDescent="0.45">
      <c r="A1898" s="1">
        <v>1990</v>
      </c>
      <c r="B1898" s="1" t="s">
        <v>761</v>
      </c>
      <c r="C1898" s="1">
        <v>111</v>
      </c>
      <c r="D1898" s="1">
        <v>10</v>
      </c>
      <c r="E1898" s="1">
        <v>0.08</v>
      </c>
    </row>
    <row r="1899" spans="1:5" x14ac:dyDescent="0.45">
      <c r="A1899" s="1">
        <v>1990</v>
      </c>
      <c r="B1899" s="1" t="s">
        <v>762</v>
      </c>
      <c r="C1899" s="1">
        <v>5</v>
      </c>
      <c r="D1899" s="1">
        <v>33</v>
      </c>
      <c r="E1899" s="1">
        <v>0.87</v>
      </c>
    </row>
    <row r="1900" spans="1:5" x14ac:dyDescent="0.45">
      <c r="A1900" s="1">
        <v>1990</v>
      </c>
      <c r="B1900" s="1" t="s">
        <v>1372</v>
      </c>
      <c r="C1900" s="1">
        <v>307</v>
      </c>
      <c r="D1900" s="1">
        <v>27</v>
      </c>
      <c r="E1900" s="1">
        <v>0.08</v>
      </c>
    </row>
    <row r="1901" spans="1:5" x14ac:dyDescent="0.45">
      <c r="A1901" s="1">
        <v>1990</v>
      </c>
      <c r="B1901" s="1" t="s">
        <v>764</v>
      </c>
      <c r="C1901" s="1">
        <v>154</v>
      </c>
      <c r="D1901" s="1">
        <v>12</v>
      </c>
      <c r="E1901" s="1">
        <v>7.0000000000000007E-2</v>
      </c>
    </row>
    <row r="1902" spans="1:5" x14ac:dyDescent="0.45">
      <c r="A1902" s="1">
        <v>1990</v>
      </c>
      <c r="B1902" s="1" t="s">
        <v>766</v>
      </c>
      <c r="C1902" s="1">
        <v>5</v>
      </c>
      <c r="D1902" s="1">
        <v>40</v>
      </c>
      <c r="E1902" s="1">
        <v>0.89</v>
      </c>
    </row>
    <row r="1903" spans="1:5" x14ac:dyDescent="0.45">
      <c r="A1903" s="1">
        <v>1990</v>
      </c>
      <c r="B1903" s="1" t="s">
        <v>767</v>
      </c>
      <c r="C1903" s="1">
        <v>1078</v>
      </c>
      <c r="D1903" s="1">
        <v>44</v>
      </c>
      <c r="E1903" s="1">
        <v>0.04</v>
      </c>
    </row>
    <row r="1904" spans="1:5" x14ac:dyDescent="0.45">
      <c r="A1904" s="1">
        <v>1990</v>
      </c>
      <c r="B1904" s="1" t="s">
        <v>1373</v>
      </c>
      <c r="C1904" s="1">
        <v>25</v>
      </c>
      <c r="D1904" s="1">
        <v>1334</v>
      </c>
      <c r="E1904" s="1">
        <v>0.98</v>
      </c>
    </row>
    <row r="1905" spans="1:5" x14ac:dyDescent="0.45">
      <c r="A1905" s="1">
        <v>1990</v>
      </c>
      <c r="B1905" s="1" t="s">
        <v>1374</v>
      </c>
      <c r="C1905" s="1">
        <v>41</v>
      </c>
      <c r="D1905" s="1">
        <v>92</v>
      </c>
      <c r="E1905" s="1">
        <v>0.69</v>
      </c>
    </row>
    <row r="1906" spans="1:5" x14ac:dyDescent="0.45">
      <c r="A1906" s="1">
        <v>1990</v>
      </c>
      <c r="B1906" s="1" t="s">
        <v>768</v>
      </c>
      <c r="C1906" s="1">
        <v>86</v>
      </c>
      <c r="D1906" s="1">
        <v>19250</v>
      </c>
      <c r="E1906" s="1">
        <v>1</v>
      </c>
    </row>
    <row r="1907" spans="1:5" x14ac:dyDescent="0.45">
      <c r="A1907" s="1">
        <v>1990</v>
      </c>
      <c r="B1907" s="1" t="s">
        <v>1375</v>
      </c>
      <c r="C1907" s="1">
        <v>101</v>
      </c>
      <c r="D1907" s="1">
        <v>11</v>
      </c>
      <c r="E1907" s="1">
        <v>0.1</v>
      </c>
    </row>
    <row r="1908" spans="1:5" x14ac:dyDescent="0.45">
      <c r="A1908" s="1">
        <v>1990</v>
      </c>
      <c r="B1908" s="1" t="s">
        <v>1376</v>
      </c>
      <c r="C1908" s="1">
        <v>21</v>
      </c>
      <c r="D1908" s="1">
        <v>7</v>
      </c>
      <c r="E1908" s="1">
        <v>0.25</v>
      </c>
    </row>
    <row r="1909" spans="1:5" x14ac:dyDescent="0.45">
      <c r="A1909" s="1">
        <v>1990</v>
      </c>
      <c r="B1909" s="1" t="s">
        <v>769</v>
      </c>
      <c r="C1909" s="1">
        <v>41</v>
      </c>
      <c r="D1909" s="1">
        <v>63358</v>
      </c>
      <c r="E1909" s="1">
        <v>1</v>
      </c>
    </row>
    <row r="1910" spans="1:5" x14ac:dyDescent="0.45">
      <c r="A1910" s="1">
        <v>1990</v>
      </c>
      <c r="B1910" s="1" t="s">
        <v>771</v>
      </c>
      <c r="C1910" s="1">
        <v>107292</v>
      </c>
      <c r="D1910" s="1">
        <v>26</v>
      </c>
      <c r="E1910" s="1">
        <v>0</v>
      </c>
    </row>
    <row r="1911" spans="1:5" x14ac:dyDescent="0.45">
      <c r="A1911" s="1">
        <v>1990</v>
      </c>
      <c r="B1911" s="1" t="s">
        <v>773</v>
      </c>
      <c r="C1911" s="1">
        <v>42</v>
      </c>
      <c r="D1911" s="1">
        <v>91</v>
      </c>
      <c r="E1911" s="1">
        <v>0.68</v>
      </c>
    </row>
    <row r="1912" spans="1:5" x14ac:dyDescent="0.45">
      <c r="A1912" s="1">
        <v>1990</v>
      </c>
      <c r="B1912" s="1" t="s">
        <v>1377</v>
      </c>
      <c r="C1912" s="1">
        <v>5</v>
      </c>
      <c r="D1912" s="1">
        <v>21</v>
      </c>
      <c r="E1912" s="1">
        <v>0.81</v>
      </c>
    </row>
    <row r="1913" spans="1:5" x14ac:dyDescent="0.45">
      <c r="A1913" s="1">
        <v>1990</v>
      </c>
      <c r="B1913" s="1" t="s">
        <v>1378</v>
      </c>
      <c r="C1913" s="1">
        <v>94</v>
      </c>
      <c r="D1913" s="1">
        <v>10</v>
      </c>
      <c r="E1913" s="1">
        <v>0.1</v>
      </c>
    </row>
    <row r="1914" spans="1:5" x14ac:dyDescent="0.45">
      <c r="A1914" s="1">
        <v>1990</v>
      </c>
      <c r="B1914" s="1" t="s">
        <v>1379</v>
      </c>
      <c r="C1914" s="1">
        <v>17</v>
      </c>
      <c r="D1914" s="1">
        <v>13</v>
      </c>
      <c r="E1914" s="1">
        <v>0.43</v>
      </c>
    </row>
    <row r="1915" spans="1:5" x14ac:dyDescent="0.45">
      <c r="A1915" s="1">
        <v>1990</v>
      </c>
      <c r="B1915" s="1" t="s">
        <v>1380</v>
      </c>
      <c r="C1915" s="1">
        <v>13</v>
      </c>
      <c r="D1915" s="1">
        <v>27</v>
      </c>
      <c r="E1915" s="1">
        <v>0.68</v>
      </c>
    </row>
    <row r="1916" spans="1:5" x14ac:dyDescent="0.45">
      <c r="A1916" s="1">
        <v>1990</v>
      </c>
      <c r="B1916" s="1" t="s">
        <v>1381</v>
      </c>
      <c r="C1916" s="1">
        <v>200</v>
      </c>
      <c r="D1916" s="1">
        <v>88</v>
      </c>
      <c r="E1916" s="1">
        <v>0.31</v>
      </c>
    </row>
    <row r="1917" spans="1:5" x14ac:dyDescent="0.45">
      <c r="A1917" s="1">
        <v>1990</v>
      </c>
      <c r="B1917" s="1" t="s">
        <v>1382</v>
      </c>
      <c r="C1917" s="1">
        <v>28</v>
      </c>
      <c r="D1917" s="1">
        <v>18</v>
      </c>
      <c r="E1917" s="1">
        <v>0.39</v>
      </c>
    </row>
    <row r="1918" spans="1:5" x14ac:dyDescent="0.45">
      <c r="A1918" s="1">
        <v>1990</v>
      </c>
      <c r="B1918" s="1" t="s">
        <v>775</v>
      </c>
      <c r="C1918" s="1">
        <v>117</v>
      </c>
      <c r="D1918" s="1">
        <v>6</v>
      </c>
      <c r="E1918" s="1">
        <v>0.05</v>
      </c>
    </row>
    <row r="1919" spans="1:5" x14ac:dyDescent="0.45">
      <c r="A1919" s="1">
        <v>1990</v>
      </c>
      <c r="B1919" s="1" t="s">
        <v>1383</v>
      </c>
      <c r="C1919" s="1">
        <v>5</v>
      </c>
      <c r="D1919" s="1">
        <v>11</v>
      </c>
      <c r="E1919" s="1">
        <v>0.69</v>
      </c>
    </row>
    <row r="1920" spans="1:5" x14ac:dyDescent="0.45">
      <c r="A1920" s="1">
        <v>1990</v>
      </c>
      <c r="B1920" s="1" t="s">
        <v>779</v>
      </c>
      <c r="C1920" s="1">
        <v>275283</v>
      </c>
      <c r="D1920" s="1">
        <v>251</v>
      </c>
      <c r="E1920" s="1">
        <v>0</v>
      </c>
    </row>
    <row r="1921" spans="1:5" x14ac:dyDescent="0.45">
      <c r="A1921" s="1">
        <v>1990</v>
      </c>
      <c r="B1921" s="1" t="s">
        <v>780</v>
      </c>
      <c r="C1921" s="1">
        <v>152</v>
      </c>
      <c r="D1921" s="1">
        <v>29</v>
      </c>
      <c r="E1921" s="1">
        <v>0.16</v>
      </c>
    </row>
    <row r="1922" spans="1:5" x14ac:dyDescent="0.45">
      <c r="A1922" s="1">
        <v>1990</v>
      </c>
      <c r="B1922" s="1" t="s">
        <v>781</v>
      </c>
      <c r="C1922" s="1">
        <v>155</v>
      </c>
      <c r="D1922" s="1">
        <v>352</v>
      </c>
      <c r="E1922" s="1">
        <v>0.69</v>
      </c>
    </row>
    <row r="1923" spans="1:5" x14ac:dyDescent="0.45">
      <c r="A1923" s="1">
        <v>1990</v>
      </c>
      <c r="B1923" s="1" t="s">
        <v>782</v>
      </c>
      <c r="C1923" s="1">
        <v>89</v>
      </c>
      <c r="D1923" s="1">
        <v>136088</v>
      </c>
      <c r="E1923" s="1">
        <v>1</v>
      </c>
    </row>
    <row r="1924" spans="1:5" x14ac:dyDescent="0.45">
      <c r="A1924" s="1">
        <v>1990</v>
      </c>
      <c r="B1924" s="1" t="s">
        <v>783</v>
      </c>
      <c r="C1924" s="1">
        <v>5</v>
      </c>
      <c r="D1924" s="1">
        <v>5</v>
      </c>
      <c r="E1924" s="1">
        <v>0.5</v>
      </c>
    </row>
    <row r="1925" spans="1:5" x14ac:dyDescent="0.45">
      <c r="A1925" s="1">
        <v>1990</v>
      </c>
      <c r="B1925" s="1" t="s">
        <v>784</v>
      </c>
      <c r="C1925" s="1">
        <v>104</v>
      </c>
      <c r="D1925" s="1">
        <v>2428</v>
      </c>
      <c r="E1925" s="1">
        <v>0.96</v>
      </c>
    </row>
    <row r="1926" spans="1:5" x14ac:dyDescent="0.45">
      <c r="A1926" s="1">
        <v>1990</v>
      </c>
      <c r="B1926" s="1" t="s">
        <v>785</v>
      </c>
      <c r="C1926" s="1">
        <v>22</v>
      </c>
      <c r="D1926" s="1">
        <v>7149</v>
      </c>
      <c r="E1926" s="1">
        <v>1</v>
      </c>
    </row>
    <row r="1927" spans="1:5" x14ac:dyDescent="0.45">
      <c r="A1927" s="1">
        <v>1990</v>
      </c>
      <c r="B1927" s="1" t="s">
        <v>786</v>
      </c>
      <c r="C1927" s="1">
        <v>6</v>
      </c>
      <c r="D1927" s="1">
        <v>11216</v>
      </c>
      <c r="E1927" s="1">
        <v>1</v>
      </c>
    </row>
    <row r="1928" spans="1:5" x14ac:dyDescent="0.45">
      <c r="A1928" s="1">
        <v>1990</v>
      </c>
      <c r="B1928" s="1" t="s">
        <v>1384</v>
      </c>
      <c r="C1928" s="1">
        <v>68</v>
      </c>
      <c r="D1928" s="1">
        <v>202</v>
      </c>
      <c r="E1928" s="1">
        <v>0.75</v>
      </c>
    </row>
    <row r="1929" spans="1:5" x14ac:dyDescent="0.45">
      <c r="A1929" s="1">
        <v>1990</v>
      </c>
      <c r="B1929" s="1" t="s">
        <v>1385</v>
      </c>
      <c r="C1929" s="1">
        <v>56148</v>
      </c>
      <c r="D1929" s="1">
        <v>48</v>
      </c>
      <c r="E1929" s="1">
        <v>0</v>
      </c>
    </row>
    <row r="1930" spans="1:5" x14ac:dyDescent="0.45">
      <c r="A1930" s="1">
        <v>1990</v>
      </c>
      <c r="B1930" s="1" t="s">
        <v>787</v>
      </c>
      <c r="C1930" s="1">
        <v>4724</v>
      </c>
      <c r="D1930" s="1">
        <v>1868</v>
      </c>
      <c r="E1930" s="1">
        <v>0.28000000000000003</v>
      </c>
    </row>
    <row r="1931" spans="1:5" x14ac:dyDescent="0.45">
      <c r="A1931" s="1">
        <v>1990</v>
      </c>
      <c r="B1931" s="1" t="s">
        <v>1386</v>
      </c>
      <c r="C1931" s="1">
        <v>29</v>
      </c>
      <c r="D1931" s="1">
        <v>702</v>
      </c>
      <c r="E1931" s="1">
        <v>0.96</v>
      </c>
    </row>
    <row r="1932" spans="1:5" x14ac:dyDescent="0.45">
      <c r="A1932" s="1">
        <v>1990</v>
      </c>
      <c r="B1932" s="1" t="s">
        <v>1387</v>
      </c>
      <c r="C1932" s="1">
        <v>9</v>
      </c>
      <c r="D1932" s="1">
        <v>12</v>
      </c>
      <c r="E1932" s="1">
        <v>0.56999999999999995</v>
      </c>
    </row>
    <row r="1933" spans="1:5" x14ac:dyDescent="0.45">
      <c r="A1933" s="1">
        <v>1990</v>
      </c>
      <c r="B1933" s="1" t="s">
        <v>1388</v>
      </c>
      <c r="C1933" s="1">
        <v>6</v>
      </c>
      <c r="D1933" s="1">
        <v>120</v>
      </c>
      <c r="E1933" s="1">
        <v>0.95</v>
      </c>
    </row>
    <row r="1934" spans="1:5" x14ac:dyDescent="0.45">
      <c r="A1934" s="1">
        <v>1990</v>
      </c>
      <c r="B1934" s="1" t="s">
        <v>1389</v>
      </c>
      <c r="C1934" s="1">
        <v>5</v>
      </c>
      <c r="D1934" s="1">
        <v>211</v>
      </c>
      <c r="E1934" s="1">
        <v>0.98</v>
      </c>
    </row>
    <row r="1935" spans="1:5" x14ac:dyDescent="0.45">
      <c r="A1935" s="1">
        <v>1990</v>
      </c>
      <c r="B1935" s="1" t="s">
        <v>1390</v>
      </c>
      <c r="C1935" s="1">
        <v>24</v>
      </c>
      <c r="D1935" s="1">
        <v>25</v>
      </c>
      <c r="E1935" s="1">
        <v>0.51</v>
      </c>
    </row>
    <row r="1936" spans="1:5" x14ac:dyDescent="0.45">
      <c r="A1936" s="1">
        <v>1990</v>
      </c>
      <c r="B1936" s="1" t="s">
        <v>1391</v>
      </c>
      <c r="C1936" s="1">
        <v>40</v>
      </c>
      <c r="D1936" s="1">
        <v>79</v>
      </c>
      <c r="E1936" s="1">
        <v>0.66</v>
      </c>
    </row>
    <row r="1937" spans="1:5" x14ac:dyDescent="0.45">
      <c r="A1937" s="1">
        <v>1990</v>
      </c>
      <c r="B1937" s="1" t="s">
        <v>792</v>
      </c>
      <c r="C1937" s="1">
        <v>6</v>
      </c>
      <c r="D1937" s="1">
        <v>75875</v>
      </c>
      <c r="E1937" s="1">
        <v>1</v>
      </c>
    </row>
    <row r="1938" spans="1:5" x14ac:dyDescent="0.45">
      <c r="A1938" s="1">
        <v>1990</v>
      </c>
      <c r="B1938" s="1" t="s">
        <v>794</v>
      </c>
      <c r="C1938" s="1">
        <v>23515</v>
      </c>
      <c r="D1938" s="1">
        <v>51</v>
      </c>
      <c r="E1938" s="1">
        <v>0</v>
      </c>
    </row>
    <row r="1939" spans="1:5" x14ac:dyDescent="0.45">
      <c r="A1939" s="1">
        <v>1990</v>
      </c>
      <c r="B1939" s="1" t="s">
        <v>1392</v>
      </c>
      <c r="C1939" s="1">
        <v>1279</v>
      </c>
      <c r="D1939" s="1">
        <v>5</v>
      </c>
      <c r="E1939" s="1">
        <v>0</v>
      </c>
    </row>
    <row r="1940" spans="1:5" x14ac:dyDescent="0.45">
      <c r="A1940" s="1">
        <v>1990</v>
      </c>
      <c r="B1940" s="1" t="s">
        <v>795</v>
      </c>
      <c r="C1940" s="1">
        <v>27565</v>
      </c>
      <c r="D1940" s="1">
        <v>114</v>
      </c>
      <c r="E1940" s="1">
        <v>0</v>
      </c>
    </row>
    <row r="1941" spans="1:5" x14ac:dyDescent="0.45">
      <c r="A1941" s="1">
        <v>1990</v>
      </c>
      <c r="B1941" s="1" t="s">
        <v>796</v>
      </c>
      <c r="C1941" s="1">
        <v>126</v>
      </c>
      <c r="D1941" s="1">
        <v>75</v>
      </c>
      <c r="E1941" s="1">
        <v>0.37</v>
      </c>
    </row>
    <row r="1942" spans="1:5" x14ac:dyDescent="0.45">
      <c r="A1942" s="1">
        <v>1990</v>
      </c>
      <c r="B1942" s="1" t="s">
        <v>1393</v>
      </c>
      <c r="C1942" s="1">
        <v>7567</v>
      </c>
      <c r="D1942" s="1">
        <v>7</v>
      </c>
      <c r="E1942" s="1">
        <v>0</v>
      </c>
    </row>
    <row r="1943" spans="1:5" x14ac:dyDescent="0.45">
      <c r="A1943" s="1">
        <v>1990</v>
      </c>
      <c r="B1943" s="1" t="s">
        <v>1394</v>
      </c>
      <c r="C1943" s="1">
        <v>6</v>
      </c>
      <c r="D1943" s="1">
        <v>351</v>
      </c>
      <c r="E1943" s="1">
        <v>0.98</v>
      </c>
    </row>
    <row r="1944" spans="1:5" x14ac:dyDescent="0.45">
      <c r="A1944" s="1">
        <v>1990</v>
      </c>
      <c r="B1944" s="1" t="s">
        <v>797</v>
      </c>
      <c r="C1944" s="1">
        <v>14</v>
      </c>
      <c r="D1944" s="1">
        <v>50545</v>
      </c>
      <c r="E1944" s="1">
        <v>1</v>
      </c>
    </row>
    <row r="1945" spans="1:5" x14ac:dyDescent="0.45">
      <c r="A1945" s="1">
        <v>1990</v>
      </c>
      <c r="B1945" s="1" t="s">
        <v>798</v>
      </c>
      <c r="C1945" s="1">
        <v>20</v>
      </c>
      <c r="D1945" s="1">
        <v>6039</v>
      </c>
      <c r="E1945" s="1">
        <v>1</v>
      </c>
    </row>
    <row r="1946" spans="1:5" x14ac:dyDescent="0.45">
      <c r="A1946" s="1">
        <v>1990</v>
      </c>
      <c r="B1946" s="1" t="s">
        <v>799</v>
      </c>
      <c r="C1946" s="1">
        <v>1773</v>
      </c>
      <c r="D1946" s="1">
        <v>4671</v>
      </c>
      <c r="E1946" s="1">
        <v>0.72</v>
      </c>
    </row>
    <row r="1947" spans="1:5" x14ac:dyDescent="0.45">
      <c r="A1947" s="1">
        <v>1990</v>
      </c>
      <c r="B1947" s="1" t="s">
        <v>800</v>
      </c>
      <c r="C1947" s="1">
        <v>16039</v>
      </c>
      <c r="D1947" s="1">
        <v>500</v>
      </c>
      <c r="E1947" s="1">
        <v>0.03</v>
      </c>
    </row>
    <row r="1948" spans="1:5" x14ac:dyDescent="0.45">
      <c r="A1948" s="1">
        <v>1990</v>
      </c>
      <c r="B1948" s="1" t="s">
        <v>801</v>
      </c>
      <c r="C1948" s="1">
        <v>117</v>
      </c>
      <c r="D1948" s="1">
        <v>79</v>
      </c>
      <c r="E1948" s="1">
        <v>0.4</v>
      </c>
    </row>
    <row r="1949" spans="1:5" x14ac:dyDescent="0.45">
      <c r="A1949" s="1">
        <v>1990</v>
      </c>
      <c r="B1949" s="1" t="s">
        <v>802</v>
      </c>
      <c r="C1949" s="1">
        <v>12</v>
      </c>
      <c r="D1949" s="1">
        <v>2180</v>
      </c>
      <c r="E1949" s="1">
        <v>0.99</v>
      </c>
    </row>
    <row r="1950" spans="1:5" x14ac:dyDescent="0.45">
      <c r="A1950" s="1">
        <v>1990</v>
      </c>
      <c r="B1950" s="1" t="s">
        <v>803</v>
      </c>
      <c r="C1950" s="1">
        <v>42</v>
      </c>
      <c r="D1950" s="1">
        <v>23978</v>
      </c>
      <c r="E1950" s="1">
        <v>1</v>
      </c>
    </row>
    <row r="1951" spans="1:5" x14ac:dyDescent="0.45">
      <c r="A1951" s="1">
        <v>1990</v>
      </c>
      <c r="B1951" s="1" t="s">
        <v>804</v>
      </c>
      <c r="C1951" s="1">
        <v>92907</v>
      </c>
      <c r="D1951" s="1">
        <v>45</v>
      </c>
      <c r="E1951" s="1">
        <v>0</v>
      </c>
    </row>
    <row r="1952" spans="1:5" x14ac:dyDescent="0.45">
      <c r="A1952" s="1">
        <v>1990</v>
      </c>
      <c r="B1952" s="1" t="s">
        <v>805</v>
      </c>
      <c r="C1952" s="1">
        <v>58904</v>
      </c>
      <c r="D1952" s="1">
        <v>28</v>
      </c>
      <c r="E1952" s="1">
        <v>0</v>
      </c>
    </row>
    <row r="1953" spans="1:5" x14ac:dyDescent="0.45">
      <c r="A1953" s="1">
        <v>1990</v>
      </c>
      <c r="B1953" s="1" t="s">
        <v>806</v>
      </c>
      <c r="C1953" s="1">
        <v>6</v>
      </c>
      <c r="D1953" s="1">
        <v>5946</v>
      </c>
      <c r="E1953" s="1">
        <v>1</v>
      </c>
    </row>
    <row r="1954" spans="1:5" x14ac:dyDescent="0.45">
      <c r="A1954" s="1">
        <v>1990</v>
      </c>
      <c r="B1954" s="1" t="s">
        <v>1395</v>
      </c>
      <c r="C1954" s="1">
        <v>440</v>
      </c>
      <c r="D1954" s="1">
        <v>184</v>
      </c>
      <c r="E1954" s="1">
        <v>0.28999999999999998</v>
      </c>
    </row>
    <row r="1955" spans="1:5" x14ac:dyDescent="0.45">
      <c r="A1955" s="1">
        <v>1990</v>
      </c>
      <c r="B1955" s="1" t="s">
        <v>807</v>
      </c>
      <c r="C1955" s="1">
        <v>4388</v>
      </c>
      <c r="D1955" s="1">
        <v>6982</v>
      </c>
      <c r="E1955" s="1">
        <v>0.61</v>
      </c>
    </row>
    <row r="1956" spans="1:5" x14ac:dyDescent="0.45">
      <c r="A1956" s="1">
        <v>1990</v>
      </c>
      <c r="B1956" s="1" t="s">
        <v>808</v>
      </c>
      <c r="C1956" s="1">
        <v>15799</v>
      </c>
      <c r="D1956" s="1">
        <v>27</v>
      </c>
      <c r="E1956" s="1">
        <v>0</v>
      </c>
    </row>
    <row r="1957" spans="1:5" x14ac:dyDescent="0.45">
      <c r="A1957" s="1">
        <v>1990</v>
      </c>
      <c r="B1957" s="1" t="s">
        <v>1396</v>
      </c>
      <c r="C1957" s="1">
        <v>6</v>
      </c>
      <c r="D1957" s="1">
        <v>4222</v>
      </c>
      <c r="E1957" s="1">
        <v>1</v>
      </c>
    </row>
    <row r="1958" spans="1:5" x14ac:dyDescent="0.45">
      <c r="A1958" s="1">
        <v>1990</v>
      </c>
      <c r="B1958" s="1" t="s">
        <v>809</v>
      </c>
      <c r="C1958" s="1">
        <v>3195</v>
      </c>
      <c r="D1958" s="1">
        <v>40</v>
      </c>
      <c r="E1958" s="1">
        <v>0.01</v>
      </c>
    </row>
    <row r="1959" spans="1:5" x14ac:dyDescent="0.45">
      <c r="A1959" s="1">
        <v>1990</v>
      </c>
      <c r="B1959" s="1" t="s">
        <v>810</v>
      </c>
      <c r="C1959" s="1">
        <v>42308</v>
      </c>
      <c r="D1959" s="1">
        <v>34</v>
      </c>
      <c r="E1959" s="1">
        <v>0</v>
      </c>
    </row>
    <row r="1960" spans="1:5" x14ac:dyDescent="0.45">
      <c r="A1960" s="1">
        <v>1990</v>
      </c>
      <c r="B1960" s="1" t="s">
        <v>811</v>
      </c>
      <c r="C1960" s="1">
        <v>5835</v>
      </c>
      <c r="D1960" s="1">
        <v>7186</v>
      </c>
      <c r="E1960" s="1">
        <v>0.55000000000000004</v>
      </c>
    </row>
    <row r="1961" spans="1:5" x14ac:dyDescent="0.45">
      <c r="A1961" s="1">
        <v>1990</v>
      </c>
      <c r="B1961" s="1" t="s">
        <v>813</v>
      </c>
      <c r="C1961" s="1">
        <v>27838</v>
      </c>
      <c r="D1961" s="1">
        <v>5</v>
      </c>
      <c r="E1961" s="1">
        <v>0</v>
      </c>
    </row>
    <row r="1962" spans="1:5" x14ac:dyDescent="0.45">
      <c r="A1962" s="1">
        <v>1990</v>
      </c>
      <c r="B1962" s="1" t="s">
        <v>1397</v>
      </c>
      <c r="C1962" s="1">
        <v>498</v>
      </c>
      <c r="D1962" s="1">
        <v>281</v>
      </c>
      <c r="E1962" s="1">
        <v>0.36</v>
      </c>
    </row>
    <row r="1963" spans="1:5" x14ac:dyDescent="0.45">
      <c r="A1963" s="1">
        <v>1990</v>
      </c>
      <c r="B1963" s="1" t="s">
        <v>815</v>
      </c>
      <c r="C1963" s="1">
        <v>15</v>
      </c>
      <c r="D1963" s="1">
        <v>88</v>
      </c>
      <c r="E1963" s="1">
        <v>0.85</v>
      </c>
    </row>
    <row r="1964" spans="1:5" x14ac:dyDescent="0.45">
      <c r="A1964" s="1">
        <v>1990</v>
      </c>
      <c r="B1964" s="1" t="s">
        <v>1398</v>
      </c>
      <c r="C1964" s="1">
        <v>75</v>
      </c>
      <c r="D1964" s="1">
        <v>916</v>
      </c>
      <c r="E1964" s="1">
        <v>0.92</v>
      </c>
    </row>
    <row r="1965" spans="1:5" x14ac:dyDescent="0.45">
      <c r="A1965" s="1">
        <v>1990</v>
      </c>
      <c r="B1965" s="1" t="s">
        <v>820</v>
      </c>
      <c r="C1965" s="1">
        <v>8</v>
      </c>
      <c r="D1965" s="1">
        <v>14141</v>
      </c>
      <c r="E1965" s="1">
        <v>1</v>
      </c>
    </row>
    <row r="1966" spans="1:5" x14ac:dyDescent="0.45">
      <c r="A1966" s="1">
        <v>1990</v>
      </c>
      <c r="B1966" s="1" t="s">
        <v>1399</v>
      </c>
      <c r="C1966" s="1">
        <v>14</v>
      </c>
      <c r="D1966" s="1">
        <v>5</v>
      </c>
      <c r="E1966" s="1">
        <v>0.26</v>
      </c>
    </row>
    <row r="1967" spans="1:5" x14ac:dyDescent="0.45">
      <c r="A1967" s="1">
        <v>1990</v>
      </c>
      <c r="B1967" s="1" t="s">
        <v>1400</v>
      </c>
      <c r="C1967" s="1">
        <v>33</v>
      </c>
      <c r="D1967" s="1">
        <v>12</v>
      </c>
      <c r="E1967" s="1">
        <v>0.27</v>
      </c>
    </row>
    <row r="1968" spans="1:5" x14ac:dyDescent="0.45">
      <c r="A1968" s="1">
        <v>1990</v>
      </c>
      <c r="B1968" s="1" t="s">
        <v>821</v>
      </c>
      <c r="C1968" s="1">
        <v>3763</v>
      </c>
      <c r="D1968" s="1">
        <v>192</v>
      </c>
      <c r="E1968" s="1">
        <v>0.05</v>
      </c>
    </row>
    <row r="1969" spans="1:5" x14ac:dyDescent="0.45">
      <c r="A1969" s="1">
        <v>1990</v>
      </c>
      <c r="B1969" s="1" t="s">
        <v>822</v>
      </c>
      <c r="C1969" s="1">
        <v>6177</v>
      </c>
      <c r="D1969" s="1">
        <v>1318</v>
      </c>
      <c r="E1969" s="1">
        <v>0.18</v>
      </c>
    </row>
    <row r="1970" spans="1:5" x14ac:dyDescent="0.45">
      <c r="A1970" s="1">
        <v>1990</v>
      </c>
      <c r="B1970" s="1" t="s">
        <v>825</v>
      </c>
      <c r="C1970" s="1">
        <v>59</v>
      </c>
      <c r="D1970" s="1">
        <v>149098</v>
      </c>
      <c r="E1970" s="1">
        <v>1</v>
      </c>
    </row>
    <row r="1971" spans="1:5" x14ac:dyDescent="0.45">
      <c r="A1971" s="1">
        <v>1990</v>
      </c>
      <c r="B1971" s="1" t="s">
        <v>826</v>
      </c>
      <c r="C1971" s="1">
        <v>14001</v>
      </c>
      <c r="D1971" s="1">
        <v>44</v>
      </c>
      <c r="E1971" s="1">
        <v>0</v>
      </c>
    </row>
    <row r="1972" spans="1:5" x14ac:dyDescent="0.45">
      <c r="A1972" s="1">
        <v>1990</v>
      </c>
      <c r="B1972" s="1" t="s">
        <v>1401</v>
      </c>
      <c r="C1972" s="1">
        <v>10</v>
      </c>
      <c r="D1972" s="1">
        <v>69</v>
      </c>
      <c r="E1972" s="1">
        <v>0.87</v>
      </c>
    </row>
    <row r="1973" spans="1:5" x14ac:dyDescent="0.45">
      <c r="A1973" s="1">
        <v>1990</v>
      </c>
      <c r="B1973" s="1" t="s">
        <v>1402</v>
      </c>
      <c r="C1973" s="1">
        <v>140</v>
      </c>
      <c r="D1973" s="1">
        <v>5</v>
      </c>
      <c r="E1973" s="1">
        <v>0.03</v>
      </c>
    </row>
    <row r="1974" spans="1:5" x14ac:dyDescent="0.45">
      <c r="A1974" s="1">
        <v>1990</v>
      </c>
      <c r="B1974" s="1" t="s">
        <v>827</v>
      </c>
      <c r="C1974" s="1">
        <v>10101</v>
      </c>
      <c r="D1974" s="1">
        <v>5</v>
      </c>
      <c r="E1974" s="1">
        <v>0</v>
      </c>
    </row>
    <row r="1975" spans="1:5" x14ac:dyDescent="0.45">
      <c r="A1975" s="1">
        <v>1990</v>
      </c>
      <c r="B1975" s="1" t="s">
        <v>828</v>
      </c>
      <c r="C1975" s="1">
        <v>512</v>
      </c>
      <c r="D1975" s="1">
        <v>22</v>
      </c>
      <c r="E1975" s="1">
        <v>0.04</v>
      </c>
    </row>
    <row r="1976" spans="1:5" x14ac:dyDescent="0.45">
      <c r="A1976" s="1">
        <v>1990</v>
      </c>
      <c r="B1976" s="1" t="s">
        <v>832</v>
      </c>
      <c r="C1976" s="1">
        <v>16615</v>
      </c>
      <c r="D1976" s="1">
        <v>37</v>
      </c>
      <c r="E1976" s="1">
        <v>0</v>
      </c>
    </row>
    <row r="1977" spans="1:5" x14ac:dyDescent="0.45">
      <c r="A1977" s="1">
        <v>1990</v>
      </c>
      <c r="B1977" s="1" t="s">
        <v>833</v>
      </c>
      <c r="C1977" s="1">
        <v>19</v>
      </c>
      <c r="D1977" s="1">
        <v>10629</v>
      </c>
      <c r="E1977" s="1">
        <v>1</v>
      </c>
    </row>
    <row r="1978" spans="1:5" x14ac:dyDescent="0.45">
      <c r="A1978" s="1">
        <v>1990</v>
      </c>
      <c r="B1978" s="1" t="s">
        <v>835</v>
      </c>
      <c r="C1978" s="1">
        <v>1741</v>
      </c>
      <c r="D1978" s="1">
        <v>5</v>
      </c>
      <c r="E1978" s="1">
        <v>0</v>
      </c>
    </row>
    <row r="1979" spans="1:5" x14ac:dyDescent="0.45">
      <c r="A1979" s="1">
        <v>1990</v>
      </c>
      <c r="B1979" s="1" t="s">
        <v>837</v>
      </c>
      <c r="C1979" s="1">
        <v>14228</v>
      </c>
      <c r="D1979" s="1">
        <v>27</v>
      </c>
      <c r="E1979" s="1">
        <v>0</v>
      </c>
    </row>
    <row r="1980" spans="1:5" x14ac:dyDescent="0.45">
      <c r="A1980" s="1">
        <v>1990</v>
      </c>
      <c r="B1980" s="1" t="s">
        <v>838</v>
      </c>
      <c r="C1980" s="1">
        <v>531</v>
      </c>
      <c r="D1980" s="1">
        <v>18244</v>
      </c>
      <c r="E1980" s="1">
        <v>0.97</v>
      </c>
    </row>
    <row r="1981" spans="1:5" x14ac:dyDescent="0.45">
      <c r="A1981" s="1">
        <v>1990</v>
      </c>
      <c r="B1981" s="1" t="s">
        <v>1403</v>
      </c>
      <c r="C1981" s="1">
        <v>63</v>
      </c>
      <c r="D1981" s="1">
        <v>16</v>
      </c>
      <c r="E1981" s="1">
        <v>0.2</v>
      </c>
    </row>
    <row r="1982" spans="1:5" x14ac:dyDescent="0.45">
      <c r="A1982" s="1">
        <v>1990</v>
      </c>
      <c r="B1982" s="1" t="s">
        <v>839</v>
      </c>
      <c r="C1982" s="1">
        <v>4989</v>
      </c>
      <c r="D1982" s="1">
        <v>6</v>
      </c>
      <c r="E1982" s="1">
        <v>0</v>
      </c>
    </row>
    <row r="1983" spans="1:5" x14ac:dyDescent="0.45">
      <c r="A1983" s="1">
        <v>1990</v>
      </c>
      <c r="B1983" s="1" t="s">
        <v>1404</v>
      </c>
      <c r="C1983" s="1">
        <v>74</v>
      </c>
      <c r="D1983" s="1">
        <v>10</v>
      </c>
      <c r="E1983" s="1">
        <v>0.12</v>
      </c>
    </row>
    <row r="1984" spans="1:5" x14ac:dyDescent="0.45">
      <c r="A1984" s="1">
        <v>1990</v>
      </c>
      <c r="B1984" s="1" t="s">
        <v>840</v>
      </c>
      <c r="C1984" s="1">
        <v>31586</v>
      </c>
      <c r="D1984" s="1">
        <v>29</v>
      </c>
      <c r="E1984" s="1">
        <v>0</v>
      </c>
    </row>
    <row r="1985" spans="1:5" x14ac:dyDescent="0.45">
      <c r="A1985" s="1">
        <v>1990</v>
      </c>
      <c r="B1985" s="1" t="s">
        <v>843</v>
      </c>
      <c r="C1985" s="1">
        <v>627</v>
      </c>
      <c r="D1985" s="1">
        <v>3872</v>
      </c>
      <c r="E1985" s="1">
        <v>0.86</v>
      </c>
    </row>
    <row r="1986" spans="1:5" x14ac:dyDescent="0.45">
      <c r="A1986" s="1">
        <v>1990</v>
      </c>
      <c r="B1986" s="1" t="s">
        <v>844</v>
      </c>
      <c r="C1986" s="1">
        <v>33</v>
      </c>
      <c r="D1986" s="1">
        <v>109671</v>
      </c>
      <c r="E1986" s="1">
        <v>1</v>
      </c>
    </row>
    <row r="1987" spans="1:5" x14ac:dyDescent="0.45">
      <c r="A1987" s="1">
        <v>1990</v>
      </c>
      <c r="B1987" s="1" t="s">
        <v>1405</v>
      </c>
      <c r="C1987" s="1">
        <v>2293</v>
      </c>
      <c r="D1987" s="1">
        <v>38</v>
      </c>
      <c r="E1987" s="1">
        <v>0.02</v>
      </c>
    </row>
    <row r="1988" spans="1:5" x14ac:dyDescent="0.45">
      <c r="A1988" s="1">
        <v>1990</v>
      </c>
      <c r="B1988" s="1" t="s">
        <v>1406</v>
      </c>
      <c r="C1988" s="1">
        <v>4054</v>
      </c>
      <c r="D1988" s="1">
        <v>16</v>
      </c>
      <c r="E1988" s="1">
        <v>0</v>
      </c>
    </row>
    <row r="1989" spans="1:5" x14ac:dyDescent="0.45">
      <c r="A1989" s="1">
        <v>1990</v>
      </c>
      <c r="B1989" s="1" t="s">
        <v>1407</v>
      </c>
      <c r="C1989" s="1">
        <v>1760</v>
      </c>
      <c r="D1989" s="1">
        <v>176</v>
      </c>
      <c r="E1989" s="1">
        <v>0.09</v>
      </c>
    </row>
    <row r="1990" spans="1:5" x14ac:dyDescent="0.45">
      <c r="A1990" s="1">
        <v>1990</v>
      </c>
      <c r="B1990" s="1" t="s">
        <v>845</v>
      </c>
      <c r="C1990" s="1">
        <v>155</v>
      </c>
      <c r="D1990" s="1">
        <v>3481</v>
      </c>
      <c r="E1990" s="1">
        <v>0.96</v>
      </c>
    </row>
    <row r="1991" spans="1:5" x14ac:dyDescent="0.45">
      <c r="A1991" s="1">
        <v>1990</v>
      </c>
      <c r="B1991" s="1" t="s">
        <v>847</v>
      </c>
      <c r="C1991" s="1">
        <v>538</v>
      </c>
      <c r="D1991" s="1">
        <v>1137</v>
      </c>
      <c r="E1991" s="1">
        <v>0.68</v>
      </c>
    </row>
    <row r="1992" spans="1:5" x14ac:dyDescent="0.45">
      <c r="A1992" s="1">
        <v>1990</v>
      </c>
      <c r="B1992" s="1" t="s">
        <v>848</v>
      </c>
      <c r="C1992" s="1">
        <v>29</v>
      </c>
      <c r="D1992" s="1">
        <v>246</v>
      </c>
      <c r="E1992" s="1">
        <v>0.89</v>
      </c>
    </row>
    <row r="1993" spans="1:5" x14ac:dyDescent="0.45">
      <c r="A1993" s="1">
        <v>1990</v>
      </c>
      <c r="B1993" s="1" t="s">
        <v>1408</v>
      </c>
      <c r="C1993" s="1">
        <v>982</v>
      </c>
      <c r="D1993" s="1">
        <v>88</v>
      </c>
      <c r="E1993" s="1">
        <v>0.08</v>
      </c>
    </row>
    <row r="1994" spans="1:5" x14ac:dyDescent="0.45">
      <c r="A1994" s="1">
        <v>1990</v>
      </c>
      <c r="B1994" s="1" t="s">
        <v>849</v>
      </c>
      <c r="C1994" s="1">
        <v>337</v>
      </c>
      <c r="D1994" s="1">
        <v>235</v>
      </c>
      <c r="E1994" s="1">
        <v>0.41</v>
      </c>
    </row>
    <row r="1995" spans="1:5" x14ac:dyDescent="0.45">
      <c r="A1995" s="1">
        <v>1990</v>
      </c>
      <c r="B1995" s="1" t="s">
        <v>850</v>
      </c>
      <c r="C1995" s="1">
        <v>6648</v>
      </c>
      <c r="D1995" s="1">
        <v>587</v>
      </c>
      <c r="E1995" s="1">
        <v>0.08</v>
      </c>
    </row>
    <row r="1996" spans="1:5" x14ac:dyDescent="0.45">
      <c r="A1996" s="1">
        <v>1990</v>
      </c>
      <c r="B1996" s="1" t="s">
        <v>851</v>
      </c>
      <c r="C1996" s="1">
        <v>90</v>
      </c>
      <c r="D1996" s="1">
        <v>10800</v>
      </c>
      <c r="E1996" s="1">
        <v>0.99</v>
      </c>
    </row>
    <row r="1997" spans="1:5" x14ac:dyDescent="0.45">
      <c r="A1997" s="1">
        <v>1990</v>
      </c>
      <c r="B1997" s="1" t="s">
        <v>852</v>
      </c>
      <c r="C1997" s="1">
        <v>29</v>
      </c>
      <c r="D1997" s="1">
        <v>30</v>
      </c>
      <c r="E1997" s="1">
        <v>0.51</v>
      </c>
    </row>
    <row r="1998" spans="1:5" x14ac:dyDescent="0.45">
      <c r="A1998" s="1">
        <v>1990</v>
      </c>
      <c r="B1998" s="1" t="s">
        <v>853</v>
      </c>
      <c r="C1998" s="1">
        <v>248</v>
      </c>
      <c r="D1998" s="1">
        <v>170</v>
      </c>
      <c r="E1998" s="1">
        <v>0.41</v>
      </c>
    </row>
    <row r="1999" spans="1:5" x14ac:dyDescent="0.45">
      <c r="A1999" s="1">
        <v>1990</v>
      </c>
      <c r="B1999" s="1" t="s">
        <v>854</v>
      </c>
      <c r="C1999" s="1">
        <v>29063</v>
      </c>
      <c r="D1999" s="1">
        <v>73</v>
      </c>
      <c r="E1999" s="1">
        <v>0</v>
      </c>
    </row>
    <row r="2000" spans="1:5" x14ac:dyDescent="0.45">
      <c r="A2000" s="1">
        <v>1990</v>
      </c>
      <c r="B2000" s="1" t="s">
        <v>856</v>
      </c>
      <c r="C2000" s="1">
        <v>94848</v>
      </c>
      <c r="D2000" s="1">
        <v>94</v>
      </c>
      <c r="E2000" s="1">
        <v>0</v>
      </c>
    </row>
    <row r="2001" spans="1:5" x14ac:dyDescent="0.45">
      <c r="A2001" s="1">
        <v>1990</v>
      </c>
      <c r="B2001" s="1" t="s">
        <v>857</v>
      </c>
      <c r="C2001" s="1">
        <v>16</v>
      </c>
      <c r="D2001" s="1">
        <v>596</v>
      </c>
      <c r="E2001" s="1">
        <v>0.97</v>
      </c>
    </row>
    <row r="2002" spans="1:5" x14ac:dyDescent="0.45">
      <c r="A2002" s="1">
        <v>1990</v>
      </c>
      <c r="B2002" s="1" t="s">
        <v>858</v>
      </c>
      <c r="C2002" s="1">
        <v>270</v>
      </c>
      <c r="D2002" s="1">
        <v>28</v>
      </c>
      <c r="E2002" s="1">
        <v>0.09</v>
      </c>
    </row>
    <row r="2003" spans="1:5" x14ac:dyDescent="0.45">
      <c r="A2003" s="1">
        <v>1990</v>
      </c>
      <c r="B2003" s="1" t="s">
        <v>859</v>
      </c>
      <c r="C2003" s="1">
        <v>13210</v>
      </c>
      <c r="D2003" s="1">
        <v>15</v>
      </c>
      <c r="E2003" s="1">
        <v>0</v>
      </c>
    </row>
    <row r="2004" spans="1:5" x14ac:dyDescent="0.45">
      <c r="A2004" s="1">
        <v>1990</v>
      </c>
      <c r="B2004" s="1" t="s">
        <v>1409</v>
      </c>
      <c r="C2004" s="1">
        <v>2317</v>
      </c>
      <c r="D2004" s="1">
        <v>6</v>
      </c>
      <c r="E2004" s="1">
        <v>0</v>
      </c>
    </row>
    <row r="2005" spans="1:5" x14ac:dyDescent="0.45">
      <c r="A2005" s="1">
        <v>1990</v>
      </c>
      <c r="B2005" s="1" t="s">
        <v>860</v>
      </c>
      <c r="C2005" s="1">
        <v>16</v>
      </c>
      <c r="D2005" s="1">
        <v>33</v>
      </c>
      <c r="E2005" s="1">
        <v>0.67</v>
      </c>
    </row>
    <row r="2006" spans="1:5" x14ac:dyDescent="0.45">
      <c r="A2006" s="1">
        <v>1990</v>
      </c>
      <c r="B2006" s="1" t="s">
        <v>861</v>
      </c>
      <c r="C2006" s="1">
        <v>6</v>
      </c>
      <c r="D2006" s="1">
        <v>1675</v>
      </c>
      <c r="E2006" s="1">
        <v>1</v>
      </c>
    </row>
    <row r="2007" spans="1:5" x14ac:dyDescent="0.45">
      <c r="A2007" s="1">
        <v>1990</v>
      </c>
      <c r="B2007" s="1" t="s">
        <v>862</v>
      </c>
      <c r="C2007" s="1">
        <v>18707</v>
      </c>
      <c r="D2007" s="1">
        <v>9916</v>
      </c>
      <c r="E2007" s="1">
        <v>0.35</v>
      </c>
    </row>
    <row r="2008" spans="1:5" x14ac:dyDescent="0.45">
      <c r="A2008" s="1">
        <v>1990</v>
      </c>
      <c r="B2008" s="1" t="s">
        <v>863</v>
      </c>
      <c r="C2008" s="1">
        <v>118</v>
      </c>
      <c r="D2008" s="1">
        <v>135</v>
      </c>
      <c r="E2008" s="1">
        <v>0.53</v>
      </c>
    </row>
    <row r="2009" spans="1:5" x14ac:dyDescent="0.45">
      <c r="A2009" s="1">
        <v>1990</v>
      </c>
      <c r="B2009" s="1" t="s">
        <v>1410</v>
      </c>
      <c r="C2009" s="1">
        <v>1609</v>
      </c>
      <c r="D2009" s="1">
        <v>26</v>
      </c>
      <c r="E2009" s="1">
        <v>0.02</v>
      </c>
    </row>
    <row r="2010" spans="1:5" x14ac:dyDescent="0.45">
      <c r="A2010" s="1">
        <v>1990</v>
      </c>
      <c r="B2010" s="1" t="s">
        <v>864</v>
      </c>
      <c r="C2010" s="1">
        <v>743</v>
      </c>
      <c r="D2010" s="1">
        <v>89</v>
      </c>
      <c r="E2010" s="1">
        <v>0.11</v>
      </c>
    </row>
    <row r="2011" spans="1:5" x14ac:dyDescent="0.45">
      <c r="A2011" s="1">
        <v>1990</v>
      </c>
      <c r="B2011" s="1" t="s">
        <v>866</v>
      </c>
      <c r="C2011" s="1">
        <v>205399</v>
      </c>
      <c r="D2011" s="1">
        <v>221</v>
      </c>
      <c r="E2011" s="1">
        <v>0</v>
      </c>
    </row>
    <row r="2012" spans="1:5" x14ac:dyDescent="0.45">
      <c r="A2012" s="1">
        <v>1990</v>
      </c>
      <c r="B2012" s="1" t="s">
        <v>867</v>
      </c>
      <c r="C2012" s="1">
        <v>19748</v>
      </c>
      <c r="D2012" s="1">
        <v>49</v>
      </c>
      <c r="E2012" s="1">
        <v>0</v>
      </c>
    </row>
    <row r="2013" spans="1:5" x14ac:dyDescent="0.45">
      <c r="A2013" s="1">
        <v>1990</v>
      </c>
      <c r="B2013" s="1" t="s">
        <v>868</v>
      </c>
      <c r="C2013" s="1">
        <v>1712</v>
      </c>
      <c r="D2013" s="1">
        <v>8202</v>
      </c>
      <c r="E2013" s="1">
        <v>0.83</v>
      </c>
    </row>
    <row r="2014" spans="1:5" x14ac:dyDescent="0.45">
      <c r="A2014" s="1">
        <v>1990</v>
      </c>
      <c r="B2014" s="1" t="s">
        <v>871</v>
      </c>
      <c r="C2014" s="1">
        <v>105</v>
      </c>
      <c r="D2014" s="1">
        <v>3471</v>
      </c>
      <c r="E2014" s="1">
        <v>0.97</v>
      </c>
    </row>
    <row r="2015" spans="1:5" x14ac:dyDescent="0.45">
      <c r="A2015" s="1">
        <v>1990</v>
      </c>
      <c r="B2015" s="1" t="s">
        <v>1411</v>
      </c>
      <c r="C2015" s="1">
        <v>10372</v>
      </c>
      <c r="D2015" s="1">
        <v>5</v>
      </c>
      <c r="E2015" s="1">
        <v>0</v>
      </c>
    </row>
    <row r="2016" spans="1:5" x14ac:dyDescent="0.45">
      <c r="A2016" s="1">
        <v>1990</v>
      </c>
      <c r="B2016" s="1" t="s">
        <v>876</v>
      </c>
      <c r="C2016" s="1">
        <v>6751</v>
      </c>
      <c r="D2016" s="1">
        <v>161</v>
      </c>
      <c r="E2016" s="1">
        <v>0.02</v>
      </c>
    </row>
    <row r="2017" spans="1:5" x14ac:dyDescent="0.45">
      <c r="A2017" s="1">
        <v>1990</v>
      </c>
      <c r="B2017" s="1" t="s">
        <v>877</v>
      </c>
      <c r="C2017" s="1">
        <v>2201</v>
      </c>
      <c r="D2017" s="1">
        <v>66</v>
      </c>
      <c r="E2017" s="1">
        <v>0.03</v>
      </c>
    </row>
    <row r="2018" spans="1:5" x14ac:dyDescent="0.45">
      <c r="A2018" s="1">
        <v>1990</v>
      </c>
      <c r="B2018" s="1" t="s">
        <v>878</v>
      </c>
      <c r="C2018" s="1">
        <v>29</v>
      </c>
      <c r="D2018" s="1">
        <v>10747</v>
      </c>
      <c r="E2018" s="1">
        <v>1</v>
      </c>
    </row>
    <row r="2019" spans="1:5" x14ac:dyDescent="0.45">
      <c r="A2019" s="1">
        <v>1990</v>
      </c>
      <c r="B2019" s="1" t="s">
        <v>879</v>
      </c>
      <c r="C2019" s="1">
        <v>180</v>
      </c>
      <c r="D2019" s="1">
        <v>1198</v>
      </c>
      <c r="E2019" s="1">
        <v>0.87</v>
      </c>
    </row>
    <row r="2020" spans="1:5" x14ac:dyDescent="0.45">
      <c r="A2020" s="1">
        <v>1990</v>
      </c>
      <c r="B2020" s="1" t="s">
        <v>882</v>
      </c>
      <c r="C2020" s="1">
        <v>283</v>
      </c>
      <c r="D2020" s="1">
        <v>457</v>
      </c>
      <c r="E2020" s="1">
        <v>0.62</v>
      </c>
    </row>
    <row r="2021" spans="1:5" x14ac:dyDescent="0.45">
      <c r="A2021" s="1">
        <v>1990</v>
      </c>
      <c r="B2021" s="1" t="s">
        <v>885</v>
      </c>
      <c r="C2021" s="1">
        <v>16555</v>
      </c>
      <c r="D2021" s="1">
        <v>45</v>
      </c>
      <c r="E2021" s="1">
        <v>0</v>
      </c>
    </row>
    <row r="2022" spans="1:5" x14ac:dyDescent="0.45">
      <c r="A2022" s="1">
        <v>1990</v>
      </c>
      <c r="B2022" s="1" t="s">
        <v>886</v>
      </c>
      <c r="C2022" s="1">
        <v>46</v>
      </c>
      <c r="D2022" s="1">
        <v>10138</v>
      </c>
      <c r="E2022" s="1">
        <v>1</v>
      </c>
    </row>
    <row r="2023" spans="1:5" x14ac:dyDescent="0.45">
      <c r="A2023" s="1">
        <v>1990</v>
      </c>
      <c r="B2023" s="1" t="s">
        <v>887</v>
      </c>
      <c r="C2023" s="1">
        <v>12</v>
      </c>
      <c r="D2023" s="1">
        <v>32</v>
      </c>
      <c r="E2023" s="1">
        <v>0.73</v>
      </c>
    </row>
    <row r="2024" spans="1:5" x14ac:dyDescent="0.45">
      <c r="A2024" s="1">
        <v>1990</v>
      </c>
      <c r="B2024" s="1" t="s">
        <v>888</v>
      </c>
      <c r="C2024" s="1">
        <v>4528</v>
      </c>
      <c r="D2024" s="1">
        <v>44</v>
      </c>
      <c r="E2024" s="1">
        <v>0.01</v>
      </c>
    </row>
    <row r="2025" spans="1:5" x14ac:dyDescent="0.45">
      <c r="A2025" s="1">
        <v>1990</v>
      </c>
      <c r="B2025" s="1" t="s">
        <v>891</v>
      </c>
      <c r="C2025" s="1">
        <v>241178</v>
      </c>
      <c r="D2025" s="1">
        <v>3536</v>
      </c>
      <c r="E2025" s="1">
        <v>0.01</v>
      </c>
    </row>
    <row r="2026" spans="1:5" x14ac:dyDescent="0.45">
      <c r="A2026" s="1">
        <v>1990</v>
      </c>
      <c r="B2026" s="1" t="s">
        <v>892</v>
      </c>
      <c r="C2026" s="1">
        <v>5</v>
      </c>
      <c r="D2026" s="1">
        <v>1132</v>
      </c>
      <c r="E2026" s="1">
        <v>1</v>
      </c>
    </row>
    <row r="2027" spans="1:5" x14ac:dyDescent="0.45">
      <c r="A2027" s="1">
        <v>1990</v>
      </c>
      <c r="B2027" s="1" t="s">
        <v>1412</v>
      </c>
      <c r="C2027" s="1">
        <v>38</v>
      </c>
      <c r="D2027" s="1">
        <v>8</v>
      </c>
      <c r="E2027" s="1">
        <v>0.17</v>
      </c>
    </row>
    <row r="2028" spans="1:5" x14ac:dyDescent="0.45">
      <c r="A2028" s="1">
        <v>1990</v>
      </c>
      <c r="B2028" s="1" t="s">
        <v>1413</v>
      </c>
      <c r="C2028" s="1">
        <v>760</v>
      </c>
      <c r="D2028" s="1">
        <v>14</v>
      </c>
      <c r="E2028" s="1">
        <v>0.02</v>
      </c>
    </row>
    <row r="2029" spans="1:5" x14ac:dyDescent="0.45">
      <c r="A2029" s="1">
        <v>1990</v>
      </c>
      <c r="B2029" s="1" t="s">
        <v>1414</v>
      </c>
      <c r="C2029" s="1">
        <v>227</v>
      </c>
      <c r="D2029" s="1">
        <v>3156</v>
      </c>
      <c r="E2029" s="1">
        <v>0.93</v>
      </c>
    </row>
    <row r="2030" spans="1:5" x14ac:dyDescent="0.45">
      <c r="A2030" s="1">
        <v>1990</v>
      </c>
      <c r="B2030" s="1" t="s">
        <v>1415</v>
      </c>
      <c r="C2030" s="1">
        <v>387</v>
      </c>
      <c r="D2030" s="1">
        <v>136</v>
      </c>
      <c r="E2030" s="1">
        <v>0.26</v>
      </c>
    </row>
    <row r="2031" spans="1:5" x14ac:dyDescent="0.45">
      <c r="A2031" s="1">
        <v>1990</v>
      </c>
      <c r="B2031" s="1" t="s">
        <v>893</v>
      </c>
      <c r="C2031" s="1">
        <v>6</v>
      </c>
      <c r="D2031" s="1">
        <v>38594</v>
      </c>
      <c r="E2031" s="1">
        <v>1</v>
      </c>
    </row>
    <row r="2032" spans="1:5" x14ac:dyDescent="0.45">
      <c r="A2032" s="1">
        <v>1990</v>
      </c>
      <c r="B2032" s="1" t="s">
        <v>896</v>
      </c>
      <c r="C2032" s="1">
        <v>2085</v>
      </c>
      <c r="D2032" s="1">
        <v>2388</v>
      </c>
      <c r="E2032" s="1">
        <v>0.53</v>
      </c>
    </row>
    <row r="2033" spans="1:5" x14ac:dyDescent="0.45">
      <c r="A2033" s="1">
        <v>1990</v>
      </c>
      <c r="B2033" s="1" t="s">
        <v>1416</v>
      </c>
      <c r="C2033" s="1">
        <v>6</v>
      </c>
      <c r="D2033" s="1">
        <v>525</v>
      </c>
      <c r="E2033" s="1">
        <v>0.99</v>
      </c>
    </row>
    <row r="2034" spans="1:5" x14ac:dyDescent="0.45">
      <c r="A2034" s="1">
        <v>1990</v>
      </c>
      <c r="B2034" s="1" t="s">
        <v>1417</v>
      </c>
      <c r="C2034" s="1">
        <v>28</v>
      </c>
      <c r="D2034" s="1">
        <v>57</v>
      </c>
      <c r="E2034" s="1">
        <v>0.67</v>
      </c>
    </row>
    <row r="2035" spans="1:5" x14ac:dyDescent="0.45">
      <c r="A2035" s="1">
        <v>1990</v>
      </c>
      <c r="B2035" s="1" t="s">
        <v>897</v>
      </c>
      <c r="C2035" s="1">
        <v>20</v>
      </c>
      <c r="D2035" s="1">
        <v>57</v>
      </c>
      <c r="E2035" s="1">
        <v>0.74</v>
      </c>
    </row>
    <row r="2036" spans="1:5" x14ac:dyDescent="0.45">
      <c r="A2036" s="1">
        <v>1990</v>
      </c>
      <c r="B2036" s="1" t="s">
        <v>898</v>
      </c>
      <c r="C2036" s="1">
        <v>8124</v>
      </c>
      <c r="D2036" s="1">
        <v>31</v>
      </c>
      <c r="E2036" s="1">
        <v>0</v>
      </c>
    </row>
    <row r="2037" spans="1:5" x14ac:dyDescent="0.45">
      <c r="A2037" s="1">
        <v>1990</v>
      </c>
      <c r="B2037" s="1" t="s">
        <v>899</v>
      </c>
      <c r="C2037" s="1">
        <v>132</v>
      </c>
      <c r="D2037" s="1">
        <v>223989</v>
      </c>
      <c r="E2037" s="1">
        <v>1</v>
      </c>
    </row>
    <row r="2038" spans="1:5" x14ac:dyDescent="0.45">
      <c r="A2038" s="1">
        <v>1990</v>
      </c>
      <c r="B2038" s="1" t="s">
        <v>900</v>
      </c>
      <c r="C2038" s="1">
        <v>529</v>
      </c>
      <c r="D2038" s="1">
        <v>22</v>
      </c>
      <c r="E2038" s="1">
        <v>0.04</v>
      </c>
    </row>
    <row r="2039" spans="1:5" x14ac:dyDescent="0.45">
      <c r="A2039" s="1">
        <v>1990</v>
      </c>
      <c r="B2039" s="1" t="s">
        <v>901</v>
      </c>
      <c r="C2039" s="1">
        <v>151</v>
      </c>
      <c r="D2039" s="1">
        <v>5</v>
      </c>
      <c r="E2039" s="1">
        <v>0.03</v>
      </c>
    </row>
    <row r="2040" spans="1:5" x14ac:dyDescent="0.45">
      <c r="A2040" s="1">
        <v>1990</v>
      </c>
      <c r="B2040" s="1" t="s">
        <v>903</v>
      </c>
      <c r="C2040" s="1">
        <v>125499</v>
      </c>
      <c r="D2040" s="1">
        <v>79</v>
      </c>
      <c r="E2040" s="1">
        <v>0</v>
      </c>
    </row>
    <row r="2041" spans="1:5" x14ac:dyDescent="0.45">
      <c r="A2041" s="1">
        <v>1990</v>
      </c>
      <c r="B2041" s="1" t="s">
        <v>904</v>
      </c>
      <c r="C2041" s="1">
        <v>18</v>
      </c>
      <c r="D2041" s="1">
        <v>10</v>
      </c>
      <c r="E2041" s="1">
        <v>0.36</v>
      </c>
    </row>
    <row r="2042" spans="1:5" x14ac:dyDescent="0.45">
      <c r="A2042" s="1">
        <v>1990</v>
      </c>
      <c r="B2042" s="1" t="s">
        <v>905</v>
      </c>
      <c r="C2042" s="1">
        <v>100</v>
      </c>
      <c r="D2042" s="1">
        <v>24</v>
      </c>
      <c r="E2042" s="1">
        <v>0.19</v>
      </c>
    </row>
    <row r="2043" spans="1:5" x14ac:dyDescent="0.45">
      <c r="A2043" s="1">
        <v>1990</v>
      </c>
      <c r="B2043" s="1" t="s">
        <v>906</v>
      </c>
      <c r="C2043" s="1">
        <v>56</v>
      </c>
      <c r="D2043" s="1">
        <v>17349</v>
      </c>
      <c r="E2043" s="1">
        <v>1</v>
      </c>
    </row>
    <row r="2044" spans="1:5" x14ac:dyDescent="0.45">
      <c r="A2044" s="1">
        <v>1990</v>
      </c>
      <c r="B2044" s="1" t="s">
        <v>907</v>
      </c>
      <c r="C2044" s="1">
        <v>137</v>
      </c>
      <c r="D2044" s="1">
        <v>4234</v>
      </c>
      <c r="E2044" s="1">
        <v>0.97</v>
      </c>
    </row>
    <row r="2045" spans="1:5" x14ac:dyDescent="0.45">
      <c r="A2045" s="1">
        <v>1990</v>
      </c>
      <c r="B2045" s="1" t="s">
        <v>908</v>
      </c>
      <c r="C2045" s="1">
        <v>31</v>
      </c>
      <c r="D2045" s="1">
        <v>5</v>
      </c>
      <c r="E2045" s="1">
        <v>0.14000000000000001</v>
      </c>
    </row>
    <row r="2046" spans="1:5" x14ac:dyDescent="0.45">
      <c r="A2046" s="1">
        <v>1990</v>
      </c>
      <c r="B2046" s="1" t="s">
        <v>909</v>
      </c>
      <c r="C2046" s="1">
        <v>320</v>
      </c>
      <c r="D2046" s="1">
        <v>1048</v>
      </c>
      <c r="E2046" s="1">
        <v>0.77</v>
      </c>
    </row>
    <row r="2047" spans="1:5" x14ac:dyDescent="0.45">
      <c r="A2047" s="1">
        <v>1990</v>
      </c>
      <c r="B2047" s="1" t="s">
        <v>911</v>
      </c>
      <c r="C2047" s="1">
        <v>1779</v>
      </c>
      <c r="D2047" s="1">
        <v>5</v>
      </c>
      <c r="E2047" s="1">
        <v>0</v>
      </c>
    </row>
    <row r="2048" spans="1:5" x14ac:dyDescent="0.45">
      <c r="A2048" s="1">
        <v>1990</v>
      </c>
      <c r="B2048" s="1" t="s">
        <v>912</v>
      </c>
      <c r="C2048" s="1">
        <v>16</v>
      </c>
      <c r="D2048" s="1">
        <v>72141</v>
      </c>
      <c r="E2048" s="1">
        <v>1</v>
      </c>
    </row>
    <row r="2049" spans="1:5" x14ac:dyDescent="0.45">
      <c r="A2049" s="1">
        <v>1990</v>
      </c>
      <c r="B2049" s="1" t="s">
        <v>913</v>
      </c>
      <c r="C2049" s="1">
        <v>91</v>
      </c>
      <c r="D2049" s="1">
        <v>224282</v>
      </c>
      <c r="E2049" s="1">
        <v>1</v>
      </c>
    </row>
    <row r="2050" spans="1:5" x14ac:dyDescent="0.45">
      <c r="A2050" s="1">
        <v>1990</v>
      </c>
      <c r="B2050" s="1" t="s">
        <v>914</v>
      </c>
      <c r="C2050" s="1">
        <v>92</v>
      </c>
      <c r="D2050" s="1">
        <v>7833</v>
      </c>
      <c r="E2050" s="1">
        <v>0.99</v>
      </c>
    </row>
    <row r="2051" spans="1:5" x14ac:dyDescent="0.45">
      <c r="A2051" s="1">
        <v>1990</v>
      </c>
      <c r="B2051" s="1" t="s">
        <v>916</v>
      </c>
      <c r="C2051" s="1">
        <v>2935</v>
      </c>
      <c r="D2051" s="1">
        <v>86</v>
      </c>
      <c r="E2051" s="1">
        <v>0.03</v>
      </c>
    </row>
    <row r="2052" spans="1:5" x14ac:dyDescent="0.45">
      <c r="A2052" s="1">
        <v>1990</v>
      </c>
      <c r="B2052" s="1" t="s">
        <v>1418</v>
      </c>
      <c r="C2052" s="1">
        <v>546</v>
      </c>
      <c r="D2052" s="1">
        <v>117</v>
      </c>
      <c r="E2052" s="1">
        <v>0.18</v>
      </c>
    </row>
    <row r="2053" spans="1:5" x14ac:dyDescent="0.45">
      <c r="A2053" s="1">
        <v>1990</v>
      </c>
      <c r="B2053" s="1" t="s">
        <v>1419</v>
      </c>
      <c r="C2053" s="1">
        <v>22</v>
      </c>
      <c r="D2053" s="1">
        <v>40</v>
      </c>
      <c r="E2053" s="1">
        <v>0.65</v>
      </c>
    </row>
    <row r="2054" spans="1:5" x14ac:dyDescent="0.45">
      <c r="A2054" s="1">
        <v>1990</v>
      </c>
      <c r="B2054" s="1" t="s">
        <v>917</v>
      </c>
      <c r="C2054" s="1">
        <v>48993</v>
      </c>
      <c r="D2054" s="1">
        <v>12</v>
      </c>
      <c r="E2054" s="1">
        <v>0</v>
      </c>
    </row>
    <row r="2055" spans="1:5" x14ac:dyDescent="0.45">
      <c r="A2055" s="1">
        <v>1990</v>
      </c>
      <c r="B2055" s="1" t="s">
        <v>1420</v>
      </c>
      <c r="C2055" s="1">
        <v>7</v>
      </c>
      <c r="D2055" s="1">
        <v>31</v>
      </c>
      <c r="E2055" s="1">
        <v>0.82</v>
      </c>
    </row>
    <row r="2056" spans="1:5" x14ac:dyDescent="0.45">
      <c r="A2056" s="1">
        <v>1990</v>
      </c>
      <c r="B2056" s="1" t="s">
        <v>919</v>
      </c>
      <c r="C2056" s="1">
        <v>91987</v>
      </c>
      <c r="D2056" s="1">
        <v>213</v>
      </c>
      <c r="E2056" s="1">
        <v>0</v>
      </c>
    </row>
    <row r="2057" spans="1:5" x14ac:dyDescent="0.45">
      <c r="A2057" s="1">
        <v>1990</v>
      </c>
      <c r="B2057" s="1" t="s">
        <v>1421</v>
      </c>
      <c r="C2057" s="1">
        <v>14308</v>
      </c>
      <c r="D2057" s="1">
        <v>12</v>
      </c>
      <c r="E2057" s="1">
        <v>0</v>
      </c>
    </row>
    <row r="2058" spans="1:5" x14ac:dyDescent="0.45">
      <c r="A2058" s="1">
        <v>1990</v>
      </c>
      <c r="B2058" s="1" t="s">
        <v>1422</v>
      </c>
      <c r="C2058" s="1">
        <v>8</v>
      </c>
      <c r="D2058" s="1">
        <v>14686</v>
      </c>
      <c r="E2058" s="1">
        <v>1</v>
      </c>
    </row>
    <row r="2059" spans="1:5" x14ac:dyDescent="0.45">
      <c r="A2059" s="1">
        <v>1990</v>
      </c>
      <c r="B2059" s="1" t="s">
        <v>1423</v>
      </c>
      <c r="C2059" s="1">
        <v>509</v>
      </c>
      <c r="D2059" s="1">
        <v>54</v>
      </c>
      <c r="E2059" s="1">
        <v>0.1</v>
      </c>
    </row>
    <row r="2060" spans="1:5" x14ac:dyDescent="0.45">
      <c r="A2060" s="1">
        <v>1990</v>
      </c>
      <c r="B2060" s="1" t="s">
        <v>920</v>
      </c>
      <c r="C2060" s="1">
        <v>5</v>
      </c>
      <c r="D2060" s="1">
        <v>24</v>
      </c>
      <c r="E2060" s="1">
        <v>0.83</v>
      </c>
    </row>
    <row r="2061" spans="1:5" x14ac:dyDescent="0.45">
      <c r="A2061" s="1">
        <v>1990</v>
      </c>
      <c r="B2061" s="1" t="s">
        <v>1424</v>
      </c>
      <c r="C2061" s="1">
        <v>7</v>
      </c>
      <c r="D2061" s="1">
        <v>485</v>
      </c>
      <c r="E2061" s="1">
        <v>0.99</v>
      </c>
    </row>
    <row r="2062" spans="1:5" x14ac:dyDescent="0.45">
      <c r="A2062" s="1">
        <v>1990</v>
      </c>
      <c r="B2062" s="1" t="s">
        <v>922</v>
      </c>
      <c r="C2062" s="1">
        <v>19820</v>
      </c>
      <c r="D2062" s="1">
        <v>85</v>
      </c>
      <c r="E2062" s="1">
        <v>0</v>
      </c>
    </row>
    <row r="2063" spans="1:5" x14ac:dyDescent="0.45">
      <c r="A2063" s="1">
        <v>1990</v>
      </c>
      <c r="B2063" s="1" t="s">
        <v>924</v>
      </c>
      <c r="C2063" s="1">
        <v>5</v>
      </c>
      <c r="D2063" s="1">
        <v>98</v>
      </c>
      <c r="E2063" s="1">
        <v>0.95</v>
      </c>
    </row>
    <row r="2064" spans="1:5" x14ac:dyDescent="0.45">
      <c r="A2064" s="1">
        <v>1990</v>
      </c>
      <c r="B2064" s="1" t="s">
        <v>925</v>
      </c>
      <c r="C2064" s="1">
        <v>51</v>
      </c>
      <c r="D2064" s="1">
        <v>23</v>
      </c>
      <c r="E2064" s="1">
        <v>0.31</v>
      </c>
    </row>
    <row r="2065" spans="1:5" x14ac:dyDescent="0.45">
      <c r="A2065" s="1">
        <v>1990</v>
      </c>
      <c r="B2065" s="1" t="s">
        <v>926</v>
      </c>
      <c r="C2065" s="1">
        <v>114</v>
      </c>
      <c r="D2065" s="1">
        <v>1045</v>
      </c>
      <c r="E2065" s="1">
        <v>0.9</v>
      </c>
    </row>
    <row r="2066" spans="1:5" x14ac:dyDescent="0.45">
      <c r="A2066" s="1">
        <v>1990</v>
      </c>
      <c r="B2066" s="1" t="s">
        <v>1425</v>
      </c>
      <c r="C2066" s="1">
        <v>60</v>
      </c>
      <c r="D2066" s="1">
        <v>77</v>
      </c>
      <c r="E2066" s="1">
        <v>0.56000000000000005</v>
      </c>
    </row>
    <row r="2067" spans="1:5" x14ac:dyDescent="0.45">
      <c r="A2067" s="1">
        <v>1990</v>
      </c>
      <c r="B2067" s="1" t="s">
        <v>1426</v>
      </c>
      <c r="C2067" s="1">
        <v>137</v>
      </c>
      <c r="D2067" s="1">
        <v>11</v>
      </c>
      <c r="E2067" s="1">
        <v>7.0000000000000007E-2</v>
      </c>
    </row>
    <row r="2068" spans="1:5" x14ac:dyDescent="0.45">
      <c r="A2068" s="1">
        <v>1990</v>
      </c>
      <c r="B2068" s="1" t="s">
        <v>1427</v>
      </c>
      <c r="C2068" s="1">
        <v>27</v>
      </c>
      <c r="D2068" s="1">
        <v>57</v>
      </c>
      <c r="E2068" s="1">
        <v>0.68</v>
      </c>
    </row>
    <row r="2069" spans="1:5" x14ac:dyDescent="0.45">
      <c r="A2069" s="1">
        <v>1990</v>
      </c>
      <c r="B2069" s="1" t="s">
        <v>929</v>
      </c>
      <c r="C2069" s="1">
        <v>40576</v>
      </c>
      <c r="D2069" s="1">
        <v>177</v>
      </c>
      <c r="E2069" s="1">
        <v>0</v>
      </c>
    </row>
    <row r="2070" spans="1:5" x14ac:dyDescent="0.45">
      <c r="A2070" s="1">
        <v>1990</v>
      </c>
      <c r="B2070" s="1" t="s">
        <v>1428</v>
      </c>
      <c r="C2070" s="1">
        <v>5</v>
      </c>
      <c r="D2070" s="1">
        <v>559</v>
      </c>
      <c r="E2070" s="1">
        <v>0.99</v>
      </c>
    </row>
    <row r="2071" spans="1:5" x14ac:dyDescent="0.45">
      <c r="A2071" s="1">
        <v>1990</v>
      </c>
      <c r="B2071" s="1" t="s">
        <v>930</v>
      </c>
      <c r="C2071" s="1">
        <v>3447</v>
      </c>
      <c r="D2071" s="1">
        <v>45868</v>
      </c>
      <c r="E2071" s="1">
        <v>0.93</v>
      </c>
    </row>
    <row r="2072" spans="1:5" x14ac:dyDescent="0.45">
      <c r="A2072" s="1">
        <v>1990</v>
      </c>
      <c r="B2072" s="1" t="s">
        <v>931</v>
      </c>
      <c r="C2072" s="1">
        <v>5</v>
      </c>
      <c r="D2072" s="1">
        <v>93</v>
      </c>
      <c r="E2072" s="1">
        <v>0.95</v>
      </c>
    </row>
    <row r="2073" spans="1:5" x14ac:dyDescent="0.45">
      <c r="A2073" s="1">
        <v>1990</v>
      </c>
      <c r="B2073" s="1" t="s">
        <v>933</v>
      </c>
      <c r="C2073" s="1">
        <v>1004</v>
      </c>
      <c r="D2073" s="1">
        <v>39</v>
      </c>
      <c r="E2073" s="1">
        <v>0.04</v>
      </c>
    </row>
    <row r="2074" spans="1:5" x14ac:dyDescent="0.45">
      <c r="A2074" s="1">
        <v>1990</v>
      </c>
      <c r="B2074" s="1" t="s">
        <v>1429</v>
      </c>
      <c r="C2074" s="1">
        <v>4511</v>
      </c>
      <c r="D2074" s="1">
        <v>170</v>
      </c>
      <c r="E2074" s="1">
        <v>0.04</v>
      </c>
    </row>
    <row r="2075" spans="1:5" x14ac:dyDescent="0.45">
      <c r="A2075" s="1">
        <v>1990</v>
      </c>
      <c r="B2075" s="1" t="s">
        <v>936</v>
      </c>
      <c r="C2075" s="1">
        <v>8321</v>
      </c>
      <c r="D2075" s="1">
        <v>29</v>
      </c>
      <c r="E2075" s="1">
        <v>0</v>
      </c>
    </row>
    <row r="2076" spans="1:5" x14ac:dyDescent="0.45">
      <c r="A2076" s="1">
        <v>1990</v>
      </c>
      <c r="B2076" s="1" t="s">
        <v>1430</v>
      </c>
      <c r="C2076" s="1">
        <v>21</v>
      </c>
      <c r="D2076" s="1">
        <v>420</v>
      </c>
      <c r="E2076" s="1">
        <v>0.95</v>
      </c>
    </row>
    <row r="2077" spans="1:5" x14ac:dyDescent="0.45">
      <c r="A2077" s="1">
        <v>1990</v>
      </c>
      <c r="B2077" s="1" t="s">
        <v>937</v>
      </c>
      <c r="C2077" s="1">
        <v>42468</v>
      </c>
      <c r="D2077" s="1">
        <v>546</v>
      </c>
      <c r="E2077" s="1">
        <v>0.01</v>
      </c>
    </row>
    <row r="2078" spans="1:5" x14ac:dyDescent="0.45">
      <c r="A2078" s="1">
        <v>1990</v>
      </c>
      <c r="B2078" s="1" t="s">
        <v>938</v>
      </c>
      <c r="C2078" s="1">
        <v>534</v>
      </c>
      <c r="D2078" s="1">
        <v>765</v>
      </c>
      <c r="E2078" s="1">
        <v>0.59</v>
      </c>
    </row>
    <row r="2079" spans="1:5" x14ac:dyDescent="0.45">
      <c r="A2079" s="1">
        <v>1990</v>
      </c>
      <c r="B2079" s="1" t="s">
        <v>939</v>
      </c>
      <c r="C2079" s="1">
        <v>101</v>
      </c>
      <c r="D2079" s="1">
        <v>5</v>
      </c>
      <c r="E2079" s="1">
        <v>0.05</v>
      </c>
    </row>
    <row r="2080" spans="1:5" x14ac:dyDescent="0.45">
      <c r="A2080" s="1">
        <v>1990</v>
      </c>
      <c r="B2080" s="1" t="s">
        <v>940</v>
      </c>
      <c r="C2080" s="1">
        <v>41</v>
      </c>
      <c r="D2080" s="1">
        <v>240</v>
      </c>
      <c r="E2080" s="1">
        <v>0.85</v>
      </c>
    </row>
    <row r="2081" spans="1:5" x14ac:dyDescent="0.45">
      <c r="A2081" s="1">
        <v>1990</v>
      </c>
      <c r="B2081" s="1" t="s">
        <v>941</v>
      </c>
      <c r="C2081" s="1">
        <v>2361</v>
      </c>
      <c r="D2081" s="1">
        <v>179</v>
      </c>
      <c r="E2081" s="1">
        <v>7.0000000000000007E-2</v>
      </c>
    </row>
    <row r="2082" spans="1:5" x14ac:dyDescent="0.45">
      <c r="A2082" s="1">
        <v>1990</v>
      </c>
      <c r="B2082" s="1" t="s">
        <v>942</v>
      </c>
      <c r="C2082" s="1">
        <v>1138</v>
      </c>
      <c r="D2082" s="1">
        <v>2183</v>
      </c>
      <c r="E2082" s="1">
        <v>0.66</v>
      </c>
    </row>
    <row r="2083" spans="1:5" x14ac:dyDescent="0.45">
      <c r="A2083" s="1">
        <v>1990</v>
      </c>
      <c r="B2083" s="1" t="s">
        <v>10</v>
      </c>
      <c r="C2083" s="1">
        <v>2826</v>
      </c>
      <c r="D2083" s="1">
        <v>71987</v>
      </c>
      <c r="E2083" s="1">
        <v>0.96</v>
      </c>
    </row>
    <row r="2084" spans="1:5" x14ac:dyDescent="0.45">
      <c r="A2084" s="1">
        <v>1990</v>
      </c>
      <c r="B2084" s="1" t="s">
        <v>944</v>
      </c>
      <c r="C2084" s="1">
        <v>99</v>
      </c>
      <c r="D2084" s="1">
        <v>1027</v>
      </c>
      <c r="E2084" s="1">
        <v>0.91</v>
      </c>
    </row>
    <row r="2085" spans="1:5" x14ac:dyDescent="0.45">
      <c r="A2085" s="1">
        <v>1990</v>
      </c>
      <c r="B2085" s="1" t="s">
        <v>945</v>
      </c>
      <c r="C2085" s="1">
        <v>5</v>
      </c>
      <c r="D2085" s="1">
        <v>7</v>
      </c>
      <c r="E2085" s="1">
        <v>0.57999999999999996</v>
      </c>
    </row>
    <row r="2086" spans="1:5" x14ac:dyDescent="0.45">
      <c r="A2086" s="1">
        <v>1990</v>
      </c>
      <c r="B2086" s="1" t="s">
        <v>1431</v>
      </c>
      <c r="C2086" s="1">
        <v>73</v>
      </c>
      <c r="D2086" s="1">
        <v>5</v>
      </c>
      <c r="E2086" s="1">
        <v>0.06</v>
      </c>
    </row>
    <row r="2087" spans="1:5" x14ac:dyDescent="0.45">
      <c r="A2087" s="1">
        <v>1990</v>
      </c>
      <c r="B2087" s="1" t="s">
        <v>946</v>
      </c>
      <c r="C2087" s="1">
        <v>10</v>
      </c>
      <c r="D2087" s="1">
        <v>59</v>
      </c>
      <c r="E2087" s="1">
        <v>0.86</v>
      </c>
    </row>
    <row r="2088" spans="1:5" x14ac:dyDescent="0.45">
      <c r="A2088" s="1">
        <v>1990</v>
      </c>
      <c r="B2088" s="1" t="s">
        <v>947</v>
      </c>
      <c r="C2088" s="1">
        <v>183</v>
      </c>
      <c r="D2088" s="1">
        <v>340</v>
      </c>
      <c r="E2088" s="1">
        <v>0.65</v>
      </c>
    </row>
    <row r="2089" spans="1:5" x14ac:dyDescent="0.45">
      <c r="A2089" s="1">
        <v>1990</v>
      </c>
      <c r="B2089" s="1" t="s">
        <v>1432</v>
      </c>
      <c r="C2089" s="1">
        <v>109</v>
      </c>
      <c r="D2089" s="1">
        <v>17</v>
      </c>
      <c r="E2089" s="1">
        <v>0.13</v>
      </c>
    </row>
    <row r="2090" spans="1:5" x14ac:dyDescent="0.45">
      <c r="A2090" s="1">
        <v>1990</v>
      </c>
      <c r="B2090" s="1" t="s">
        <v>1433</v>
      </c>
      <c r="C2090" s="1">
        <v>5</v>
      </c>
      <c r="D2090" s="1">
        <v>14</v>
      </c>
      <c r="E2090" s="1">
        <v>0.74</v>
      </c>
    </row>
    <row r="2091" spans="1:5" x14ac:dyDescent="0.45">
      <c r="A2091" s="1">
        <v>1990</v>
      </c>
      <c r="B2091" s="1" t="s">
        <v>949</v>
      </c>
      <c r="C2091" s="1">
        <v>3367</v>
      </c>
      <c r="D2091" s="1">
        <v>6654</v>
      </c>
      <c r="E2091" s="1">
        <v>0.66</v>
      </c>
    </row>
    <row r="2092" spans="1:5" x14ac:dyDescent="0.45">
      <c r="A2092" s="1">
        <v>1990</v>
      </c>
      <c r="B2092" s="1" t="s">
        <v>950</v>
      </c>
      <c r="C2092" s="1">
        <v>5</v>
      </c>
      <c r="D2092" s="1">
        <v>43608</v>
      </c>
      <c r="E2092" s="1">
        <v>1</v>
      </c>
    </row>
    <row r="2093" spans="1:5" x14ac:dyDescent="0.45">
      <c r="A2093" s="1">
        <v>1990</v>
      </c>
      <c r="B2093" s="1" t="s">
        <v>951</v>
      </c>
      <c r="C2093" s="1">
        <v>5</v>
      </c>
      <c r="D2093" s="1">
        <v>2715</v>
      </c>
      <c r="E2093" s="1">
        <v>1</v>
      </c>
    </row>
    <row r="2094" spans="1:5" x14ac:dyDescent="0.45">
      <c r="A2094" s="1">
        <v>1990</v>
      </c>
      <c r="B2094" s="1" t="s">
        <v>1434</v>
      </c>
      <c r="C2094" s="1">
        <v>213</v>
      </c>
      <c r="D2094" s="1">
        <v>27</v>
      </c>
      <c r="E2094" s="1">
        <v>0.11</v>
      </c>
    </row>
    <row r="2095" spans="1:5" x14ac:dyDescent="0.45">
      <c r="A2095" s="1">
        <v>1990</v>
      </c>
      <c r="B2095" s="1" t="s">
        <v>1435</v>
      </c>
      <c r="C2095" s="1">
        <v>22</v>
      </c>
      <c r="D2095" s="1">
        <v>389</v>
      </c>
      <c r="E2095" s="1">
        <v>0.95</v>
      </c>
    </row>
    <row r="2096" spans="1:5" x14ac:dyDescent="0.45">
      <c r="A2096" s="1">
        <v>1990</v>
      </c>
      <c r="B2096" s="1" t="s">
        <v>953</v>
      </c>
      <c r="C2096" s="1">
        <v>53</v>
      </c>
      <c r="D2096" s="1">
        <v>7</v>
      </c>
      <c r="E2096" s="1">
        <v>0.12</v>
      </c>
    </row>
    <row r="2097" spans="1:5" x14ac:dyDescent="0.45">
      <c r="A2097" s="1">
        <v>1990</v>
      </c>
      <c r="B2097" s="1" t="s">
        <v>1436</v>
      </c>
      <c r="C2097" s="1">
        <v>6</v>
      </c>
      <c r="D2097" s="1">
        <v>29</v>
      </c>
      <c r="E2097" s="1">
        <v>0.83</v>
      </c>
    </row>
    <row r="2098" spans="1:5" x14ac:dyDescent="0.45">
      <c r="A2098" s="1">
        <v>1990</v>
      </c>
      <c r="B2098" s="1" t="s">
        <v>954</v>
      </c>
      <c r="C2098" s="1">
        <v>205</v>
      </c>
      <c r="D2098" s="1">
        <v>806</v>
      </c>
      <c r="E2098" s="1">
        <v>0.8</v>
      </c>
    </row>
    <row r="2099" spans="1:5" x14ac:dyDescent="0.45">
      <c r="A2099" s="1">
        <v>1990</v>
      </c>
      <c r="B2099" s="1" t="s">
        <v>955</v>
      </c>
      <c r="C2099" s="1">
        <v>182</v>
      </c>
      <c r="D2099" s="1">
        <v>3334</v>
      </c>
      <c r="E2099" s="1">
        <v>0.95</v>
      </c>
    </row>
    <row r="2100" spans="1:5" x14ac:dyDescent="0.45">
      <c r="A2100" s="1">
        <v>1990</v>
      </c>
      <c r="B2100" s="1" t="s">
        <v>956</v>
      </c>
      <c r="C2100" s="1">
        <v>5419</v>
      </c>
      <c r="D2100" s="1">
        <v>8797</v>
      </c>
      <c r="E2100" s="1">
        <v>0.62</v>
      </c>
    </row>
    <row r="2101" spans="1:5" x14ac:dyDescent="0.45">
      <c r="A2101" s="1">
        <v>1990</v>
      </c>
      <c r="B2101" s="1" t="s">
        <v>957</v>
      </c>
      <c r="C2101" s="1">
        <v>12124</v>
      </c>
      <c r="D2101" s="1">
        <v>5075</v>
      </c>
      <c r="E2101" s="1">
        <v>0.3</v>
      </c>
    </row>
    <row r="2102" spans="1:5" x14ac:dyDescent="0.45">
      <c r="A2102" s="1">
        <v>1990</v>
      </c>
      <c r="B2102" s="1" t="s">
        <v>1437</v>
      </c>
      <c r="C2102" s="1">
        <v>53</v>
      </c>
      <c r="D2102" s="1">
        <v>5</v>
      </c>
      <c r="E2102" s="1">
        <v>0.09</v>
      </c>
    </row>
    <row r="2103" spans="1:5" x14ac:dyDescent="0.45">
      <c r="A2103" s="1">
        <v>1990</v>
      </c>
      <c r="B2103" s="1" t="s">
        <v>958</v>
      </c>
      <c r="C2103" s="1">
        <v>73</v>
      </c>
      <c r="D2103" s="1">
        <v>157</v>
      </c>
      <c r="E2103" s="1">
        <v>0.68</v>
      </c>
    </row>
    <row r="2104" spans="1:5" x14ac:dyDescent="0.45">
      <c r="A2104" s="1">
        <v>1990</v>
      </c>
      <c r="B2104" s="1" t="s">
        <v>960</v>
      </c>
      <c r="C2104" s="1">
        <v>44</v>
      </c>
      <c r="D2104" s="1">
        <v>77</v>
      </c>
      <c r="E2104" s="1">
        <v>0.64</v>
      </c>
    </row>
    <row r="2105" spans="1:5" x14ac:dyDescent="0.45">
      <c r="A2105" s="1">
        <v>1990</v>
      </c>
      <c r="B2105" s="1" t="s">
        <v>961</v>
      </c>
      <c r="C2105" s="1">
        <v>17</v>
      </c>
      <c r="D2105" s="1">
        <v>6812</v>
      </c>
      <c r="E2105" s="1">
        <v>1</v>
      </c>
    </row>
    <row r="2106" spans="1:5" x14ac:dyDescent="0.45">
      <c r="A2106" s="1">
        <v>1990</v>
      </c>
      <c r="B2106" s="1" t="s">
        <v>1438</v>
      </c>
      <c r="C2106" s="1">
        <v>5</v>
      </c>
      <c r="D2106" s="1">
        <v>22</v>
      </c>
      <c r="E2106" s="1">
        <v>0.81</v>
      </c>
    </row>
    <row r="2107" spans="1:5" x14ac:dyDescent="0.45">
      <c r="A2107" s="1">
        <v>1990</v>
      </c>
      <c r="B2107" s="1" t="s">
        <v>966</v>
      </c>
      <c r="C2107" s="1">
        <v>38162</v>
      </c>
      <c r="D2107" s="1">
        <v>727</v>
      </c>
      <c r="E2107" s="1">
        <v>0.02</v>
      </c>
    </row>
    <row r="2108" spans="1:5" x14ac:dyDescent="0.45">
      <c r="A2108" s="1">
        <v>1990</v>
      </c>
      <c r="B2108" s="1" t="s">
        <v>967</v>
      </c>
      <c r="C2108" s="1">
        <v>794</v>
      </c>
      <c r="D2108" s="1">
        <v>17</v>
      </c>
      <c r="E2108" s="1">
        <v>0.02</v>
      </c>
    </row>
    <row r="2109" spans="1:5" x14ac:dyDescent="0.45">
      <c r="A2109" s="1">
        <v>1990</v>
      </c>
      <c r="B2109" s="1" t="s">
        <v>968</v>
      </c>
      <c r="C2109" s="1">
        <v>448</v>
      </c>
      <c r="D2109" s="1">
        <v>8402</v>
      </c>
      <c r="E2109" s="1">
        <v>0.95</v>
      </c>
    </row>
    <row r="2110" spans="1:5" x14ac:dyDescent="0.45">
      <c r="A2110" s="1">
        <v>1990</v>
      </c>
      <c r="B2110" s="1" t="s">
        <v>969</v>
      </c>
      <c r="C2110" s="1">
        <v>670</v>
      </c>
      <c r="D2110" s="1">
        <v>8523</v>
      </c>
      <c r="E2110" s="1">
        <v>0.93</v>
      </c>
    </row>
    <row r="2111" spans="1:5" x14ac:dyDescent="0.45">
      <c r="A2111" s="1">
        <v>1990</v>
      </c>
      <c r="B2111" s="1" t="s">
        <v>970</v>
      </c>
      <c r="C2111" s="1">
        <v>31</v>
      </c>
      <c r="D2111" s="1">
        <v>54</v>
      </c>
      <c r="E2111" s="1">
        <v>0.64</v>
      </c>
    </row>
    <row r="2112" spans="1:5" x14ac:dyDescent="0.45">
      <c r="A2112" s="1">
        <v>1990</v>
      </c>
      <c r="B2112" s="1" t="s">
        <v>971</v>
      </c>
      <c r="C2112" s="1">
        <v>322</v>
      </c>
      <c r="D2112" s="1">
        <v>149804</v>
      </c>
      <c r="E2112" s="1">
        <v>1</v>
      </c>
    </row>
    <row r="2113" spans="1:5" x14ac:dyDescent="0.45">
      <c r="A2113" s="1">
        <v>1990</v>
      </c>
      <c r="B2113" s="1" t="s">
        <v>972</v>
      </c>
      <c r="C2113" s="1">
        <v>75126</v>
      </c>
      <c r="D2113" s="1">
        <v>51</v>
      </c>
      <c r="E2113" s="1">
        <v>0</v>
      </c>
    </row>
    <row r="2114" spans="1:5" x14ac:dyDescent="0.45">
      <c r="A2114" s="1">
        <v>1990</v>
      </c>
      <c r="B2114" s="1" t="s">
        <v>973</v>
      </c>
      <c r="C2114" s="1">
        <v>4295</v>
      </c>
      <c r="D2114" s="1">
        <v>214</v>
      </c>
      <c r="E2114" s="1">
        <v>0.05</v>
      </c>
    </row>
    <row r="2115" spans="1:5" x14ac:dyDescent="0.45">
      <c r="A2115" s="1">
        <v>1990</v>
      </c>
      <c r="B2115" s="1" t="s">
        <v>974</v>
      </c>
      <c r="C2115" s="1">
        <v>7185</v>
      </c>
      <c r="D2115" s="1">
        <v>10</v>
      </c>
      <c r="E2115" s="1">
        <v>0</v>
      </c>
    </row>
    <row r="2116" spans="1:5" x14ac:dyDescent="0.45">
      <c r="A2116" s="1">
        <v>1990</v>
      </c>
      <c r="B2116" s="1" t="s">
        <v>975</v>
      </c>
      <c r="C2116" s="1">
        <v>121075</v>
      </c>
      <c r="D2116" s="1">
        <v>144</v>
      </c>
      <c r="E2116" s="1">
        <v>0</v>
      </c>
    </row>
    <row r="2117" spans="1:5" x14ac:dyDescent="0.45">
      <c r="A2117" s="1">
        <v>1990</v>
      </c>
      <c r="B2117" s="1" t="s">
        <v>976</v>
      </c>
      <c r="C2117" s="1">
        <v>697</v>
      </c>
      <c r="D2117" s="1">
        <v>2312</v>
      </c>
      <c r="E2117" s="1">
        <v>0.77</v>
      </c>
    </row>
    <row r="2118" spans="1:5" x14ac:dyDescent="0.45">
      <c r="A2118" s="1">
        <v>1990</v>
      </c>
      <c r="B2118" s="1" t="s">
        <v>977</v>
      </c>
      <c r="C2118" s="1">
        <v>763</v>
      </c>
      <c r="D2118" s="1">
        <v>163</v>
      </c>
      <c r="E2118" s="1">
        <v>0.18</v>
      </c>
    </row>
    <row r="2119" spans="1:5" x14ac:dyDescent="0.45">
      <c r="A2119" s="1">
        <v>1990</v>
      </c>
      <c r="B2119" s="1" t="s">
        <v>978</v>
      </c>
      <c r="C2119" s="1">
        <v>50</v>
      </c>
      <c r="D2119" s="1">
        <v>1491</v>
      </c>
      <c r="E2119" s="1">
        <v>0.97</v>
      </c>
    </row>
    <row r="2120" spans="1:5" x14ac:dyDescent="0.45">
      <c r="A2120" s="1">
        <v>1990</v>
      </c>
      <c r="B2120" s="1" t="s">
        <v>979</v>
      </c>
      <c r="C2120" s="1">
        <v>24</v>
      </c>
      <c r="D2120" s="1">
        <v>161</v>
      </c>
      <c r="E2120" s="1">
        <v>0.87</v>
      </c>
    </row>
    <row r="2121" spans="1:5" x14ac:dyDescent="0.45">
      <c r="A2121" s="1">
        <v>1990</v>
      </c>
      <c r="B2121" s="1" t="s">
        <v>981</v>
      </c>
      <c r="C2121" s="1">
        <v>505</v>
      </c>
      <c r="D2121" s="1">
        <v>370</v>
      </c>
      <c r="E2121" s="1">
        <v>0.42</v>
      </c>
    </row>
    <row r="2122" spans="1:5" x14ac:dyDescent="0.45">
      <c r="A2122" s="1">
        <v>1990</v>
      </c>
      <c r="B2122" s="1" t="s">
        <v>982</v>
      </c>
      <c r="C2122" s="1">
        <v>5</v>
      </c>
      <c r="D2122" s="1">
        <v>10562</v>
      </c>
      <c r="E2122" s="1">
        <v>1</v>
      </c>
    </row>
    <row r="2123" spans="1:5" x14ac:dyDescent="0.45">
      <c r="A2123" s="1">
        <v>1990</v>
      </c>
      <c r="B2123" s="1" t="s">
        <v>983</v>
      </c>
      <c r="C2123" s="1">
        <v>5</v>
      </c>
      <c r="D2123" s="1">
        <v>3747</v>
      </c>
      <c r="E2123" s="1">
        <v>1</v>
      </c>
    </row>
    <row r="2124" spans="1:5" x14ac:dyDescent="0.45">
      <c r="A2124" s="1">
        <v>1990</v>
      </c>
      <c r="B2124" s="1" t="s">
        <v>985</v>
      </c>
      <c r="C2124" s="1">
        <v>493</v>
      </c>
      <c r="D2124" s="1">
        <v>55729</v>
      </c>
      <c r="E2124" s="1">
        <v>0.99</v>
      </c>
    </row>
    <row r="2125" spans="1:5" x14ac:dyDescent="0.45">
      <c r="A2125" s="1">
        <v>1990</v>
      </c>
      <c r="B2125" s="1" t="s">
        <v>986</v>
      </c>
      <c r="C2125" s="1">
        <v>173</v>
      </c>
      <c r="D2125" s="1">
        <v>65</v>
      </c>
      <c r="E2125" s="1">
        <v>0.27</v>
      </c>
    </row>
    <row r="2126" spans="1:5" x14ac:dyDescent="0.45">
      <c r="A2126" s="1">
        <v>1990</v>
      </c>
      <c r="B2126" s="1" t="s">
        <v>987</v>
      </c>
      <c r="C2126" s="1">
        <v>133</v>
      </c>
      <c r="D2126" s="1">
        <v>72</v>
      </c>
      <c r="E2126" s="1">
        <v>0.35</v>
      </c>
    </row>
    <row r="2127" spans="1:5" x14ac:dyDescent="0.45">
      <c r="A2127" s="1">
        <v>1990</v>
      </c>
      <c r="B2127" s="1" t="s">
        <v>988</v>
      </c>
      <c r="C2127" s="1">
        <v>83</v>
      </c>
      <c r="D2127" s="1">
        <v>21</v>
      </c>
      <c r="E2127" s="1">
        <v>0.2</v>
      </c>
    </row>
    <row r="2128" spans="1:5" x14ac:dyDescent="0.45">
      <c r="A2128" s="1">
        <v>1990</v>
      </c>
      <c r="B2128" s="1" t="s">
        <v>989</v>
      </c>
      <c r="C2128" s="1">
        <v>16</v>
      </c>
      <c r="D2128" s="1">
        <v>530</v>
      </c>
      <c r="E2128" s="1">
        <v>0.97</v>
      </c>
    </row>
    <row r="2129" spans="1:5" x14ac:dyDescent="0.45">
      <c r="A2129" s="1">
        <v>1990</v>
      </c>
      <c r="B2129" s="1" t="s">
        <v>1439</v>
      </c>
      <c r="C2129" s="1">
        <v>14</v>
      </c>
      <c r="D2129" s="1">
        <v>5673</v>
      </c>
      <c r="E2129" s="1">
        <v>1</v>
      </c>
    </row>
    <row r="2130" spans="1:5" x14ac:dyDescent="0.45">
      <c r="A2130" s="1">
        <v>1990</v>
      </c>
      <c r="B2130" s="1" t="s">
        <v>1440</v>
      </c>
      <c r="C2130" s="1">
        <v>37344</v>
      </c>
      <c r="D2130" s="1">
        <v>344</v>
      </c>
      <c r="E2130" s="1">
        <v>0.01</v>
      </c>
    </row>
    <row r="2131" spans="1:5" x14ac:dyDescent="0.45">
      <c r="A2131" s="1">
        <v>1990</v>
      </c>
      <c r="B2131" s="1" t="s">
        <v>1441</v>
      </c>
      <c r="C2131" s="1">
        <v>7</v>
      </c>
      <c r="D2131" s="1">
        <v>7214</v>
      </c>
      <c r="E2131" s="1">
        <v>1</v>
      </c>
    </row>
    <row r="2132" spans="1:5" x14ac:dyDescent="0.45">
      <c r="A2132" s="1">
        <v>1990</v>
      </c>
      <c r="B2132" s="1" t="s">
        <v>993</v>
      </c>
      <c r="C2132" s="1">
        <v>7</v>
      </c>
      <c r="D2132" s="1">
        <v>23265</v>
      </c>
      <c r="E2132" s="1">
        <v>1</v>
      </c>
    </row>
    <row r="2133" spans="1:5" x14ac:dyDescent="0.45">
      <c r="A2133" s="1">
        <v>1990</v>
      </c>
      <c r="B2133" s="1" t="s">
        <v>994</v>
      </c>
      <c r="C2133" s="1">
        <v>256</v>
      </c>
      <c r="D2133" s="1">
        <v>5</v>
      </c>
      <c r="E2133" s="1">
        <v>0.02</v>
      </c>
    </row>
    <row r="2134" spans="1:5" x14ac:dyDescent="0.45">
      <c r="A2134" s="1">
        <v>1990</v>
      </c>
      <c r="B2134" s="1" t="s">
        <v>1442</v>
      </c>
      <c r="C2134" s="1">
        <v>7</v>
      </c>
      <c r="D2134" s="1">
        <v>19</v>
      </c>
      <c r="E2134" s="1">
        <v>0.73</v>
      </c>
    </row>
    <row r="2135" spans="1:5" x14ac:dyDescent="0.45">
      <c r="A2135" s="1">
        <v>1990</v>
      </c>
      <c r="B2135" s="1" t="s">
        <v>1443</v>
      </c>
      <c r="C2135" s="1">
        <v>6</v>
      </c>
      <c r="D2135" s="1">
        <v>6238</v>
      </c>
      <c r="E2135" s="1">
        <v>1</v>
      </c>
    </row>
    <row r="2136" spans="1:5" x14ac:dyDescent="0.45">
      <c r="A2136" s="1">
        <v>1990</v>
      </c>
      <c r="B2136" s="1" t="s">
        <v>1444</v>
      </c>
      <c r="C2136" s="1">
        <v>2269</v>
      </c>
      <c r="D2136" s="1">
        <v>21</v>
      </c>
      <c r="E2136" s="1">
        <v>0.01</v>
      </c>
    </row>
    <row r="2137" spans="1:5" x14ac:dyDescent="0.45">
      <c r="A2137" s="1">
        <v>1990</v>
      </c>
      <c r="B2137" s="1" t="s">
        <v>996</v>
      </c>
      <c r="C2137" s="1">
        <v>23</v>
      </c>
      <c r="D2137" s="1">
        <v>2348</v>
      </c>
      <c r="E2137" s="1">
        <v>0.99</v>
      </c>
    </row>
    <row r="2138" spans="1:5" x14ac:dyDescent="0.45">
      <c r="A2138" s="1">
        <v>1990</v>
      </c>
      <c r="B2138" s="1" t="s">
        <v>997</v>
      </c>
      <c r="C2138" s="1">
        <v>728</v>
      </c>
      <c r="D2138" s="1">
        <v>6026</v>
      </c>
      <c r="E2138" s="1">
        <v>0.89</v>
      </c>
    </row>
    <row r="2139" spans="1:5" x14ac:dyDescent="0.45">
      <c r="A2139" s="1">
        <v>1990</v>
      </c>
      <c r="B2139" s="1" t="s">
        <v>16</v>
      </c>
      <c r="C2139" s="1">
        <v>58379</v>
      </c>
      <c r="D2139" s="1">
        <v>169013</v>
      </c>
      <c r="E2139" s="1">
        <v>0.74</v>
      </c>
    </row>
    <row r="2140" spans="1:5" x14ac:dyDescent="0.45">
      <c r="A2140" s="1">
        <v>1990</v>
      </c>
      <c r="B2140" s="1" t="s">
        <v>1445</v>
      </c>
      <c r="C2140" s="1">
        <v>31</v>
      </c>
      <c r="D2140" s="1">
        <v>669</v>
      </c>
      <c r="E2140" s="1">
        <v>0.96</v>
      </c>
    </row>
    <row r="2141" spans="1:5" x14ac:dyDescent="0.45">
      <c r="A2141" s="1">
        <v>1990</v>
      </c>
      <c r="B2141" s="1" t="s">
        <v>1446</v>
      </c>
      <c r="C2141" s="1">
        <v>27</v>
      </c>
      <c r="D2141" s="1">
        <v>22</v>
      </c>
      <c r="E2141" s="1">
        <v>0.45</v>
      </c>
    </row>
    <row r="2142" spans="1:5" x14ac:dyDescent="0.45">
      <c r="A2142" s="1">
        <v>1990</v>
      </c>
      <c r="B2142" s="1" t="s">
        <v>1447</v>
      </c>
      <c r="C2142" s="1">
        <v>73</v>
      </c>
      <c r="D2142" s="1">
        <v>11</v>
      </c>
      <c r="E2142" s="1">
        <v>0.13</v>
      </c>
    </row>
    <row r="2143" spans="1:5" x14ac:dyDescent="0.45">
      <c r="A2143" s="1">
        <v>1990</v>
      </c>
      <c r="B2143" s="1" t="s">
        <v>1002</v>
      </c>
      <c r="C2143" s="1">
        <v>12756</v>
      </c>
      <c r="D2143" s="1">
        <v>338</v>
      </c>
      <c r="E2143" s="1">
        <v>0.03</v>
      </c>
    </row>
    <row r="2144" spans="1:5" x14ac:dyDescent="0.45">
      <c r="A2144" s="1">
        <v>1990</v>
      </c>
      <c r="B2144" s="1" t="s">
        <v>1003</v>
      </c>
      <c r="C2144" s="1">
        <v>74</v>
      </c>
      <c r="D2144" s="1">
        <v>35</v>
      </c>
      <c r="E2144" s="1">
        <v>0.32</v>
      </c>
    </row>
    <row r="2145" spans="1:5" x14ac:dyDescent="0.45">
      <c r="A2145" s="1">
        <v>1990</v>
      </c>
      <c r="B2145" s="1" t="s">
        <v>1004</v>
      </c>
      <c r="C2145" s="1">
        <v>27</v>
      </c>
      <c r="D2145" s="1">
        <v>163</v>
      </c>
      <c r="E2145" s="1">
        <v>0.86</v>
      </c>
    </row>
    <row r="2146" spans="1:5" x14ac:dyDescent="0.45">
      <c r="A2146" s="1">
        <v>1990</v>
      </c>
      <c r="B2146" s="1" t="s">
        <v>1007</v>
      </c>
      <c r="C2146" s="1">
        <v>146574</v>
      </c>
      <c r="D2146" s="1">
        <v>32</v>
      </c>
      <c r="E2146" s="1">
        <v>0</v>
      </c>
    </row>
    <row r="2147" spans="1:5" x14ac:dyDescent="0.45">
      <c r="A2147" s="1">
        <v>1990</v>
      </c>
      <c r="B2147" s="1" t="s">
        <v>1011</v>
      </c>
      <c r="C2147" s="1">
        <v>8</v>
      </c>
      <c r="D2147" s="1">
        <v>10654</v>
      </c>
      <c r="E2147" s="1">
        <v>1</v>
      </c>
    </row>
    <row r="2148" spans="1:5" x14ac:dyDescent="0.45">
      <c r="A2148" s="1">
        <v>1990</v>
      </c>
      <c r="B2148" s="1" t="s">
        <v>1012</v>
      </c>
      <c r="C2148" s="1">
        <v>49</v>
      </c>
      <c r="D2148" s="1">
        <v>55</v>
      </c>
      <c r="E2148" s="1">
        <v>0.53</v>
      </c>
    </row>
    <row r="2149" spans="1:5" x14ac:dyDescent="0.45">
      <c r="A2149" s="1">
        <v>1990</v>
      </c>
      <c r="B2149" s="1" t="s">
        <v>1014</v>
      </c>
      <c r="C2149" s="1">
        <v>5</v>
      </c>
      <c r="D2149" s="1">
        <v>6869</v>
      </c>
      <c r="E2149" s="1">
        <v>1</v>
      </c>
    </row>
    <row r="2150" spans="1:5" x14ac:dyDescent="0.45">
      <c r="A2150" s="1">
        <v>1990</v>
      </c>
      <c r="B2150" s="1" t="s">
        <v>1015</v>
      </c>
      <c r="C2150" s="1">
        <v>32</v>
      </c>
      <c r="D2150" s="1">
        <v>77518</v>
      </c>
      <c r="E2150" s="1">
        <v>1</v>
      </c>
    </row>
    <row r="2151" spans="1:5" x14ac:dyDescent="0.45">
      <c r="A2151" s="1">
        <v>1990</v>
      </c>
      <c r="B2151" s="1" t="s">
        <v>1016</v>
      </c>
      <c r="C2151" s="1">
        <v>107732</v>
      </c>
      <c r="D2151" s="1">
        <v>40</v>
      </c>
      <c r="E2151" s="1">
        <v>0</v>
      </c>
    </row>
    <row r="2152" spans="1:5" x14ac:dyDescent="0.45">
      <c r="A2152" s="1">
        <v>1990</v>
      </c>
      <c r="B2152" s="1" t="s">
        <v>1017</v>
      </c>
      <c r="C2152" s="1">
        <v>2694</v>
      </c>
      <c r="D2152" s="1">
        <v>237</v>
      </c>
      <c r="E2152" s="1">
        <v>0.08</v>
      </c>
    </row>
    <row r="2153" spans="1:5" x14ac:dyDescent="0.45">
      <c r="A2153" s="1">
        <v>1990</v>
      </c>
      <c r="B2153" s="1" t="s">
        <v>1448</v>
      </c>
      <c r="C2153" s="1">
        <v>15</v>
      </c>
      <c r="D2153" s="1">
        <v>22</v>
      </c>
      <c r="E2153" s="1">
        <v>0.59</v>
      </c>
    </row>
    <row r="2154" spans="1:5" x14ac:dyDescent="0.45">
      <c r="A2154" s="1">
        <v>1990</v>
      </c>
      <c r="B2154" s="1" t="s">
        <v>1019</v>
      </c>
      <c r="C2154" s="1">
        <v>596</v>
      </c>
      <c r="D2154" s="1">
        <v>44</v>
      </c>
      <c r="E2154" s="1">
        <v>7.0000000000000007E-2</v>
      </c>
    </row>
    <row r="2155" spans="1:5" x14ac:dyDescent="0.45">
      <c r="A2155" s="1">
        <v>1990</v>
      </c>
      <c r="B2155" s="1" t="s">
        <v>1021</v>
      </c>
      <c r="C2155" s="1">
        <v>43</v>
      </c>
      <c r="D2155" s="1">
        <v>7985</v>
      </c>
      <c r="E2155" s="1">
        <v>0.99</v>
      </c>
    </row>
    <row r="2156" spans="1:5" x14ac:dyDescent="0.45">
      <c r="A2156" s="1">
        <v>1990</v>
      </c>
      <c r="B2156" s="1" t="s">
        <v>1022</v>
      </c>
      <c r="C2156" s="1">
        <v>15932</v>
      </c>
      <c r="D2156" s="1">
        <v>21</v>
      </c>
      <c r="E2156" s="1">
        <v>0</v>
      </c>
    </row>
    <row r="2157" spans="1:5" x14ac:dyDescent="0.45">
      <c r="A2157" s="1">
        <v>1990</v>
      </c>
      <c r="B2157" s="1" t="s">
        <v>1023</v>
      </c>
      <c r="C2157" s="1">
        <v>334</v>
      </c>
      <c r="D2157" s="1">
        <v>67</v>
      </c>
      <c r="E2157" s="1">
        <v>0.17</v>
      </c>
    </row>
    <row r="2158" spans="1:5" x14ac:dyDescent="0.45">
      <c r="A2158" s="1">
        <v>1990</v>
      </c>
      <c r="B2158" s="1" t="s">
        <v>1449</v>
      </c>
      <c r="C2158" s="1">
        <v>27</v>
      </c>
      <c r="D2158" s="1">
        <v>14371</v>
      </c>
      <c r="E2158" s="1">
        <v>1</v>
      </c>
    </row>
    <row r="2159" spans="1:5" x14ac:dyDescent="0.45">
      <c r="A2159" s="1">
        <v>1990</v>
      </c>
      <c r="B2159" s="1" t="s">
        <v>1024</v>
      </c>
      <c r="C2159" s="1">
        <v>453</v>
      </c>
      <c r="D2159" s="1">
        <v>108</v>
      </c>
      <c r="E2159" s="1">
        <v>0.19</v>
      </c>
    </row>
    <row r="2160" spans="1:5" x14ac:dyDescent="0.45">
      <c r="A2160" s="1">
        <v>1990</v>
      </c>
      <c r="B2160" s="1" t="s">
        <v>1025</v>
      </c>
      <c r="C2160" s="1">
        <v>1000</v>
      </c>
      <c r="D2160" s="1">
        <v>432</v>
      </c>
      <c r="E2160" s="1">
        <v>0.3</v>
      </c>
    </row>
    <row r="2161" spans="1:5" x14ac:dyDescent="0.45">
      <c r="A2161" s="1">
        <v>1990</v>
      </c>
      <c r="B2161" s="1" t="s">
        <v>1026</v>
      </c>
      <c r="C2161" s="1">
        <v>233</v>
      </c>
      <c r="D2161" s="1">
        <v>2165</v>
      </c>
      <c r="E2161" s="1">
        <v>0.9</v>
      </c>
    </row>
    <row r="2162" spans="1:5" x14ac:dyDescent="0.45">
      <c r="A2162" s="1">
        <v>1990</v>
      </c>
      <c r="B2162" s="1" t="s">
        <v>1027</v>
      </c>
      <c r="C2162" s="1">
        <v>2252</v>
      </c>
      <c r="D2162" s="1">
        <v>6288</v>
      </c>
      <c r="E2162" s="1">
        <v>0.74</v>
      </c>
    </row>
    <row r="2163" spans="1:5" x14ac:dyDescent="0.45">
      <c r="A2163" s="1">
        <v>1990</v>
      </c>
      <c r="B2163" s="1" t="s">
        <v>1029</v>
      </c>
      <c r="C2163" s="1">
        <v>68185</v>
      </c>
      <c r="D2163" s="1">
        <v>16</v>
      </c>
      <c r="E2163" s="1">
        <v>0</v>
      </c>
    </row>
    <row r="2164" spans="1:5" x14ac:dyDescent="0.45">
      <c r="A2164" s="1">
        <v>1990</v>
      </c>
      <c r="B2164" s="1" t="s">
        <v>1031</v>
      </c>
      <c r="C2164" s="1">
        <v>59926</v>
      </c>
      <c r="D2164" s="1">
        <v>5</v>
      </c>
      <c r="E2164" s="1">
        <v>0</v>
      </c>
    </row>
    <row r="2165" spans="1:5" x14ac:dyDescent="0.45">
      <c r="A2165" s="1">
        <v>1990</v>
      </c>
      <c r="B2165" s="1" t="s">
        <v>1032</v>
      </c>
      <c r="C2165" s="1">
        <v>313</v>
      </c>
      <c r="D2165" s="1">
        <v>112</v>
      </c>
      <c r="E2165" s="1">
        <v>0.26</v>
      </c>
    </row>
    <row r="2166" spans="1:5" x14ac:dyDescent="0.45">
      <c r="A2166" s="1">
        <v>1990</v>
      </c>
      <c r="B2166" s="1" t="s">
        <v>1033</v>
      </c>
      <c r="C2166" s="1">
        <v>93</v>
      </c>
      <c r="D2166" s="1">
        <v>3455</v>
      </c>
      <c r="E2166" s="1">
        <v>0.97</v>
      </c>
    </row>
    <row r="2167" spans="1:5" x14ac:dyDescent="0.45">
      <c r="A2167" s="1">
        <v>1990</v>
      </c>
      <c r="B2167" s="1" t="s">
        <v>1034</v>
      </c>
      <c r="C2167" s="1">
        <v>23696</v>
      </c>
      <c r="D2167" s="1">
        <v>1365</v>
      </c>
      <c r="E2167" s="1">
        <v>0.05</v>
      </c>
    </row>
    <row r="2168" spans="1:5" x14ac:dyDescent="0.45">
      <c r="A2168" s="1">
        <v>1990</v>
      </c>
      <c r="B2168" s="1" t="s">
        <v>1035</v>
      </c>
      <c r="C2168" s="1">
        <v>4732</v>
      </c>
      <c r="D2168" s="1">
        <v>905</v>
      </c>
      <c r="E2168" s="1">
        <v>0.16</v>
      </c>
    </row>
    <row r="2169" spans="1:5" x14ac:dyDescent="0.45">
      <c r="A2169" s="1">
        <v>1990</v>
      </c>
      <c r="B2169" s="1" t="s">
        <v>1036</v>
      </c>
      <c r="C2169" s="1">
        <v>972</v>
      </c>
      <c r="D2169" s="1">
        <v>31</v>
      </c>
      <c r="E2169" s="1">
        <v>0.03</v>
      </c>
    </row>
    <row r="2170" spans="1:5" x14ac:dyDescent="0.45">
      <c r="A2170" s="1">
        <v>1990</v>
      </c>
      <c r="B2170" s="1" t="s">
        <v>1037</v>
      </c>
      <c r="C2170" s="1">
        <v>2294</v>
      </c>
      <c r="D2170" s="1">
        <v>363</v>
      </c>
      <c r="E2170" s="1">
        <v>0.14000000000000001</v>
      </c>
    </row>
    <row r="2171" spans="1:5" x14ac:dyDescent="0.45">
      <c r="A2171" s="1">
        <v>1990</v>
      </c>
      <c r="B2171" s="1" t="s">
        <v>1450</v>
      </c>
      <c r="C2171" s="1">
        <v>2865</v>
      </c>
      <c r="D2171" s="1">
        <v>5</v>
      </c>
      <c r="E2171" s="1">
        <v>0</v>
      </c>
    </row>
    <row r="2172" spans="1:5" x14ac:dyDescent="0.45">
      <c r="A2172" s="1">
        <v>1990</v>
      </c>
      <c r="B2172" s="1" t="s">
        <v>1451</v>
      </c>
      <c r="C2172" s="1">
        <v>37</v>
      </c>
      <c r="D2172" s="1">
        <v>130</v>
      </c>
      <c r="E2172" s="1">
        <v>0.78</v>
      </c>
    </row>
    <row r="2173" spans="1:5" x14ac:dyDescent="0.45">
      <c r="A2173" s="1">
        <v>1990</v>
      </c>
      <c r="B2173" s="1" t="s">
        <v>1452</v>
      </c>
      <c r="C2173" s="1">
        <v>5</v>
      </c>
      <c r="D2173" s="1">
        <v>5</v>
      </c>
      <c r="E2173" s="1">
        <v>0.5</v>
      </c>
    </row>
    <row r="2174" spans="1:5" x14ac:dyDescent="0.45">
      <c r="A2174" s="1">
        <v>1990</v>
      </c>
      <c r="B2174" s="1" t="s">
        <v>1453</v>
      </c>
      <c r="C2174" s="1">
        <v>477</v>
      </c>
      <c r="D2174" s="1">
        <v>16</v>
      </c>
      <c r="E2174" s="1">
        <v>0.03</v>
      </c>
    </row>
    <row r="2175" spans="1:5" x14ac:dyDescent="0.45">
      <c r="A2175" s="1">
        <v>1990</v>
      </c>
      <c r="B2175" s="1" t="s">
        <v>1454</v>
      </c>
      <c r="C2175" s="1">
        <v>15</v>
      </c>
      <c r="D2175" s="1">
        <v>5</v>
      </c>
      <c r="E2175" s="1">
        <v>0.25</v>
      </c>
    </row>
    <row r="2176" spans="1:5" x14ac:dyDescent="0.45">
      <c r="A2176" s="1">
        <v>1990</v>
      </c>
      <c r="B2176" s="1" t="s">
        <v>1455</v>
      </c>
      <c r="C2176" s="1">
        <v>6804</v>
      </c>
      <c r="D2176" s="1">
        <v>5</v>
      </c>
      <c r="E2176" s="1">
        <v>0</v>
      </c>
    </row>
    <row r="2177" spans="1:5" x14ac:dyDescent="0.45">
      <c r="A2177" s="1">
        <v>1990</v>
      </c>
      <c r="B2177" s="1" t="s">
        <v>1456</v>
      </c>
      <c r="C2177" s="1">
        <v>9076</v>
      </c>
      <c r="D2177" s="1">
        <v>5</v>
      </c>
      <c r="E2177" s="1">
        <v>0</v>
      </c>
    </row>
    <row r="2178" spans="1:5" x14ac:dyDescent="0.45">
      <c r="A2178" s="1">
        <v>1990</v>
      </c>
      <c r="B2178" s="1" t="s">
        <v>1457</v>
      </c>
      <c r="C2178" s="1">
        <v>230</v>
      </c>
      <c r="D2178" s="1">
        <v>118</v>
      </c>
      <c r="E2178" s="1">
        <v>0.34</v>
      </c>
    </row>
    <row r="2179" spans="1:5" x14ac:dyDescent="0.45">
      <c r="A2179" s="1">
        <v>1990</v>
      </c>
      <c r="B2179" s="1" t="s">
        <v>1042</v>
      </c>
      <c r="C2179" s="1">
        <v>262262</v>
      </c>
      <c r="D2179" s="1">
        <v>8132</v>
      </c>
      <c r="E2179" s="1">
        <v>0.03</v>
      </c>
    </row>
    <row r="2180" spans="1:5" x14ac:dyDescent="0.45">
      <c r="A2180" s="1">
        <v>1990</v>
      </c>
      <c r="B2180" s="1" t="s">
        <v>1458</v>
      </c>
      <c r="C2180" s="1">
        <v>4132</v>
      </c>
      <c r="D2180" s="1">
        <v>21</v>
      </c>
      <c r="E2180" s="1">
        <v>0.01</v>
      </c>
    </row>
    <row r="2181" spans="1:5" x14ac:dyDescent="0.45">
      <c r="A2181" s="1">
        <v>1990</v>
      </c>
      <c r="B2181" s="1" t="s">
        <v>1459</v>
      </c>
      <c r="C2181" s="1">
        <v>3990</v>
      </c>
      <c r="D2181" s="1">
        <v>10</v>
      </c>
      <c r="E2181" s="1">
        <v>0</v>
      </c>
    </row>
    <row r="2182" spans="1:5" x14ac:dyDescent="0.45">
      <c r="A2182" s="1">
        <v>1990</v>
      </c>
      <c r="B2182" s="1" t="s">
        <v>1044</v>
      </c>
      <c r="C2182" s="1">
        <v>134</v>
      </c>
      <c r="D2182" s="1">
        <v>1575</v>
      </c>
      <c r="E2182" s="1">
        <v>0.92</v>
      </c>
    </row>
    <row r="2183" spans="1:5" x14ac:dyDescent="0.45">
      <c r="A2183" s="1">
        <v>1990</v>
      </c>
      <c r="B2183" s="1" t="s">
        <v>1045</v>
      </c>
      <c r="C2183" s="1">
        <v>1173</v>
      </c>
      <c r="D2183" s="1">
        <v>992</v>
      </c>
      <c r="E2183" s="1">
        <v>0.46</v>
      </c>
    </row>
    <row r="2184" spans="1:5" x14ac:dyDescent="0.45">
      <c r="A2184" s="1">
        <v>1990</v>
      </c>
      <c r="B2184" s="1" t="s">
        <v>1460</v>
      </c>
      <c r="C2184" s="1">
        <v>49</v>
      </c>
      <c r="D2184" s="1">
        <v>41</v>
      </c>
      <c r="E2184" s="1">
        <v>0.46</v>
      </c>
    </row>
    <row r="2185" spans="1:5" x14ac:dyDescent="0.45">
      <c r="A2185" s="1">
        <v>1990</v>
      </c>
      <c r="B2185" s="1" t="s">
        <v>1046</v>
      </c>
      <c r="C2185" s="1">
        <v>163</v>
      </c>
      <c r="D2185" s="1">
        <v>121</v>
      </c>
      <c r="E2185" s="1">
        <v>0.43</v>
      </c>
    </row>
    <row r="2186" spans="1:5" x14ac:dyDescent="0.45">
      <c r="A2186" s="1">
        <v>1990</v>
      </c>
      <c r="B2186" s="1" t="s">
        <v>1461</v>
      </c>
      <c r="C2186" s="1">
        <v>3046</v>
      </c>
      <c r="D2186" s="1">
        <v>5</v>
      </c>
      <c r="E2186" s="1">
        <v>0</v>
      </c>
    </row>
    <row r="2187" spans="1:5" x14ac:dyDescent="0.45">
      <c r="A2187" s="1">
        <v>1990</v>
      </c>
      <c r="B2187" s="1" t="s">
        <v>1048</v>
      </c>
      <c r="C2187" s="1">
        <v>123</v>
      </c>
      <c r="D2187" s="1">
        <v>11</v>
      </c>
      <c r="E2187" s="1">
        <v>0.08</v>
      </c>
    </row>
    <row r="2188" spans="1:5" x14ac:dyDescent="0.45">
      <c r="A2188" s="1">
        <v>1990</v>
      </c>
      <c r="B2188" s="1" t="s">
        <v>1462</v>
      </c>
      <c r="C2188" s="1">
        <v>6</v>
      </c>
      <c r="D2188" s="1">
        <v>7369</v>
      </c>
      <c r="E2188" s="1">
        <v>1</v>
      </c>
    </row>
    <row r="2189" spans="1:5" x14ac:dyDescent="0.45">
      <c r="A2189" s="1">
        <v>1990</v>
      </c>
      <c r="B2189" s="1" t="s">
        <v>1049</v>
      </c>
      <c r="C2189" s="1">
        <v>5</v>
      </c>
      <c r="D2189" s="1">
        <v>21827</v>
      </c>
      <c r="E2189" s="1">
        <v>1</v>
      </c>
    </row>
    <row r="2190" spans="1:5" x14ac:dyDescent="0.45">
      <c r="A2190" s="1">
        <v>1990</v>
      </c>
      <c r="B2190" s="1" t="s">
        <v>1050</v>
      </c>
      <c r="C2190" s="1">
        <v>443</v>
      </c>
      <c r="D2190" s="1">
        <v>51</v>
      </c>
      <c r="E2190" s="1">
        <v>0.1</v>
      </c>
    </row>
    <row r="2191" spans="1:5" x14ac:dyDescent="0.45">
      <c r="A2191" s="1">
        <v>1990</v>
      </c>
      <c r="B2191" s="1" t="s">
        <v>1051</v>
      </c>
      <c r="C2191" s="1">
        <v>136</v>
      </c>
      <c r="D2191" s="1">
        <v>57824</v>
      </c>
      <c r="E2191" s="1">
        <v>1</v>
      </c>
    </row>
    <row r="2192" spans="1:5" x14ac:dyDescent="0.45">
      <c r="A2192" s="1">
        <v>1990</v>
      </c>
      <c r="B2192" s="1" t="s">
        <v>1463</v>
      </c>
      <c r="C2192" s="1">
        <v>5</v>
      </c>
      <c r="D2192" s="1">
        <v>34</v>
      </c>
      <c r="E2192" s="1">
        <v>0.87</v>
      </c>
    </row>
    <row r="2193" spans="1:5" x14ac:dyDescent="0.45">
      <c r="A2193" s="1">
        <v>1990</v>
      </c>
      <c r="B2193" s="1" t="s">
        <v>1053</v>
      </c>
      <c r="C2193" s="1">
        <v>39</v>
      </c>
      <c r="D2193" s="1">
        <v>29720</v>
      </c>
      <c r="E2193" s="1">
        <v>1</v>
      </c>
    </row>
    <row r="2194" spans="1:5" x14ac:dyDescent="0.45">
      <c r="A2194" s="1">
        <v>1990</v>
      </c>
      <c r="B2194" s="1" t="s">
        <v>1054</v>
      </c>
      <c r="C2194" s="1">
        <v>5</v>
      </c>
      <c r="D2194" s="1">
        <v>88</v>
      </c>
      <c r="E2194" s="1">
        <v>0.95</v>
      </c>
    </row>
    <row r="2195" spans="1:5" x14ac:dyDescent="0.45">
      <c r="A2195" s="1">
        <v>1990</v>
      </c>
      <c r="B2195" s="1" t="s">
        <v>1055</v>
      </c>
      <c r="C2195" s="1">
        <v>40889</v>
      </c>
      <c r="D2195" s="1">
        <v>97</v>
      </c>
      <c r="E2195" s="1">
        <v>0</v>
      </c>
    </row>
    <row r="2196" spans="1:5" x14ac:dyDescent="0.45">
      <c r="A2196" s="1">
        <v>1990</v>
      </c>
      <c r="B2196" s="1" t="s">
        <v>1056</v>
      </c>
      <c r="C2196" s="1">
        <v>63</v>
      </c>
      <c r="D2196" s="1">
        <v>117451</v>
      </c>
      <c r="E2196" s="1">
        <v>1</v>
      </c>
    </row>
    <row r="2197" spans="1:5" x14ac:dyDescent="0.45">
      <c r="A2197" s="1">
        <v>1990</v>
      </c>
      <c r="B2197" s="1" t="s">
        <v>1057</v>
      </c>
      <c r="C2197" s="1">
        <v>36611</v>
      </c>
      <c r="D2197" s="1">
        <v>18</v>
      </c>
      <c r="E2197" s="1">
        <v>0</v>
      </c>
    </row>
    <row r="2198" spans="1:5" x14ac:dyDescent="0.45">
      <c r="A2198" s="1">
        <v>1990</v>
      </c>
      <c r="B2198" s="1" t="s">
        <v>1464</v>
      </c>
      <c r="C2198" s="1">
        <v>11</v>
      </c>
      <c r="D2198" s="1">
        <v>8465</v>
      </c>
      <c r="E2198" s="1">
        <v>1</v>
      </c>
    </row>
    <row r="2199" spans="1:5" x14ac:dyDescent="0.45">
      <c r="A2199" s="1">
        <v>1990</v>
      </c>
      <c r="B2199" s="1" t="s">
        <v>1062</v>
      </c>
      <c r="C2199" s="1">
        <v>44</v>
      </c>
      <c r="D2199" s="1">
        <v>10738</v>
      </c>
      <c r="E2199" s="1">
        <v>1</v>
      </c>
    </row>
    <row r="2200" spans="1:5" x14ac:dyDescent="0.45">
      <c r="A2200" s="1">
        <v>1990</v>
      </c>
      <c r="B2200" s="1" t="s">
        <v>1063</v>
      </c>
      <c r="C2200" s="1">
        <v>28123</v>
      </c>
      <c r="D2200" s="1">
        <v>54</v>
      </c>
      <c r="E2200" s="1">
        <v>0</v>
      </c>
    </row>
    <row r="2201" spans="1:5" x14ac:dyDescent="0.45">
      <c r="A2201" s="1">
        <v>1990</v>
      </c>
      <c r="B2201" s="1" t="s">
        <v>17</v>
      </c>
      <c r="C2201" s="1">
        <v>51</v>
      </c>
      <c r="D2201" s="1">
        <v>32758</v>
      </c>
      <c r="E2201" s="1">
        <v>1</v>
      </c>
    </row>
    <row r="2202" spans="1:5" x14ac:dyDescent="0.45">
      <c r="A2202" s="1">
        <v>1990</v>
      </c>
      <c r="B2202" s="1" t="s">
        <v>1064</v>
      </c>
      <c r="C2202" s="1">
        <v>217760</v>
      </c>
      <c r="D2202" s="1">
        <v>122</v>
      </c>
      <c r="E2202" s="1">
        <v>0</v>
      </c>
    </row>
    <row r="2203" spans="1:5" x14ac:dyDescent="0.45">
      <c r="A2203" s="1">
        <v>1990</v>
      </c>
      <c r="B2203" s="1" t="s">
        <v>1067</v>
      </c>
      <c r="C2203" s="1">
        <v>24077</v>
      </c>
      <c r="D2203" s="1">
        <v>15</v>
      </c>
      <c r="E2203" s="1">
        <v>0</v>
      </c>
    </row>
    <row r="2204" spans="1:5" x14ac:dyDescent="0.45">
      <c r="A2204" s="1">
        <v>1990</v>
      </c>
      <c r="B2204" s="1" t="s">
        <v>1465</v>
      </c>
      <c r="C2204" s="1">
        <v>5</v>
      </c>
      <c r="D2204" s="1">
        <v>13</v>
      </c>
      <c r="E2204" s="1">
        <v>0.72</v>
      </c>
    </row>
    <row r="2205" spans="1:5" x14ac:dyDescent="0.45">
      <c r="A2205" s="1">
        <v>1990</v>
      </c>
      <c r="B2205" s="1" t="s">
        <v>1466</v>
      </c>
      <c r="C2205" s="1">
        <v>11</v>
      </c>
      <c r="D2205" s="1">
        <v>3173</v>
      </c>
      <c r="E2205" s="1">
        <v>1</v>
      </c>
    </row>
    <row r="2206" spans="1:5" x14ac:dyDescent="0.45">
      <c r="A2206" s="1">
        <v>1990</v>
      </c>
      <c r="B2206" s="1" t="s">
        <v>1467</v>
      </c>
      <c r="C2206" s="1">
        <v>53</v>
      </c>
      <c r="D2206" s="1">
        <v>387</v>
      </c>
      <c r="E2206" s="1">
        <v>0.88</v>
      </c>
    </row>
    <row r="2207" spans="1:5" x14ac:dyDescent="0.45">
      <c r="A2207" s="1">
        <v>1990</v>
      </c>
      <c r="B2207" s="1" t="s">
        <v>1068</v>
      </c>
      <c r="C2207" s="1">
        <v>42</v>
      </c>
      <c r="D2207" s="1">
        <v>28</v>
      </c>
      <c r="E2207" s="1">
        <v>0.4</v>
      </c>
    </row>
    <row r="2208" spans="1:5" x14ac:dyDescent="0.45">
      <c r="A2208" s="1">
        <v>1990</v>
      </c>
      <c r="B2208" s="1" t="s">
        <v>1069</v>
      </c>
      <c r="C2208" s="1">
        <v>24</v>
      </c>
      <c r="D2208" s="1">
        <v>7</v>
      </c>
      <c r="E2208" s="1">
        <v>0.23</v>
      </c>
    </row>
    <row r="2209" spans="1:5" x14ac:dyDescent="0.45">
      <c r="A2209" s="1">
        <v>1990</v>
      </c>
      <c r="B2209" s="1" t="s">
        <v>1468</v>
      </c>
      <c r="C2209" s="1">
        <v>5</v>
      </c>
      <c r="D2209" s="1">
        <v>5</v>
      </c>
      <c r="E2209" s="1">
        <v>0.5</v>
      </c>
    </row>
    <row r="2210" spans="1:5" x14ac:dyDescent="0.45">
      <c r="A2210" s="1">
        <v>1990</v>
      </c>
      <c r="B2210" s="1" t="s">
        <v>1070</v>
      </c>
      <c r="C2210" s="1">
        <v>41</v>
      </c>
      <c r="D2210" s="1">
        <v>27</v>
      </c>
      <c r="E2210" s="1">
        <v>0.4</v>
      </c>
    </row>
    <row r="2211" spans="1:5" x14ac:dyDescent="0.45">
      <c r="A2211" s="1">
        <v>1990</v>
      </c>
      <c r="B2211" s="1" t="s">
        <v>1469</v>
      </c>
      <c r="C2211" s="1">
        <v>5</v>
      </c>
      <c r="D2211" s="1">
        <v>12</v>
      </c>
      <c r="E2211" s="1">
        <v>0.71</v>
      </c>
    </row>
    <row r="2212" spans="1:5" x14ac:dyDescent="0.45">
      <c r="A2212" s="1">
        <v>1990</v>
      </c>
      <c r="B2212" s="1" t="s">
        <v>1071</v>
      </c>
      <c r="C2212" s="1">
        <v>162</v>
      </c>
      <c r="D2212" s="1">
        <v>24</v>
      </c>
      <c r="E2212" s="1">
        <v>0.13</v>
      </c>
    </row>
    <row r="2213" spans="1:5" x14ac:dyDescent="0.45">
      <c r="A2213" s="1">
        <v>1990</v>
      </c>
      <c r="B2213" s="1" t="s">
        <v>1072</v>
      </c>
      <c r="C2213" s="1">
        <v>6</v>
      </c>
      <c r="D2213" s="1">
        <v>220</v>
      </c>
      <c r="E2213" s="1">
        <v>0.97</v>
      </c>
    </row>
    <row r="2214" spans="1:5" x14ac:dyDescent="0.45">
      <c r="A2214" s="1">
        <v>1990</v>
      </c>
      <c r="B2214" s="1" t="s">
        <v>1073</v>
      </c>
      <c r="C2214" s="1">
        <v>64</v>
      </c>
      <c r="D2214" s="1">
        <v>14860</v>
      </c>
      <c r="E2214" s="1">
        <v>1</v>
      </c>
    </row>
    <row r="2215" spans="1:5" x14ac:dyDescent="0.45">
      <c r="A2215" s="1">
        <v>1990</v>
      </c>
      <c r="B2215" s="1" t="s">
        <v>1470</v>
      </c>
      <c r="C2215" s="1">
        <v>5</v>
      </c>
      <c r="D2215" s="1">
        <v>2530</v>
      </c>
      <c r="E2215" s="1">
        <v>1</v>
      </c>
    </row>
    <row r="2216" spans="1:5" x14ac:dyDescent="0.45">
      <c r="A2216" s="1">
        <v>1990</v>
      </c>
      <c r="B2216" s="1" t="s">
        <v>1074</v>
      </c>
      <c r="C2216" s="1">
        <v>20</v>
      </c>
      <c r="D2216" s="1">
        <v>17</v>
      </c>
      <c r="E2216" s="1">
        <v>0.46</v>
      </c>
    </row>
    <row r="2217" spans="1:5" x14ac:dyDescent="0.45">
      <c r="A2217" s="1">
        <v>1990</v>
      </c>
      <c r="B2217" s="1" t="s">
        <v>1076</v>
      </c>
      <c r="C2217" s="1">
        <v>104</v>
      </c>
      <c r="D2217" s="1">
        <v>5</v>
      </c>
      <c r="E2217" s="1">
        <v>0.05</v>
      </c>
    </row>
    <row r="2218" spans="1:5" x14ac:dyDescent="0.45">
      <c r="A2218" s="1">
        <v>1990</v>
      </c>
      <c r="B2218" s="1" t="s">
        <v>1077</v>
      </c>
      <c r="C2218" s="1">
        <v>5</v>
      </c>
      <c r="D2218" s="1">
        <v>34</v>
      </c>
      <c r="E2218" s="1">
        <v>0.87</v>
      </c>
    </row>
    <row r="2219" spans="1:5" x14ac:dyDescent="0.45">
      <c r="A2219" s="1">
        <v>1990</v>
      </c>
      <c r="B2219" s="1" t="s">
        <v>1078</v>
      </c>
      <c r="C2219" s="1">
        <v>31</v>
      </c>
      <c r="D2219" s="1">
        <v>17</v>
      </c>
      <c r="E2219" s="1">
        <v>0.35</v>
      </c>
    </row>
    <row r="2220" spans="1:5" x14ac:dyDescent="0.45">
      <c r="A2220" s="1">
        <v>1990</v>
      </c>
      <c r="B2220" s="1" t="s">
        <v>1079</v>
      </c>
      <c r="C2220" s="1">
        <v>30</v>
      </c>
      <c r="D2220" s="1">
        <v>343</v>
      </c>
      <c r="E2220" s="1">
        <v>0.92</v>
      </c>
    </row>
    <row r="2221" spans="1:5" x14ac:dyDescent="0.45">
      <c r="A2221" s="1">
        <v>1990</v>
      </c>
      <c r="B2221" s="1" t="s">
        <v>1471</v>
      </c>
      <c r="C2221" s="1">
        <v>5</v>
      </c>
      <c r="D2221" s="1">
        <v>5</v>
      </c>
      <c r="E2221" s="1">
        <v>0.5</v>
      </c>
    </row>
    <row r="2222" spans="1:5" x14ac:dyDescent="0.45">
      <c r="A2222" s="1">
        <v>1990</v>
      </c>
      <c r="B2222" s="1" t="s">
        <v>1081</v>
      </c>
      <c r="C2222" s="1">
        <v>225253</v>
      </c>
      <c r="D2222" s="1">
        <v>115</v>
      </c>
      <c r="E2222" s="1">
        <v>0</v>
      </c>
    </row>
    <row r="2223" spans="1:5" x14ac:dyDescent="0.45">
      <c r="A2223" s="1">
        <v>1990</v>
      </c>
      <c r="B2223" s="1" t="s">
        <v>1472</v>
      </c>
      <c r="C2223" s="1">
        <v>501</v>
      </c>
      <c r="D2223" s="1">
        <v>172</v>
      </c>
      <c r="E2223" s="1">
        <v>0.26</v>
      </c>
    </row>
    <row r="2224" spans="1:5" x14ac:dyDescent="0.45">
      <c r="A2224" s="1">
        <v>1990</v>
      </c>
      <c r="B2224" s="1" t="s">
        <v>1473</v>
      </c>
      <c r="C2224" s="1">
        <v>7910</v>
      </c>
      <c r="D2224" s="1">
        <v>8</v>
      </c>
      <c r="E2224" s="1">
        <v>0</v>
      </c>
    </row>
    <row r="2225" spans="1:5" x14ac:dyDescent="0.45">
      <c r="A2225" s="1">
        <v>1990</v>
      </c>
      <c r="B2225" s="1" t="s">
        <v>1474</v>
      </c>
      <c r="C2225" s="1">
        <v>1295</v>
      </c>
      <c r="D2225" s="1">
        <v>138</v>
      </c>
      <c r="E2225" s="1">
        <v>0.1</v>
      </c>
    </row>
    <row r="2226" spans="1:5" x14ac:dyDescent="0.45">
      <c r="A2226" s="1">
        <v>1990</v>
      </c>
      <c r="B2226" s="1" t="s">
        <v>1082</v>
      </c>
      <c r="C2226" s="1">
        <v>11</v>
      </c>
      <c r="D2226" s="1">
        <v>16591</v>
      </c>
      <c r="E2226" s="1">
        <v>1</v>
      </c>
    </row>
    <row r="2227" spans="1:5" x14ac:dyDescent="0.45">
      <c r="A2227" s="1">
        <v>1990</v>
      </c>
      <c r="B2227" s="1" t="s">
        <v>1475</v>
      </c>
      <c r="C2227" s="1">
        <v>17</v>
      </c>
      <c r="D2227" s="1">
        <v>178</v>
      </c>
      <c r="E2227" s="1">
        <v>0.91</v>
      </c>
    </row>
    <row r="2228" spans="1:5" x14ac:dyDescent="0.45">
      <c r="A2228" s="1">
        <v>2000</v>
      </c>
      <c r="B2228" s="1" t="s">
        <v>1476</v>
      </c>
      <c r="C2228" s="1">
        <v>6</v>
      </c>
      <c r="D2228" s="1">
        <v>36259</v>
      </c>
      <c r="E2228" s="1">
        <v>1</v>
      </c>
    </row>
    <row r="2229" spans="1:5" x14ac:dyDescent="0.45">
      <c r="A2229" s="1">
        <v>2000</v>
      </c>
      <c r="B2229" s="1" t="s">
        <v>28</v>
      </c>
      <c r="C2229" s="1">
        <v>86862</v>
      </c>
      <c r="D2229" s="1">
        <v>66</v>
      </c>
      <c r="E2229" s="1">
        <v>0</v>
      </c>
    </row>
    <row r="2230" spans="1:5" x14ac:dyDescent="0.45">
      <c r="A2230" s="1">
        <v>2000</v>
      </c>
      <c r="B2230" s="1" t="s">
        <v>1477</v>
      </c>
      <c r="C2230" s="1">
        <v>25</v>
      </c>
      <c r="D2230" s="1">
        <v>111</v>
      </c>
      <c r="E2230" s="1">
        <v>0.82</v>
      </c>
    </row>
    <row r="2231" spans="1:5" x14ac:dyDescent="0.45">
      <c r="A2231" s="1">
        <v>2000</v>
      </c>
      <c r="B2231" s="1" t="s">
        <v>1478</v>
      </c>
      <c r="C2231" s="1">
        <v>9</v>
      </c>
      <c r="D2231" s="1">
        <v>17057</v>
      </c>
      <c r="E2231" s="1">
        <v>1</v>
      </c>
    </row>
    <row r="2232" spans="1:5" x14ac:dyDescent="0.45">
      <c r="A2232" s="1">
        <v>2000</v>
      </c>
      <c r="B2232" s="1" t="s">
        <v>29</v>
      </c>
      <c r="C2232" s="1">
        <v>78</v>
      </c>
      <c r="D2232" s="1">
        <v>150828</v>
      </c>
      <c r="E2232" s="1">
        <v>1</v>
      </c>
    </row>
    <row r="2233" spans="1:5" x14ac:dyDescent="0.45">
      <c r="A2233" s="1">
        <v>2000</v>
      </c>
      <c r="B2233" s="1" t="s">
        <v>1479</v>
      </c>
      <c r="C2233" s="1">
        <v>5</v>
      </c>
      <c r="D2233" s="1">
        <v>2829</v>
      </c>
      <c r="E2233" s="1">
        <v>1</v>
      </c>
    </row>
    <row r="2234" spans="1:5" x14ac:dyDescent="0.45">
      <c r="A2234" s="1">
        <v>2000</v>
      </c>
      <c r="B2234" s="1" t="s">
        <v>1480</v>
      </c>
      <c r="C2234" s="1">
        <v>32</v>
      </c>
      <c r="D2234" s="1">
        <v>25</v>
      </c>
      <c r="E2234" s="1">
        <v>0.44</v>
      </c>
    </row>
    <row r="2235" spans="1:5" x14ac:dyDescent="0.45">
      <c r="A2235" s="1">
        <v>2000</v>
      </c>
      <c r="B2235" s="1" t="s">
        <v>30</v>
      </c>
      <c r="C2235" s="1">
        <v>70957</v>
      </c>
      <c r="D2235" s="1">
        <v>32</v>
      </c>
      <c r="E2235" s="1">
        <v>0</v>
      </c>
    </row>
    <row r="2236" spans="1:5" x14ac:dyDescent="0.45">
      <c r="A2236" s="1">
        <v>2000</v>
      </c>
      <c r="B2236" s="1" t="s">
        <v>1087</v>
      </c>
      <c r="C2236" s="1">
        <v>18</v>
      </c>
      <c r="D2236" s="1">
        <v>57</v>
      </c>
      <c r="E2236" s="1">
        <v>0.76</v>
      </c>
    </row>
    <row r="2237" spans="1:5" x14ac:dyDescent="0.45">
      <c r="A2237" s="1">
        <v>2000</v>
      </c>
      <c r="B2237" s="1" t="s">
        <v>31</v>
      </c>
      <c r="C2237" s="1">
        <v>3385</v>
      </c>
      <c r="D2237" s="1">
        <v>51236</v>
      </c>
      <c r="E2237" s="1">
        <v>0.94</v>
      </c>
    </row>
    <row r="2238" spans="1:5" x14ac:dyDescent="0.45">
      <c r="A2238" s="1">
        <v>2000</v>
      </c>
      <c r="B2238" s="1" t="s">
        <v>32</v>
      </c>
      <c r="C2238" s="1">
        <v>138</v>
      </c>
      <c r="D2238" s="1">
        <v>5</v>
      </c>
      <c r="E2238" s="1">
        <v>0.03</v>
      </c>
    </row>
    <row r="2239" spans="1:5" x14ac:dyDescent="0.45">
      <c r="A2239" s="1">
        <v>2000</v>
      </c>
      <c r="B2239" s="1" t="s">
        <v>1481</v>
      </c>
      <c r="C2239" s="1">
        <v>9396</v>
      </c>
      <c r="D2239" s="1">
        <v>16</v>
      </c>
      <c r="E2239" s="1">
        <v>0</v>
      </c>
    </row>
    <row r="2240" spans="1:5" x14ac:dyDescent="0.45">
      <c r="A2240" s="1">
        <v>2000</v>
      </c>
      <c r="B2240" s="1" t="s">
        <v>1482</v>
      </c>
      <c r="C2240" s="1">
        <v>46</v>
      </c>
      <c r="D2240" s="1">
        <v>68</v>
      </c>
      <c r="E2240" s="1">
        <v>0.6</v>
      </c>
    </row>
    <row r="2241" spans="1:5" x14ac:dyDescent="0.45">
      <c r="A2241" s="1">
        <v>2000</v>
      </c>
      <c r="B2241" s="1" t="s">
        <v>1483</v>
      </c>
      <c r="C2241" s="1">
        <v>29</v>
      </c>
      <c r="D2241" s="1">
        <v>1538</v>
      </c>
      <c r="E2241" s="1">
        <v>0.98</v>
      </c>
    </row>
    <row r="2242" spans="1:5" x14ac:dyDescent="0.45">
      <c r="A2242" s="1">
        <v>2000</v>
      </c>
      <c r="B2242" s="1" t="s">
        <v>1484</v>
      </c>
      <c r="C2242" s="1">
        <v>70</v>
      </c>
      <c r="D2242" s="1">
        <v>5</v>
      </c>
      <c r="E2242" s="1">
        <v>7.0000000000000007E-2</v>
      </c>
    </row>
    <row r="2243" spans="1:5" x14ac:dyDescent="0.45">
      <c r="A2243" s="1">
        <v>2000</v>
      </c>
      <c r="B2243" s="1" t="s">
        <v>34</v>
      </c>
      <c r="C2243" s="1">
        <v>65989</v>
      </c>
      <c r="D2243" s="1">
        <v>1236</v>
      </c>
      <c r="E2243" s="1">
        <v>0.02</v>
      </c>
    </row>
    <row r="2244" spans="1:5" x14ac:dyDescent="0.45">
      <c r="A2244" s="1">
        <v>2000</v>
      </c>
      <c r="B2244" s="1" t="s">
        <v>36</v>
      </c>
      <c r="C2244" s="1">
        <v>1941</v>
      </c>
      <c r="D2244" s="1">
        <v>6</v>
      </c>
      <c r="E2244" s="1">
        <v>0</v>
      </c>
    </row>
    <row r="2245" spans="1:5" x14ac:dyDescent="0.45">
      <c r="A2245" s="1">
        <v>2000</v>
      </c>
      <c r="B2245" s="1" t="s">
        <v>1485</v>
      </c>
      <c r="C2245" s="1">
        <v>68</v>
      </c>
      <c r="D2245" s="1">
        <v>15</v>
      </c>
      <c r="E2245" s="1">
        <v>0.18</v>
      </c>
    </row>
    <row r="2246" spans="1:5" x14ac:dyDescent="0.45">
      <c r="A2246" s="1">
        <v>2000</v>
      </c>
      <c r="B2246" s="1" t="s">
        <v>1089</v>
      </c>
      <c r="C2246" s="1">
        <v>76462</v>
      </c>
      <c r="D2246" s="1">
        <v>1024</v>
      </c>
      <c r="E2246" s="1">
        <v>0.01</v>
      </c>
    </row>
    <row r="2247" spans="1:5" x14ac:dyDescent="0.45">
      <c r="A2247" s="1">
        <v>2000</v>
      </c>
      <c r="B2247" s="1" t="s">
        <v>1090</v>
      </c>
      <c r="C2247" s="1">
        <v>83449</v>
      </c>
      <c r="D2247" s="1">
        <v>556</v>
      </c>
      <c r="E2247" s="1">
        <v>0.01</v>
      </c>
    </row>
    <row r="2248" spans="1:5" x14ac:dyDescent="0.45">
      <c r="A2248" s="1">
        <v>2000</v>
      </c>
      <c r="B2248" s="1" t="s">
        <v>1486</v>
      </c>
      <c r="C2248" s="1">
        <v>1058</v>
      </c>
      <c r="D2248" s="1">
        <v>81</v>
      </c>
      <c r="E2248" s="1">
        <v>7.0000000000000007E-2</v>
      </c>
    </row>
    <row r="2249" spans="1:5" x14ac:dyDescent="0.45">
      <c r="A2249" s="1">
        <v>2000</v>
      </c>
      <c r="B2249" s="1" t="s">
        <v>1487</v>
      </c>
      <c r="C2249" s="1">
        <v>5</v>
      </c>
      <c r="D2249" s="1">
        <v>5</v>
      </c>
      <c r="E2249" s="1">
        <v>0.5</v>
      </c>
    </row>
    <row r="2250" spans="1:5" x14ac:dyDescent="0.45">
      <c r="A2250" s="1">
        <v>2000</v>
      </c>
      <c r="B2250" s="1" t="s">
        <v>1488</v>
      </c>
      <c r="C2250" s="1">
        <v>16</v>
      </c>
      <c r="D2250" s="1">
        <v>10</v>
      </c>
      <c r="E2250" s="1">
        <v>0.38</v>
      </c>
    </row>
    <row r="2251" spans="1:5" x14ac:dyDescent="0.45">
      <c r="A2251" s="1">
        <v>2000</v>
      </c>
      <c r="B2251" s="1" t="s">
        <v>38</v>
      </c>
      <c r="C2251" s="1">
        <v>5</v>
      </c>
      <c r="D2251" s="1">
        <v>6029</v>
      </c>
      <c r="E2251" s="1">
        <v>1</v>
      </c>
    </row>
    <row r="2252" spans="1:5" x14ac:dyDescent="0.45">
      <c r="A2252" s="1">
        <v>2000</v>
      </c>
      <c r="B2252" s="1" t="s">
        <v>1489</v>
      </c>
      <c r="C2252" s="1">
        <v>5</v>
      </c>
      <c r="D2252" s="1">
        <v>236</v>
      </c>
      <c r="E2252" s="1">
        <v>0.98</v>
      </c>
    </row>
    <row r="2253" spans="1:5" x14ac:dyDescent="0.45">
      <c r="A2253" s="1">
        <v>2000</v>
      </c>
      <c r="B2253" s="1" t="s">
        <v>39</v>
      </c>
      <c r="C2253" s="1">
        <v>112</v>
      </c>
      <c r="D2253" s="1">
        <v>2149</v>
      </c>
      <c r="E2253" s="1">
        <v>0.95</v>
      </c>
    </row>
    <row r="2254" spans="1:5" x14ac:dyDescent="0.45">
      <c r="A2254" s="1">
        <v>2000</v>
      </c>
      <c r="B2254" s="1" t="s">
        <v>1092</v>
      </c>
      <c r="C2254" s="1">
        <v>5</v>
      </c>
      <c r="D2254" s="1">
        <v>129</v>
      </c>
      <c r="E2254" s="1">
        <v>0.96</v>
      </c>
    </row>
    <row r="2255" spans="1:5" x14ac:dyDescent="0.45">
      <c r="A2255" s="1">
        <v>2000</v>
      </c>
      <c r="B2255" s="1" t="s">
        <v>40</v>
      </c>
      <c r="C2255" s="1">
        <v>29415</v>
      </c>
      <c r="D2255" s="1">
        <v>10</v>
      </c>
      <c r="E2255" s="1">
        <v>0</v>
      </c>
    </row>
    <row r="2256" spans="1:5" x14ac:dyDescent="0.45">
      <c r="A2256" s="1">
        <v>2000</v>
      </c>
      <c r="B2256" s="1" t="s">
        <v>1490</v>
      </c>
      <c r="C2256" s="1">
        <v>6</v>
      </c>
      <c r="D2256" s="1">
        <v>17757</v>
      </c>
      <c r="E2256" s="1">
        <v>1</v>
      </c>
    </row>
    <row r="2257" spans="1:5" x14ac:dyDescent="0.45">
      <c r="A2257" s="1">
        <v>2000</v>
      </c>
      <c r="B2257" s="1" t="s">
        <v>1094</v>
      </c>
      <c r="C2257" s="1">
        <v>1654</v>
      </c>
      <c r="D2257" s="1">
        <v>33</v>
      </c>
      <c r="E2257" s="1">
        <v>0.02</v>
      </c>
    </row>
    <row r="2258" spans="1:5" x14ac:dyDescent="0.45">
      <c r="A2258" s="1">
        <v>2000</v>
      </c>
      <c r="B2258" s="1" t="s">
        <v>44</v>
      </c>
      <c r="C2258" s="1">
        <v>10</v>
      </c>
      <c r="D2258" s="1">
        <v>15290</v>
      </c>
      <c r="E2258" s="1">
        <v>1</v>
      </c>
    </row>
    <row r="2259" spans="1:5" x14ac:dyDescent="0.45">
      <c r="A2259" s="1">
        <v>2000</v>
      </c>
      <c r="B2259" s="1" t="s">
        <v>45</v>
      </c>
      <c r="C2259" s="1">
        <v>42897</v>
      </c>
      <c r="D2259" s="1">
        <v>44</v>
      </c>
      <c r="E2259" s="1">
        <v>0</v>
      </c>
    </row>
    <row r="2260" spans="1:5" x14ac:dyDescent="0.45">
      <c r="A2260" s="1">
        <v>2000</v>
      </c>
      <c r="B2260" s="1" t="s">
        <v>47</v>
      </c>
      <c r="C2260" s="1">
        <v>63741</v>
      </c>
      <c r="D2260" s="1">
        <v>1512</v>
      </c>
      <c r="E2260" s="1">
        <v>0.02</v>
      </c>
    </row>
    <row r="2261" spans="1:5" x14ac:dyDescent="0.45">
      <c r="A2261" s="1">
        <v>2000</v>
      </c>
      <c r="B2261" s="1" t="s">
        <v>1096</v>
      </c>
      <c r="C2261" s="1">
        <v>14</v>
      </c>
      <c r="D2261" s="1">
        <v>48038</v>
      </c>
      <c r="E2261" s="1">
        <v>1</v>
      </c>
    </row>
    <row r="2262" spans="1:5" x14ac:dyDescent="0.45">
      <c r="A2262" s="1">
        <v>2000</v>
      </c>
      <c r="B2262" s="1" t="s">
        <v>48</v>
      </c>
      <c r="C2262" s="1">
        <v>178701</v>
      </c>
      <c r="D2262" s="1">
        <v>202</v>
      </c>
      <c r="E2262" s="1">
        <v>0</v>
      </c>
    </row>
    <row r="2263" spans="1:5" x14ac:dyDescent="0.45">
      <c r="A2263" s="1">
        <v>2000</v>
      </c>
      <c r="B2263" s="1" t="s">
        <v>50</v>
      </c>
      <c r="C2263" s="1">
        <v>15</v>
      </c>
      <c r="D2263" s="1">
        <v>61190</v>
      </c>
      <c r="E2263" s="1">
        <v>1</v>
      </c>
    </row>
    <row r="2264" spans="1:5" x14ac:dyDescent="0.45">
      <c r="A2264" s="1">
        <v>2000</v>
      </c>
      <c r="B2264" s="1" t="s">
        <v>51</v>
      </c>
      <c r="C2264" s="1">
        <v>9</v>
      </c>
      <c r="D2264" s="1">
        <v>25809</v>
      </c>
      <c r="E2264" s="1">
        <v>1</v>
      </c>
    </row>
    <row r="2265" spans="1:5" x14ac:dyDescent="0.45">
      <c r="A2265" s="1">
        <v>2000</v>
      </c>
      <c r="B2265" s="1" t="s">
        <v>1097</v>
      </c>
      <c r="C2265" s="1">
        <v>10</v>
      </c>
      <c r="D2265" s="1">
        <v>35</v>
      </c>
      <c r="E2265" s="1">
        <v>0.78</v>
      </c>
    </row>
    <row r="2266" spans="1:5" x14ac:dyDescent="0.45">
      <c r="A2266" s="1">
        <v>2000</v>
      </c>
      <c r="B2266" s="1" t="s">
        <v>52</v>
      </c>
      <c r="C2266" s="1">
        <v>182</v>
      </c>
      <c r="D2266" s="1">
        <v>933</v>
      </c>
      <c r="E2266" s="1">
        <v>0.84</v>
      </c>
    </row>
    <row r="2267" spans="1:5" x14ac:dyDescent="0.45">
      <c r="A2267" s="1">
        <v>2000</v>
      </c>
      <c r="B2267" s="1" t="s">
        <v>1491</v>
      </c>
      <c r="C2267" s="1">
        <v>6</v>
      </c>
      <c r="D2267" s="1">
        <v>21102</v>
      </c>
      <c r="E2267" s="1">
        <v>1</v>
      </c>
    </row>
    <row r="2268" spans="1:5" x14ac:dyDescent="0.45">
      <c r="A2268" s="1">
        <v>2000</v>
      </c>
      <c r="B2268" s="1" t="s">
        <v>53</v>
      </c>
      <c r="C2268" s="1">
        <v>27920</v>
      </c>
      <c r="D2268" s="1">
        <v>130737</v>
      </c>
      <c r="E2268" s="1">
        <v>0.82</v>
      </c>
    </row>
    <row r="2269" spans="1:5" x14ac:dyDescent="0.45">
      <c r="A2269" s="1">
        <v>2000</v>
      </c>
      <c r="B2269" s="1" t="s">
        <v>1098</v>
      </c>
      <c r="C2269" s="1">
        <v>24</v>
      </c>
      <c r="D2269" s="1">
        <v>27</v>
      </c>
      <c r="E2269" s="1">
        <v>0.53</v>
      </c>
    </row>
    <row r="2270" spans="1:5" x14ac:dyDescent="0.45">
      <c r="A2270" s="1">
        <v>2000</v>
      </c>
      <c r="B2270" s="1" t="s">
        <v>1099</v>
      </c>
      <c r="C2270" s="1">
        <v>12</v>
      </c>
      <c r="D2270" s="1">
        <v>90</v>
      </c>
      <c r="E2270" s="1">
        <v>0.88</v>
      </c>
    </row>
    <row r="2271" spans="1:5" x14ac:dyDescent="0.45">
      <c r="A2271" s="1">
        <v>2000</v>
      </c>
      <c r="B2271" s="1" t="s">
        <v>1492</v>
      </c>
      <c r="C2271" s="1">
        <v>5</v>
      </c>
      <c r="D2271" s="1">
        <v>29</v>
      </c>
      <c r="E2271" s="1">
        <v>0.85</v>
      </c>
    </row>
    <row r="2272" spans="1:5" x14ac:dyDescent="0.45">
      <c r="A2272" s="1">
        <v>2000</v>
      </c>
      <c r="B2272" s="1" t="s">
        <v>1100</v>
      </c>
      <c r="C2272" s="1">
        <v>64</v>
      </c>
      <c r="D2272" s="1">
        <v>1523</v>
      </c>
      <c r="E2272" s="1">
        <v>0.96</v>
      </c>
    </row>
    <row r="2273" spans="1:5" x14ac:dyDescent="0.45">
      <c r="A2273" s="1">
        <v>2000</v>
      </c>
      <c r="B2273" s="1" t="s">
        <v>55</v>
      </c>
      <c r="C2273" s="1">
        <v>7372</v>
      </c>
      <c r="D2273" s="1">
        <v>1901</v>
      </c>
      <c r="E2273" s="1">
        <v>0.21</v>
      </c>
    </row>
    <row r="2274" spans="1:5" x14ac:dyDescent="0.45">
      <c r="A2274" s="1">
        <v>2000</v>
      </c>
      <c r="B2274" s="1" t="s">
        <v>1101</v>
      </c>
      <c r="C2274" s="1">
        <v>3208</v>
      </c>
      <c r="D2274" s="1">
        <v>183</v>
      </c>
      <c r="E2274" s="1">
        <v>0.05</v>
      </c>
    </row>
    <row r="2275" spans="1:5" x14ac:dyDescent="0.45">
      <c r="A2275" s="1">
        <v>2000</v>
      </c>
      <c r="B2275" s="1" t="s">
        <v>58</v>
      </c>
      <c r="C2275" s="1">
        <v>5</v>
      </c>
      <c r="D2275" s="1">
        <v>5679</v>
      </c>
      <c r="E2275" s="1">
        <v>1</v>
      </c>
    </row>
    <row r="2276" spans="1:5" x14ac:dyDescent="0.45">
      <c r="A2276" s="1">
        <v>2000</v>
      </c>
      <c r="B2276" s="1" t="s">
        <v>61</v>
      </c>
      <c r="C2276" s="1">
        <v>15</v>
      </c>
      <c r="D2276" s="1">
        <v>181</v>
      </c>
      <c r="E2276" s="1">
        <v>0.92</v>
      </c>
    </row>
    <row r="2277" spans="1:5" x14ac:dyDescent="0.45">
      <c r="A2277" s="1">
        <v>2000</v>
      </c>
      <c r="B2277" s="1" t="s">
        <v>1493</v>
      </c>
      <c r="C2277" s="1">
        <v>6</v>
      </c>
      <c r="D2277" s="1">
        <v>15140</v>
      </c>
      <c r="E2277" s="1">
        <v>1</v>
      </c>
    </row>
    <row r="2278" spans="1:5" x14ac:dyDescent="0.45">
      <c r="A2278" s="1">
        <v>2000</v>
      </c>
      <c r="B2278" s="1" t="s">
        <v>1102</v>
      </c>
      <c r="C2278" s="1">
        <v>16</v>
      </c>
      <c r="D2278" s="1">
        <v>2218</v>
      </c>
      <c r="E2278" s="1">
        <v>0.99</v>
      </c>
    </row>
    <row r="2279" spans="1:5" x14ac:dyDescent="0.45">
      <c r="A2279" s="1">
        <v>2000</v>
      </c>
      <c r="B2279" s="1" t="s">
        <v>1494</v>
      </c>
      <c r="C2279" s="1">
        <v>7</v>
      </c>
      <c r="D2279" s="1">
        <v>11355</v>
      </c>
      <c r="E2279" s="1">
        <v>1</v>
      </c>
    </row>
    <row r="2280" spans="1:5" x14ac:dyDescent="0.45">
      <c r="A2280" s="1">
        <v>2000</v>
      </c>
      <c r="B2280" s="1" t="s">
        <v>62</v>
      </c>
      <c r="C2280" s="1">
        <v>20</v>
      </c>
      <c r="D2280" s="1">
        <v>59951</v>
      </c>
      <c r="E2280" s="1">
        <v>1</v>
      </c>
    </row>
    <row r="2281" spans="1:5" x14ac:dyDescent="0.45">
      <c r="A2281" s="1">
        <v>2000</v>
      </c>
      <c r="B2281" s="1" t="s">
        <v>64</v>
      </c>
      <c r="C2281" s="1">
        <v>18</v>
      </c>
      <c r="D2281" s="1">
        <v>4015</v>
      </c>
      <c r="E2281" s="1">
        <v>1</v>
      </c>
    </row>
    <row r="2282" spans="1:5" x14ac:dyDescent="0.45">
      <c r="A2282" s="1">
        <v>2000</v>
      </c>
      <c r="B2282" s="1" t="s">
        <v>1105</v>
      </c>
      <c r="C2282" s="1">
        <v>5</v>
      </c>
      <c r="D2282" s="1">
        <v>19345</v>
      </c>
      <c r="E2282" s="1">
        <v>1</v>
      </c>
    </row>
    <row r="2283" spans="1:5" x14ac:dyDescent="0.45">
      <c r="A2283" s="1">
        <v>2000</v>
      </c>
      <c r="B2283" s="1" t="s">
        <v>1107</v>
      </c>
      <c r="C2283" s="1">
        <v>50</v>
      </c>
      <c r="D2283" s="1">
        <v>130</v>
      </c>
      <c r="E2283" s="1">
        <v>0.72</v>
      </c>
    </row>
    <row r="2284" spans="1:5" x14ac:dyDescent="0.45">
      <c r="A2284" s="1">
        <v>2000</v>
      </c>
      <c r="B2284" s="1" t="s">
        <v>65</v>
      </c>
      <c r="C2284" s="1">
        <v>35</v>
      </c>
      <c r="D2284" s="1">
        <v>114408</v>
      </c>
      <c r="E2284" s="1">
        <v>1</v>
      </c>
    </row>
    <row r="2285" spans="1:5" x14ac:dyDescent="0.45">
      <c r="A2285" s="1">
        <v>2000</v>
      </c>
      <c r="B2285" s="1" t="s">
        <v>1495</v>
      </c>
      <c r="C2285" s="1">
        <v>619</v>
      </c>
      <c r="D2285" s="1">
        <v>10</v>
      </c>
      <c r="E2285" s="1">
        <v>0.02</v>
      </c>
    </row>
    <row r="2286" spans="1:5" x14ac:dyDescent="0.45">
      <c r="A2286" s="1">
        <v>2000</v>
      </c>
      <c r="B2286" s="1" t="s">
        <v>23</v>
      </c>
      <c r="C2286" s="1">
        <v>11</v>
      </c>
      <c r="D2286" s="1">
        <v>46481</v>
      </c>
      <c r="E2286" s="1">
        <v>1</v>
      </c>
    </row>
    <row r="2287" spans="1:5" x14ac:dyDescent="0.45">
      <c r="A2287" s="1">
        <v>2000</v>
      </c>
      <c r="B2287" s="1" t="s">
        <v>66</v>
      </c>
      <c r="C2287" s="1">
        <v>7</v>
      </c>
      <c r="D2287" s="1">
        <v>6</v>
      </c>
      <c r="E2287" s="1">
        <v>0.46</v>
      </c>
    </row>
    <row r="2288" spans="1:5" x14ac:dyDescent="0.45">
      <c r="A2288" s="1">
        <v>2000</v>
      </c>
      <c r="B2288" s="1" t="s">
        <v>1108</v>
      </c>
      <c r="C2288" s="1">
        <v>543</v>
      </c>
      <c r="D2288" s="1">
        <v>3866</v>
      </c>
      <c r="E2288" s="1">
        <v>0.88</v>
      </c>
    </row>
    <row r="2289" spans="1:5" x14ac:dyDescent="0.45">
      <c r="A2289" s="1">
        <v>2000</v>
      </c>
      <c r="B2289" s="1" t="s">
        <v>1496</v>
      </c>
      <c r="C2289" s="1">
        <v>5</v>
      </c>
      <c r="D2289" s="1">
        <v>5</v>
      </c>
      <c r="E2289" s="1">
        <v>0.5</v>
      </c>
    </row>
    <row r="2290" spans="1:5" x14ac:dyDescent="0.45">
      <c r="A2290" s="1">
        <v>2000</v>
      </c>
      <c r="B2290" s="1" t="s">
        <v>1497</v>
      </c>
      <c r="C2290" s="1">
        <v>65</v>
      </c>
      <c r="D2290" s="1">
        <v>34</v>
      </c>
      <c r="E2290" s="1">
        <v>0.34</v>
      </c>
    </row>
    <row r="2291" spans="1:5" x14ac:dyDescent="0.45">
      <c r="A2291" s="1">
        <v>2000</v>
      </c>
      <c r="B2291" s="1" t="s">
        <v>1109</v>
      </c>
      <c r="C2291" s="1">
        <v>6251</v>
      </c>
      <c r="D2291" s="1">
        <v>6369</v>
      </c>
      <c r="E2291" s="1">
        <v>0.5</v>
      </c>
    </row>
    <row r="2292" spans="1:5" x14ac:dyDescent="0.45">
      <c r="A2292" s="1">
        <v>2000</v>
      </c>
      <c r="B2292" s="1" t="s">
        <v>1498</v>
      </c>
      <c r="C2292" s="1">
        <v>36</v>
      </c>
      <c r="D2292" s="1">
        <v>477</v>
      </c>
      <c r="E2292" s="1">
        <v>0.93</v>
      </c>
    </row>
    <row r="2293" spans="1:5" x14ac:dyDescent="0.45">
      <c r="A2293" s="1">
        <v>2000</v>
      </c>
      <c r="B2293" s="1" t="s">
        <v>1499</v>
      </c>
      <c r="C2293" s="1">
        <v>235</v>
      </c>
      <c r="D2293" s="1">
        <v>10</v>
      </c>
      <c r="E2293" s="1">
        <v>0.04</v>
      </c>
    </row>
    <row r="2294" spans="1:5" x14ac:dyDescent="0.45">
      <c r="A2294" s="1">
        <v>2000</v>
      </c>
      <c r="B2294" s="1" t="s">
        <v>68</v>
      </c>
      <c r="C2294" s="1">
        <v>11</v>
      </c>
      <c r="D2294" s="1">
        <v>36128</v>
      </c>
      <c r="E2294" s="1">
        <v>1</v>
      </c>
    </row>
    <row r="2295" spans="1:5" x14ac:dyDescent="0.45">
      <c r="A2295" s="1">
        <v>2000</v>
      </c>
      <c r="B2295" s="1" t="s">
        <v>1500</v>
      </c>
      <c r="C2295" s="1">
        <v>6</v>
      </c>
      <c r="D2295" s="1">
        <v>5</v>
      </c>
      <c r="E2295" s="1">
        <v>0.45</v>
      </c>
    </row>
    <row r="2296" spans="1:5" x14ac:dyDescent="0.45">
      <c r="A2296" s="1">
        <v>2000</v>
      </c>
      <c r="B2296" s="1" t="s">
        <v>1501</v>
      </c>
      <c r="C2296" s="1">
        <v>12</v>
      </c>
      <c r="D2296" s="1">
        <v>33206</v>
      </c>
      <c r="E2296" s="1">
        <v>1</v>
      </c>
    </row>
    <row r="2297" spans="1:5" x14ac:dyDescent="0.45">
      <c r="A2297" s="1">
        <v>2000</v>
      </c>
      <c r="B2297" s="1" t="s">
        <v>1502</v>
      </c>
      <c r="C2297" s="1">
        <v>44</v>
      </c>
      <c r="D2297" s="1">
        <v>5</v>
      </c>
      <c r="E2297" s="1">
        <v>0.1</v>
      </c>
    </row>
    <row r="2298" spans="1:5" x14ac:dyDescent="0.45">
      <c r="A2298" s="1">
        <v>2000</v>
      </c>
      <c r="B2298" s="1" t="s">
        <v>1503</v>
      </c>
      <c r="C2298" s="1">
        <v>11</v>
      </c>
      <c r="D2298" s="1">
        <v>37</v>
      </c>
      <c r="E2298" s="1">
        <v>0.77</v>
      </c>
    </row>
    <row r="2299" spans="1:5" x14ac:dyDescent="0.45">
      <c r="A2299" s="1">
        <v>2000</v>
      </c>
      <c r="B2299" s="1" t="s">
        <v>1504</v>
      </c>
      <c r="C2299" s="1">
        <v>11</v>
      </c>
      <c r="D2299" s="1">
        <v>282</v>
      </c>
      <c r="E2299" s="1">
        <v>0.96</v>
      </c>
    </row>
    <row r="2300" spans="1:5" x14ac:dyDescent="0.45">
      <c r="A2300" s="1">
        <v>2000</v>
      </c>
      <c r="B2300" s="1" t="s">
        <v>1505</v>
      </c>
      <c r="C2300" s="1">
        <v>8589</v>
      </c>
      <c r="D2300" s="1">
        <v>5</v>
      </c>
      <c r="E2300" s="1">
        <v>0</v>
      </c>
    </row>
    <row r="2301" spans="1:5" x14ac:dyDescent="0.45">
      <c r="A2301" s="1">
        <v>2000</v>
      </c>
      <c r="B2301" s="1" t="s">
        <v>1506</v>
      </c>
      <c r="C2301" s="1">
        <v>231</v>
      </c>
      <c r="D2301" s="1">
        <v>9</v>
      </c>
      <c r="E2301" s="1">
        <v>0.04</v>
      </c>
    </row>
    <row r="2302" spans="1:5" x14ac:dyDescent="0.45">
      <c r="A2302" s="1">
        <v>2000</v>
      </c>
      <c r="B2302" s="1" t="s">
        <v>69</v>
      </c>
      <c r="C2302" s="1">
        <v>48</v>
      </c>
      <c r="D2302" s="1">
        <v>63</v>
      </c>
      <c r="E2302" s="1">
        <v>0.56999999999999995</v>
      </c>
    </row>
    <row r="2303" spans="1:5" x14ac:dyDescent="0.45">
      <c r="A2303" s="1">
        <v>2000</v>
      </c>
      <c r="B2303" s="1" t="s">
        <v>71</v>
      </c>
      <c r="C2303" s="1">
        <v>33</v>
      </c>
      <c r="D2303" s="1">
        <v>100</v>
      </c>
      <c r="E2303" s="1">
        <v>0.75</v>
      </c>
    </row>
    <row r="2304" spans="1:5" x14ac:dyDescent="0.45">
      <c r="A2304" s="1">
        <v>2000</v>
      </c>
      <c r="B2304" s="1" t="s">
        <v>72</v>
      </c>
      <c r="C2304" s="1">
        <v>8</v>
      </c>
      <c r="D2304" s="1">
        <v>23018</v>
      </c>
      <c r="E2304" s="1">
        <v>1</v>
      </c>
    </row>
    <row r="2305" spans="1:5" x14ac:dyDescent="0.45">
      <c r="A2305" s="1">
        <v>2000</v>
      </c>
      <c r="B2305" s="1" t="s">
        <v>1507</v>
      </c>
      <c r="C2305" s="1">
        <v>67</v>
      </c>
      <c r="D2305" s="1">
        <v>174</v>
      </c>
      <c r="E2305" s="1">
        <v>0.72</v>
      </c>
    </row>
    <row r="2306" spans="1:5" x14ac:dyDescent="0.45">
      <c r="A2306" s="1">
        <v>2000</v>
      </c>
      <c r="B2306" s="1" t="s">
        <v>1110</v>
      </c>
      <c r="C2306" s="1">
        <v>5372</v>
      </c>
      <c r="D2306" s="1">
        <v>20</v>
      </c>
      <c r="E2306" s="1">
        <v>0</v>
      </c>
    </row>
    <row r="2307" spans="1:5" x14ac:dyDescent="0.45">
      <c r="A2307" s="1">
        <v>2000</v>
      </c>
      <c r="B2307" s="1" t="s">
        <v>1111</v>
      </c>
      <c r="C2307" s="1">
        <v>141</v>
      </c>
      <c r="D2307" s="1">
        <v>359</v>
      </c>
      <c r="E2307" s="1">
        <v>0.72</v>
      </c>
    </row>
    <row r="2308" spans="1:5" x14ac:dyDescent="0.45">
      <c r="A2308" s="1">
        <v>2000</v>
      </c>
      <c r="B2308" s="1" t="s">
        <v>75</v>
      </c>
      <c r="C2308" s="1">
        <v>131</v>
      </c>
      <c r="D2308" s="1">
        <v>49044</v>
      </c>
      <c r="E2308" s="1">
        <v>1</v>
      </c>
    </row>
    <row r="2309" spans="1:5" x14ac:dyDescent="0.45">
      <c r="A2309" s="1">
        <v>2000</v>
      </c>
      <c r="B2309" s="1" t="s">
        <v>77</v>
      </c>
      <c r="C2309" s="1">
        <v>24571</v>
      </c>
      <c r="D2309" s="1">
        <v>5</v>
      </c>
      <c r="E2309" s="1">
        <v>0</v>
      </c>
    </row>
    <row r="2310" spans="1:5" x14ac:dyDescent="0.45">
      <c r="A2310" s="1">
        <v>2000</v>
      </c>
      <c r="B2310" s="1" t="s">
        <v>78</v>
      </c>
      <c r="C2310" s="1">
        <v>202387</v>
      </c>
      <c r="D2310" s="1">
        <v>110</v>
      </c>
      <c r="E2310" s="1">
        <v>0</v>
      </c>
    </row>
    <row r="2311" spans="1:5" x14ac:dyDescent="0.45">
      <c r="A2311" s="1">
        <v>2000</v>
      </c>
      <c r="B2311" s="1" t="s">
        <v>79</v>
      </c>
      <c r="C2311" s="1">
        <v>17523</v>
      </c>
      <c r="D2311" s="1">
        <v>20</v>
      </c>
      <c r="E2311" s="1">
        <v>0</v>
      </c>
    </row>
    <row r="2312" spans="1:5" x14ac:dyDescent="0.45">
      <c r="A2312" s="1">
        <v>2000</v>
      </c>
      <c r="B2312" s="1" t="s">
        <v>80</v>
      </c>
      <c r="C2312" s="1">
        <v>94102</v>
      </c>
      <c r="D2312" s="1">
        <v>25312</v>
      </c>
      <c r="E2312" s="1">
        <v>0.21</v>
      </c>
    </row>
    <row r="2313" spans="1:5" x14ac:dyDescent="0.45">
      <c r="A2313" s="1">
        <v>2000</v>
      </c>
      <c r="B2313" s="1" t="s">
        <v>81</v>
      </c>
      <c r="C2313" s="1">
        <v>5</v>
      </c>
      <c r="D2313" s="1">
        <v>31164</v>
      </c>
      <c r="E2313" s="1">
        <v>1</v>
      </c>
    </row>
    <row r="2314" spans="1:5" x14ac:dyDescent="0.45">
      <c r="A2314" s="1">
        <v>2000</v>
      </c>
      <c r="B2314" s="1" t="s">
        <v>1508</v>
      </c>
      <c r="C2314" s="1">
        <v>5</v>
      </c>
      <c r="D2314" s="1">
        <v>42646</v>
      </c>
      <c r="E2314" s="1">
        <v>1</v>
      </c>
    </row>
    <row r="2315" spans="1:5" x14ac:dyDescent="0.45">
      <c r="A2315" s="1">
        <v>2000</v>
      </c>
      <c r="B2315" s="1" t="s">
        <v>83</v>
      </c>
      <c r="C2315" s="1">
        <v>10</v>
      </c>
      <c r="D2315" s="1">
        <v>127</v>
      </c>
      <c r="E2315" s="1">
        <v>0.93</v>
      </c>
    </row>
    <row r="2316" spans="1:5" x14ac:dyDescent="0.45">
      <c r="A2316" s="1">
        <v>2000</v>
      </c>
      <c r="B2316" s="1" t="s">
        <v>1116</v>
      </c>
      <c r="C2316" s="1">
        <v>46</v>
      </c>
      <c r="D2316" s="1">
        <v>39</v>
      </c>
      <c r="E2316" s="1">
        <v>0.46</v>
      </c>
    </row>
    <row r="2317" spans="1:5" x14ac:dyDescent="0.45">
      <c r="A2317" s="1">
        <v>2000</v>
      </c>
      <c r="B2317" s="1" t="s">
        <v>1509</v>
      </c>
      <c r="C2317" s="1">
        <v>6</v>
      </c>
      <c r="D2317" s="1">
        <v>3902</v>
      </c>
      <c r="E2317" s="1">
        <v>1</v>
      </c>
    </row>
    <row r="2318" spans="1:5" x14ac:dyDescent="0.45">
      <c r="A2318" s="1">
        <v>2000</v>
      </c>
      <c r="B2318" s="1" t="s">
        <v>84</v>
      </c>
      <c r="C2318" s="1">
        <v>31</v>
      </c>
      <c r="D2318" s="1">
        <v>90138</v>
      </c>
      <c r="E2318" s="1">
        <v>1</v>
      </c>
    </row>
    <row r="2319" spans="1:5" x14ac:dyDescent="0.45">
      <c r="A2319" s="1">
        <v>2000</v>
      </c>
      <c r="B2319" s="1" t="s">
        <v>86</v>
      </c>
      <c r="C2319" s="1">
        <v>191781</v>
      </c>
      <c r="D2319" s="1">
        <v>119</v>
      </c>
      <c r="E2319" s="1">
        <v>0</v>
      </c>
    </row>
    <row r="2320" spans="1:5" x14ac:dyDescent="0.45">
      <c r="A2320" s="1">
        <v>2000</v>
      </c>
      <c r="B2320" s="1" t="s">
        <v>89</v>
      </c>
      <c r="C2320" s="1">
        <v>46092</v>
      </c>
      <c r="D2320" s="1">
        <v>7</v>
      </c>
      <c r="E2320" s="1">
        <v>0</v>
      </c>
    </row>
    <row r="2321" spans="1:5" x14ac:dyDescent="0.45">
      <c r="A2321" s="1">
        <v>2000</v>
      </c>
      <c r="B2321" s="1" t="s">
        <v>91</v>
      </c>
      <c r="C2321" s="1">
        <v>16</v>
      </c>
      <c r="D2321" s="1">
        <v>28</v>
      </c>
      <c r="E2321" s="1">
        <v>0.64</v>
      </c>
    </row>
    <row r="2322" spans="1:5" x14ac:dyDescent="0.45">
      <c r="A2322" s="1">
        <v>2000</v>
      </c>
      <c r="B2322" s="1" t="s">
        <v>93</v>
      </c>
      <c r="C2322" s="1">
        <v>153</v>
      </c>
      <c r="D2322" s="1">
        <v>1044</v>
      </c>
      <c r="E2322" s="1">
        <v>0.87</v>
      </c>
    </row>
    <row r="2323" spans="1:5" x14ac:dyDescent="0.45">
      <c r="A2323" s="1">
        <v>2000</v>
      </c>
      <c r="B2323" s="1" t="s">
        <v>94</v>
      </c>
      <c r="C2323" s="1">
        <v>2976</v>
      </c>
      <c r="D2323" s="1">
        <v>250</v>
      </c>
      <c r="E2323" s="1">
        <v>0.08</v>
      </c>
    </row>
    <row r="2324" spans="1:5" x14ac:dyDescent="0.45">
      <c r="A2324" s="1">
        <v>2000</v>
      </c>
      <c r="B2324" s="1" t="s">
        <v>95</v>
      </c>
      <c r="C2324" s="1">
        <v>69</v>
      </c>
      <c r="D2324" s="1">
        <v>3684</v>
      </c>
      <c r="E2324" s="1">
        <v>0.98</v>
      </c>
    </row>
    <row r="2325" spans="1:5" x14ac:dyDescent="0.45">
      <c r="A2325" s="1">
        <v>2000</v>
      </c>
      <c r="B2325" s="1" t="s">
        <v>96</v>
      </c>
      <c r="C2325" s="1">
        <v>704</v>
      </c>
      <c r="D2325" s="1">
        <v>64</v>
      </c>
      <c r="E2325" s="1">
        <v>0.08</v>
      </c>
    </row>
    <row r="2326" spans="1:5" x14ac:dyDescent="0.45">
      <c r="A2326" s="1">
        <v>2000</v>
      </c>
      <c r="B2326" s="1" t="s">
        <v>97</v>
      </c>
      <c r="C2326" s="1">
        <v>7</v>
      </c>
      <c r="D2326" s="1">
        <v>37885</v>
      </c>
      <c r="E2326" s="1">
        <v>1</v>
      </c>
    </row>
    <row r="2327" spans="1:5" x14ac:dyDescent="0.45">
      <c r="A2327" s="1">
        <v>2000</v>
      </c>
      <c r="B2327" s="1" t="s">
        <v>98</v>
      </c>
      <c r="C2327" s="1">
        <v>40</v>
      </c>
      <c r="D2327" s="1">
        <v>85</v>
      </c>
      <c r="E2327" s="1">
        <v>0.68</v>
      </c>
    </row>
    <row r="2328" spans="1:5" x14ac:dyDescent="0.45">
      <c r="A2328" s="1">
        <v>2000</v>
      </c>
      <c r="B2328" s="1" t="s">
        <v>99</v>
      </c>
      <c r="C2328" s="1">
        <v>4009</v>
      </c>
      <c r="D2328" s="1">
        <v>16012</v>
      </c>
      <c r="E2328" s="1">
        <v>0.8</v>
      </c>
    </row>
    <row r="2329" spans="1:5" x14ac:dyDescent="0.45">
      <c r="A2329" s="1">
        <v>2000</v>
      </c>
      <c r="B2329" s="1" t="s">
        <v>101</v>
      </c>
      <c r="C2329" s="1">
        <v>316</v>
      </c>
      <c r="D2329" s="1">
        <v>217</v>
      </c>
      <c r="E2329" s="1">
        <v>0.41</v>
      </c>
    </row>
    <row r="2330" spans="1:5" x14ac:dyDescent="0.45">
      <c r="A2330" s="1">
        <v>2000</v>
      </c>
      <c r="B2330" s="1" t="s">
        <v>102</v>
      </c>
      <c r="C2330" s="1">
        <v>85</v>
      </c>
      <c r="D2330" s="1">
        <v>132</v>
      </c>
      <c r="E2330" s="1">
        <v>0.61</v>
      </c>
    </row>
    <row r="2331" spans="1:5" x14ac:dyDescent="0.45">
      <c r="A2331" s="1">
        <v>2000</v>
      </c>
      <c r="B2331" s="1" t="s">
        <v>1119</v>
      </c>
      <c r="C2331" s="1">
        <v>202</v>
      </c>
      <c r="D2331" s="1">
        <v>5</v>
      </c>
      <c r="E2331" s="1">
        <v>0.02</v>
      </c>
    </row>
    <row r="2332" spans="1:5" x14ac:dyDescent="0.45">
      <c r="A2332" s="1">
        <v>2000</v>
      </c>
      <c r="B2332" s="1" t="s">
        <v>1120</v>
      </c>
      <c r="C2332" s="1">
        <v>131</v>
      </c>
      <c r="D2332" s="1">
        <v>74</v>
      </c>
      <c r="E2332" s="1">
        <v>0.36</v>
      </c>
    </row>
    <row r="2333" spans="1:5" x14ac:dyDescent="0.45">
      <c r="A2333" s="1">
        <v>2000</v>
      </c>
      <c r="B2333" s="1" t="s">
        <v>103</v>
      </c>
      <c r="C2333" s="1">
        <v>48</v>
      </c>
      <c r="D2333" s="1">
        <v>104</v>
      </c>
      <c r="E2333" s="1">
        <v>0.68</v>
      </c>
    </row>
    <row r="2334" spans="1:5" x14ac:dyDescent="0.45">
      <c r="A2334" s="1">
        <v>2000</v>
      </c>
      <c r="B2334" s="1" t="s">
        <v>1510</v>
      </c>
      <c r="C2334" s="1">
        <v>5</v>
      </c>
      <c r="D2334" s="1">
        <v>116</v>
      </c>
      <c r="E2334" s="1">
        <v>0.96</v>
      </c>
    </row>
    <row r="2335" spans="1:5" x14ac:dyDescent="0.45">
      <c r="A2335" s="1">
        <v>2000</v>
      </c>
      <c r="B2335" s="1" t="s">
        <v>1121</v>
      </c>
      <c r="C2335" s="1">
        <v>2754</v>
      </c>
      <c r="D2335" s="1">
        <v>2525</v>
      </c>
      <c r="E2335" s="1">
        <v>0.48</v>
      </c>
    </row>
    <row r="2336" spans="1:5" x14ac:dyDescent="0.45">
      <c r="A2336" s="1">
        <v>2000</v>
      </c>
      <c r="B2336" s="1" t="s">
        <v>1122</v>
      </c>
      <c r="C2336" s="1">
        <v>44</v>
      </c>
      <c r="D2336" s="1">
        <v>198</v>
      </c>
      <c r="E2336" s="1">
        <v>0.82</v>
      </c>
    </row>
    <row r="2337" spans="1:5" x14ac:dyDescent="0.45">
      <c r="A2337" s="1">
        <v>2000</v>
      </c>
      <c r="B2337" s="1" t="s">
        <v>1123</v>
      </c>
      <c r="C2337" s="1">
        <v>19</v>
      </c>
      <c r="D2337" s="1">
        <v>5</v>
      </c>
      <c r="E2337" s="1">
        <v>0.21</v>
      </c>
    </row>
    <row r="2338" spans="1:5" x14ac:dyDescent="0.45">
      <c r="A2338" s="1">
        <v>2000</v>
      </c>
      <c r="B2338" s="1" t="s">
        <v>1511</v>
      </c>
      <c r="C2338" s="1">
        <v>24</v>
      </c>
      <c r="D2338" s="1">
        <v>25</v>
      </c>
      <c r="E2338" s="1">
        <v>0.51</v>
      </c>
    </row>
    <row r="2339" spans="1:5" x14ac:dyDescent="0.45">
      <c r="A2339" s="1">
        <v>2000</v>
      </c>
      <c r="B2339" s="1" t="s">
        <v>1512</v>
      </c>
      <c r="C2339" s="1">
        <v>11</v>
      </c>
      <c r="D2339" s="1">
        <v>5</v>
      </c>
      <c r="E2339" s="1">
        <v>0.31</v>
      </c>
    </row>
    <row r="2340" spans="1:5" x14ac:dyDescent="0.45">
      <c r="A2340" s="1">
        <v>2000</v>
      </c>
      <c r="B2340" s="1" t="s">
        <v>1513</v>
      </c>
      <c r="C2340" s="1">
        <v>516</v>
      </c>
      <c r="D2340" s="1">
        <v>787</v>
      </c>
      <c r="E2340" s="1">
        <v>0.6</v>
      </c>
    </row>
    <row r="2341" spans="1:5" x14ac:dyDescent="0.45">
      <c r="A2341" s="1">
        <v>2000</v>
      </c>
      <c r="B2341" s="1" t="s">
        <v>1514</v>
      </c>
      <c r="C2341" s="1">
        <v>2254</v>
      </c>
      <c r="D2341" s="1">
        <v>33</v>
      </c>
      <c r="E2341" s="1">
        <v>0.01</v>
      </c>
    </row>
    <row r="2342" spans="1:5" x14ac:dyDescent="0.45">
      <c r="A2342" s="1">
        <v>2000</v>
      </c>
      <c r="B2342" s="1" t="s">
        <v>1515</v>
      </c>
      <c r="C2342" s="1">
        <v>2940</v>
      </c>
      <c r="D2342" s="1">
        <v>21</v>
      </c>
      <c r="E2342" s="1">
        <v>0.01</v>
      </c>
    </row>
    <row r="2343" spans="1:5" x14ac:dyDescent="0.45">
      <c r="A2343" s="1">
        <v>2000</v>
      </c>
      <c r="B2343" s="1" t="s">
        <v>108</v>
      </c>
      <c r="C2343" s="1">
        <v>5</v>
      </c>
      <c r="D2343" s="1">
        <v>6102</v>
      </c>
      <c r="E2343" s="1">
        <v>1</v>
      </c>
    </row>
    <row r="2344" spans="1:5" x14ac:dyDescent="0.45">
      <c r="A2344" s="1">
        <v>2000</v>
      </c>
      <c r="B2344" s="1" t="s">
        <v>109</v>
      </c>
      <c r="C2344" s="1">
        <v>10</v>
      </c>
      <c r="D2344" s="1">
        <v>43</v>
      </c>
      <c r="E2344" s="1">
        <v>0.81</v>
      </c>
    </row>
    <row r="2345" spans="1:5" x14ac:dyDescent="0.45">
      <c r="A2345" s="1">
        <v>2000</v>
      </c>
      <c r="B2345" s="1" t="s">
        <v>1516</v>
      </c>
      <c r="C2345" s="1">
        <v>5</v>
      </c>
      <c r="D2345" s="1">
        <v>48</v>
      </c>
      <c r="E2345" s="1">
        <v>0.91</v>
      </c>
    </row>
    <row r="2346" spans="1:5" x14ac:dyDescent="0.45">
      <c r="A2346" s="1">
        <v>2000</v>
      </c>
      <c r="B2346" s="1" t="s">
        <v>110</v>
      </c>
      <c r="C2346" s="1">
        <v>6</v>
      </c>
      <c r="D2346" s="1">
        <v>8421</v>
      </c>
      <c r="E2346" s="1">
        <v>1</v>
      </c>
    </row>
    <row r="2347" spans="1:5" x14ac:dyDescent="0.45">
      <c r="A2347" s="1">
        <v>2000</v>
      </c>
      <c r="B2347" s="1" t="s">
        <v>5</v>
      </c>
      <c r="C2347" s="1">
        <v>270</v>
      </c>
      <c r="D2347" s="1">
        <v>132987</v>
      </c>
      <c r="E2347" s="1">
        <v>1</v>
      </c>
    </row>
    <row r="2348" spans="1:5" x14ac:dyDescent="0.45">
      <c r="A2348" s="1">
        <v>2000</v>
      </c>
      <c r="B2348" s="1" t="s">
        <v>1517</v>
      </c>
      <c r="C2348" s="1">
        <v>6</v>
      </c>
      <c r="D2348" s="1">
        <v>22372</v>
      </c>
      <c r="E2348" s="1">
        <v>1</v>
      </c>
    </row>
    <row r="2349" spans="1:5" x14ac:dyDescent="0.45">
      <c r="A2349" s="1">
        <v>2000</v>
      </c>
      <c r="B2349" s="1" t="s">
        <v>1126</v>
      </c>
      <c r="C2349" s="1">
        <v>112</v>
      </c>
      <c r="D2349" s="1">
        <v>22</v>
      </c>
      <c r="E2349" s="1">
        <v>0.16</v>
      </c>
    </row>
    <row r="2350" spans="1:5" x14ac:dyDescent="0.45">
      <c r="A2350" s="1">
        <v>2000</v>
      </c>
      <c r="B2350" s="1" t="s">
        <v>1518</v>
      </c>
      <c r="C2350" s="1">
        <v>206</v>
      </c>
      <c r="D2350" s="1">
        <v>31</v>
      </c>
      <c r="E2350" s="1">
        <v>0.13</v>
      </c>
    </row>
    <row r="2351" spans="1:5" x14ac:dyDescent="0.45">
      <c r="A2351" s="1">
        <v>2000</v>
      </c>
      <c r="B2351" s="1" t="s">
        <v>113</v>
      </c>
      <c r="C2351" s="1">
        <v>32337</v>
      </c>
      <c r="D2351" s="1">
        <v>4388</v>
      </c>
      <c r="E2351" s="1">
        <v>0.12</v>
      </c>
    </row>
    <row r="2352" spans="1:5" x14ac:dyDescent="0.45">
      <c r="A2352" s="1">
        <v>2000</v>
      </c>
      <c r="B2352" s="1" t="s">
        <v>1519</v>
      </c>
      <c r="C2352" s="1">
        <v>143</v>
      </c>
      <c r="D2352" s="1">
        <v>1824</v>
      </c>
      <c r="E2352" s="1">
        <v>0.93</v>
      </c>
    </row>
    <row r="2353" spans="1:5" x14ac:dyDescent="0.45">
      <c r="A2353" s="1">
        <v>2000</v>
      </c>
      <c r="B2353" s="1" t="s">
        <v>1127</v>
      </c>
      <c r="C2353" s="1">
        <v>55</v>
      </c>
      <c r="D2353" s="1">
        <v>4578</v>
      </c>
      <c r="E2353" s="1">
        <v>0.99</v>
      </c>
    </row>
    <row r="2354" spans="1:5" x14ac:dyDescent="0.45">
      <c r="A2354" s="1">
        <v>2000</v>
      </c>
      <c r="B2354" s="1" t="s">
        <v>116</v>
      </c>
      <c r="C2354" s="1">
        <v>1114</v>
      </c>
      <c r="D2354" s="1">
        <v>29415</v>
      </c>
      <c r="E2354" s="1">
        <v>0.96</v>
      </c>
    </row>
    <row r="2355" spans="1:5" x14ac:dyDescent="0.45">
      <c r="A2355" s="1">
        <v>2000</v>
      </c>
      <c r="B2355" s="1" t="s">
        <v>1520</v>
      </c>
      <c r="C2355" s="1">
        <v>94</v>
      </c>
      <c r="D2355" s="1">
        <v>5</v>
      </c>
      <c r="E2355" s="1">
        <v>0.05</v>
      </c>
    </row>
    <row r="2356" spans="1:5" x14ac:dyDescent="0.45">
      <c r="A2356" s="1">
        <v>2000</v>
      </c>
      <c r="B2356" s="1" t="s">
        <v>1521</v>
      </c>
      <c r="C2356" s="1">
        <v>14</v>
      </c>
      <c r="D2356" s="1">
        <v>41461</v>
      </c>
      <c r="E2356" s="1">
        <v>1</v>
      </c>
    </row>
    <row r="2357" spans="1:5" x14ac:dyDescent="0.45">
      <c r="A2357" s="1">
        <v>2000</v>
      </c>
      <c r="B2357" s="1" t="s">
        <v>117</v>
      </c>
      <c r="C2357" s="1">
        <v>3347</v>
      </c>
      <c r="D2357" s="1">
        <v>381</v>
      </c>
      <c r="E2357" s="1">
        <v>0.1</v>
      </c>
    </row>
    <row r="2358" spans="1:5" x14ac:dyDescent="0.45">
      <c r="A2358" s="1">
        <v>2000</v>
      </c>
      <c r="B2358" s="1" t="s">
        <v>118</v>
      </c>
      <c r="C2358" s="1">
        <v>1244</v>
      </c>
      <c r="D2358" s="1">
        <v>7</v>
      </c>
      <c r="E2358" s="1">
        <v>0.01</v>
      </c>
    </row>
    <row r="2359" spans="1:5" x14ac:dyDescent="0.45">
      <c r="A2359" s="1">
        <v>2000</v>
      </c>
      <c r="B2359" s="1" t="s">
        <v>13</v>
      </c>
      <c r="C2359" s="1">
        <v>112702</v>
      </c>
      <c r="D2359" s="1">
        <v>593</v>
      </c>
      <c r="E2359" s="1">
        <v>0.01</v>
      </c>
    </row>
    <row r="2360" spans="1:5" x14ac:dyDescent="0.45">
      <c r="A2360" s="1">
        <v>2000</v>
      </c>
      <c r="B2360" s="1" t="s">
        <v>1128</v>
      </c>
      <c r="C2360" s="1">
        <v>1208</v>
      </c>
      <c r="D2360" s="1">
        <v>366</v>
      </c>
      <c r="E2360" s="1">
        <v>0.23</v>
      </c>
    </row>
    <row r="2361" spans="1:5" x14ac:dyDescent="0.45">
      <c r="A2361" s="1">
        <v>2000</v>
      </c>
      <c r="B2361" s="1" t="s">
        <v>1522</v>
      </c>
      <c r="C2361" s="1">
        <v>24</v>
      </c>
      <c r="D2361" s="1">
        <v>38463</v>
      </c>
      <c r="E2361" s="1">
        <v>1</v>
      </c>
    </row>
    <row r="2362" spans="1:5" x14ac:dyDescent="0.45">
      <c r="A2362" s="1">
        <v>2000</v>
      </c>
      <c r="B2362" s="1" t="s">
        <v>1523</v>
      </c>
      <c r="C2362" s="1">
        <v>34</v>
      </c>
      <c r="D2362" s="1">
        <v>104465</v>
      </c>
      <c r="E2362" s="1">
        <v>1</v>
      </c>
    </row>
    <row r="2363" spans="1:5" x14ac:dyDescent="0.45">
      <c r="A2363" s="1">
        <v>2000</v>
      </c>
      <c r="B2363" s="1" t="s">
        <v>1524</v>
      </c>
      <c r="C2363" s="1">
        <v>157</v>
      </c>
      <c r="D2363" s="1">
        <v>46</v>
      </c>
      <c r="E2363" s="1">
        <v>0.23</v>
      </c>
    </row>
    <row r="2364" spans="1:5" x14ac:dyDescent="0.45">
      <c r="A2364" s="1">
        <v>2000</v>
      </c>
      <c r="B2364" s="1" t="s">
        <v>119</v>
      </c>
      <c r="C2364" s="1">
        <v>15711</v>
      </c>
      <c r="D2364" s="1">
        <v>41631</v>
      </c>
      <c r="E2364" s="1">
        <v>0.73</v>
      </c>
    </row>
    <row r="2365" spans="1:5" x14ac:dyDescent="0.45">
      <c r="A2365" s="1">
        <v>2000</v>
      </c>
      <c r="B2365" s="1" t="s">
        <v>1525</v>
      </c>
      <c r="C2365" s="1">
        <v>737</v>
      </c>
      <c r="D2365" s="1">
        <v>17</v>
      </c>
      <c r="E2365" s="1">
        <v>0.02</v>
      </c>
    </row>
    <row r="2366" spans="1:5" x14ac:dyDescent="0.45">
      <c r="A2366" s="1">
        <v>2000</v>
      </c>
      <c r="B2366" s="1" t="s">
        <v>1129</v>
      </c>
      <c r="C2366" s="1">
        <v>315</v>
      </c>
      <c r="D2366" s="1">
        <v>7</v>
      </c>
      <c r="E2366" s="1">
        <v>0.02</v>
      </c>
    </row>
    <row r="2367" spans="1:5" x14ac:dyDescent="0.45">
      <c r="A2367" s="1">
        <v>2000</v>
      </c>
      <c r="B2367" s="1" t="s">
        <v>1526</v>
      </c>
      <c r="C2367" s="1">
        <v>42</v>
      </c>
      <c r="D2367" s="1">
        <v>5</v>
      </c>
      <c r="E2367" s="1">
        <v>0.11</v>
      </c>
    </row>
    <row r="2368" spans="1:5" x14ac:dyDescent="0.45">
      <c r="A2368" s="1">
        <v>2000</v>
      </c>
      <c r="B2368" s="1" t="s">
        <v>1527</v>
      </c>
      <c r="C2368" s="1">
        <v>11</v>
      </c>
      <c r="D2368" s="1">
        <v>8</v>
      </c>
      <c r="E2368" s="1">
        <v>0.42</v>
      </c>
    </row>
    <row r="2369" spans="1:5" x14ac:dyDescent="0.45">
      <c r="A2369" s="1">
        <v>2000</v>
      </c>
      <c r="B2369" s="1" t="s">
        <v>1528</v>
      </c>
      <c r="C2369" s="1">
        <v>313</v>
      </c>
      <c r="D2369" s="1">
        <v>80</v>
      </c>
      <c r="E2369" s="1">
        <v>0.2</v>
      </c>
    </row>
    <row r="2370" spans="1:5" x14ac:dyDescent="0.45">
      <c r="A2370" s="1">
        <v>2000</v>
      </c>
      <c r="B2370" s="1" t="s">
        <v>1529</v>
      </c>
      <c r="C2370" s="1">
        <v>2343</v>
      </c>
      <c r="D2370" s="1">
        <v>10</v>
      </c>
      <c r="E2370" s="1">
        <v>0</v>
      </c>
    </row>
    <row r="2371" spans="1:5" x14ac:dyDescent="0.45">
      <c r="A2371" s="1">
        <v>2000</v>
      </c>
      <c r="B2371" s="1" t="s">
        <v>1130</v>
      </c>
      <c r="C2371" s="1">
        <v>26118</v>
      </c>
      <c r="D2371" s="1">
        <v>721</v>
      </c>
      <c r="E2371" s="1">
        <v>0.03</v>
      </c>
    </row>
    <row r="2372" spans="1:5" x14ac:dyDescent="0.45">
      <c r="A2372" s="1">
        <v>2000</v>
      </c>
      <c r="B2372" s="1" t="s">
        <v>1530</v>
      </c>
      <c r="C2372" s="1">
        <v>42</v>
      </c>
      <c r="D2372" s="1">
        <v>11</v>
      </c>
      <c r="E2372" s="1">
        <v>0.21</v>
      </c>
    </row>
    <row r="2373" spans="1:5" x14ac:dyDescent="0.45">
      <c r="A2373" s="1">
        <v>2000</v>
      </c>
      <c r="B2373" s="1" t="s">
        <v>1131</v>
      </c>
      <c r="C2373" s="1">
        <v>279</v>
      </c>
      <c r="D2373" s="1">
        <v>1170</v>
      </c>
      <c r="E2373" s="1">
        <v>0.81</v>
      </c>
    </row>
    <row r="2374" spans="1:5" x14ac:dyDescent="0.45">
      <c r="A2374" s="1">
        <v>2000</v>
      </c>
      <c r="B2374" s="1" t="s">
        <v>1531</v>
      </c>
      <c r="C2374" s="1">
        <v>273</v>
      </c>
      <c r="D2374" s="1">
        <v>5</v>
      </c>
      <c r="E2374" s="1">
        <v>0.02</v>
      </c>
    </row>
    <row r="2375" spans="1:5" x14ac:dyDescent="0.45">
      <c r="A2375" s="1">
        <v>2000</v>
      </c>
      <c r="B2375" s="1" t="s">
        <v>120</v>
      </c>
      <c r="C2375" s="1">
        <v>1257</v>
      </c>
      <c r="D2375" s="1">
        <v>1137</v>
      </c>
      <c r="E2375" s="1">
        <v>0.47</v>
      </c>
    </row>
    <row r="2376" spans="1:5" x14ac:dyDescent="0.45">
      <c r="A2376" s="1">
        <v>2000</v>
      </c>
      <c r="B2376" s="1" t="s">
        <v>121</v>
      </c>
      <c r="C2376" s="1">
        <v>6516</v>
      </c>
      <c r="D2376" s="1">
        <v>36801</v>
      </c>
      <c r="E2376" s="1">
        <v>0.85</v>
      </c>
    </row>
    <row r="2377" spans="1:5" x14ac:dyDescent="0.45">
      <c r="A2377" s="1">
        <v>2000</v>
      </c>
      <c r="B2377" s="1" t="s">
        <v>1134</v>
      </c>
      <c r="C2377" s="1">
        <v>21</v>
      </c>
      <c r="D2377" s="1">
        <v>7149</v>
      </c>
      <c r="E2377" s="1">
        <v>1</v>
      </c>
    </row>
    <row r="2378" spans="1:5" x14ac:dyDescent="0.45">
      <c r="A2378" s="1">
        <v>2000</v>
      </c>
      <c r="B2378" s="1" t="s">
        <v>1135</v>
      </c>
      <c r="C2378" s="1">
        <v>10</v>
      </c>
      <c r="D2378" s="1">
        <v>172</v>
      </c>
      <c r="E2378" s="1">
        <v>0.95</v>
      </c>
    </row>
    <row r="2379" spans="1:5" x14ac:dyDescent="0.45">
      <c r="A2379" s="1">
        <v>2000</v>
      </c>
      <c r="B2379" s="1" t="s">
        <v>1532</v>
      </c>
      <c r="C2379" s="1">
        <v>631</v>
      </c>
      <c r="D2379" s="1">
        <v>42</v>
      </c>
      <c r="E2379" s="1">
        <v>0.06</v>
      </c>
    </row>
    <row r="2380" spans="1:5" x14ac:dyDescent="0.45">
      <c r="A2380" s="1">
        <v>2000</v>
      </c>
      <c r="B2380" s="1" t="s">
        <v>1533</v>
      </c>
      <c r="C2380" s="1">
        <v>5848</v>
      </c>
      <c r="D2380" s="1">
        <v>12</v>
      </c>
      <c r="E2380" s="1">
        <v>0</v>
      </c>
    </row>
    <row r="2381" spans="1:5" x14ac:dyDescent="0.45">
      <c r="A2381" s="1">
        <v>2000</v>
      </c>
      <c r="B2381" s="1" t="s">
        <v>128</v>
      </c>
      <c r="C2381" s="1">
        <v>137174</v>
      </c>
      <c r="D2381" s="1">
        <v>54</v>
      </c>
      <c r="E2381" s="1">
        <v>0</v>
      </c>
    </row>
    <row r="2382" spans="1:5" x14ac:dyDescent="0.45">
      <c r="A2382" s="1">
        <v>2000</v>
      </c>
      <c r="B2382" s="1" t="s">
        <v>1534</v>
      </c>
      <c r="C2382" s="1">
        <v>6831</v>
      </c>
      <c r="D2382" s="1">
        <v>37</v>
      </c>
      <c r="E2382" s="1">
        <v>0.01</v>
      </c>
    </row>
    <row r="2383" spans="1:5" x14ac:dyDescent="0.45">
      <c r="A2383" s="1">
        <v>2000</v>
      </c>
      <c r="B2383" s="1" t="s">
        <v>1136</v>
      </c>
      <c r="C2383" s="1">
        <v>1094</v>
      </c>
      <c r="D2383" s="1">
        <v>242</v>
      </c>
      <c r="E2383" s="1">
        <v>0.18</v>
      </c>
    </row>
    <row r="2384" spans="1:5" x14ac:dyDescent="0.45">
      <c r="A2384" s="1">
        <v>2000</v>
      </c>
      <c r="B2384" s="1" t="s">
        <v>1535</v>
      </c>
      <c r="C2384" s="1">
        <v>24</v>
      </c>
      <c r="D2384" s="1">
        <v>6</v>
      </c>
      <c r="E2384" s="1">
        <v>0.2</v>
      </c>
    </row>
    <row r="2385" spans="1:5" x14ac:dyDescent="0.45">
      <c r="A2385" s="1">
        <v>2000</v>
      </c>
      <c r="B2385" s="1" t="s">
        <v>1536</v>
      </c>
      <c r="C2385" s="1">
        <v>5</v>
      </c>
      <c r="D2385" s="1">
        <v>71</v>
      </c>
      <c r="E2385" s="1">
        <v>0.93</v>
      </c>
    </row>
    <row r="2386" spans="1:5" x14ac:dyDescent="0.45">
      <c r="A2386" s="1">
        <v>2000</v>
      </c>
      <c r="B2386" s="1" t="s">
        <v>130</v>
      </c>
      <c r="C2386" s="1">
        <v>11</v>
      </c>
      <c r="D2386" s="1">
        <v>450</v>
      </c>
      <c r="E2386" s="1">
        <v>0.98</v>
      </c>
    </row>
    <row r="2387" spans="1:5" x14ac:dyDescent="0.45">
      <c r="A2387" s="1">
        <v>2000</v>
      </c>
      <c r="B2387" s="1" t="s">
        <v>131</v>
      </c>
      <c r="C2387" s="1">
        <v>5288</v>
      </c>
      <c r="D2387" s="1">
        <v>5</v>
      </c>
      <c r="E2387" s="1">
        <v>0</v>
      </c>
    </row>
    <row r="2388" spans="1:5" x14ac:dyDescent="0.45">
      <c r="A2388" s="1">
        <v>2000</v>
      </c>
      <c r="B2388" s="1" t="s">
        <v>133</v>
      </c>
      <c r="C2388" s="1">
        <v>4411</v>
      </c>
      <c r="D2388" s="1">
        <v>11</v>
      </c>
      <c r="E2388" s="1">
        <v>0</v>
      </c>
    </row>
    <row r="2389" spans="1:5" x14ac:dyDescent="0.45">
      <c r="A2389" s="1">
        <v>2000</v>
      </c>
      <c r="B2389" s="1" t="s">
        <v>134</v>
      </c>
      <c r="C2389" s="1">
        <v>216</v>
      </c>
      <c r="D2389" s="1">
        <v>1207</v>
      </c>
      <c r="E2389" s="1">
        <v>0.85</v>
      </c>
    </row>
    <row r="2390" spans="1:5" x14ac:dyDescent="0.45">
      <c r="A2390" s="1">
        <v>2000</v>
      </c>
      <c r="B2390" s="1" t="s">
        <v>135</v>
      </c>
      <c r="C2390" s="1">
        <v>1349</v>
      </c>
      <c r="D2390" s="1">
        <v>10</v>
      </c>
      <c r="E2390" s="1">
        <v>0.01</v>
      </c>
    </row>
    <row r="2391" spans="1:5" x14ac:dyDescent="0.45">
      <c r="A2391" s="1">
        <v>2000</v>
      </c>
      <c r="B2391" s="1" t="s">
        <v>136</v>
      </c>
      <c r="C2391" s="1">
        <v>50038</v>
      </c>
      <c r="D2391" s="1">
        <v>802</v>
      </c>
      <c r="E2391" s="1">
        <v>0.02</v>
      </c>
    </row>
    <row r="2392" spans="1:5" x14ac:dyDescent="0.45">
      <c r="A2392" s="1">
        <v>2000</v>
      </c>
      <c r="B2392" s="1" t="s">
        <v>1537</v>
      </c>
      <c r="C2392" s="1">
        <v>16</v>
      </c>
      <c r="D2392" s="1">
        <v>5</v>
      </c>
      <c r="E2392" s="1">
        <v>0.24</v>
      </c>
    </row>
    <row r="2393" spans="1:5" x14ac:dyDescent="0.45">
      <c r="A2393" s="1">
        <v>2000</v>
      </c>
      <c r="B2393" s="1" t="s">
        <v>139</v>
      </c>
      <c r="C2393" s="1">
        <v>1791</v>
      </c>
      <c r="D2393" s="1">
        <v>18</v>
      </c>
      <c r="E2393" s="1">
        <v>0.01</v>
      </c>
    </row>
    <row r="2394" spans="1:5" x14ac:dyDescent="0.45">
      <c r="A2394" s="1">
        <v>2000</v>
      </c>
      <c r="B2394" s="1" t="s">
        <v>1538</v>
      </c>
      <c r="C2394" s="1">
        <v>2132</v>
      </c>
      <c r="D2394" s="1">
        <v>35</v>
      </c>
      <c r="E2394" s="1">
        <v>0.02</v>
      </c>
    </row>
    <row r="2395" spans="1:5" x14ac:dyDescent="0.45">
      <c r="A2395" s="1">
        <v>2000</v>
      </c>
      <c r="B2395" s="1" t="s">
        <v>1539</v>
      </c>
      <c r="C2395" s="1">
        <v>24</v>
      </c>
      <c r="D2395" s="1">
        <v>5</v>
      </c>
      <c r="E2395" s="1">
        <v>0.17</v>
      </c>
    </row>
    <row r="2396" spans="1:5" x14ac:dyDescent="0.45">
      <c r="A2396" s="1">
        <v>2000</v>
      </c>
      <c r="B2396" s="1" t="s">
        <v>1540</v>
      </c>
      <c r="C2396" s="1">
        <v>23989</v>
      </c>
      <c r="D2396" s="1">
        <v>17</v>
      </c>
      <c r="E2396" s="1">
        <v>0</v>
      </c>
    </row>
    <row r="2397" spans="1:5" x14ac:dyDescent="0.45">
      <c r="A2397" s="1">
        <v>2000</v>
      </c>
      <c r="B2397" s="1" t="s">
        <v>142</v>
      </c>
      <c r="C2397" s="1">
        <v>23486</v>
      </c>
      <c r="D2397" s="1">
        <v>10</v>
      </c>
      <c r="E2397" s="1">
        <v>0</v>
      </c>
    </row>
    <row r="2398" spans="1:5" x14ac:dyDescent="0.45">
      <c r="A2398" s="1">
        <v>2000</v>
      </c>
      <c r="B2398" s="1" t="s">
        <v>143</v>
      </c>
      <c r="C2398" s="1">
        <v>34224</v>
      </c>
      <c r="D2398" s="1">
        <v>80</v>
      </c>
      <c r="E2398" s="1">
        <v>0</v>
      </c>
    </row>
    <row r="2399" spans="1:5" x14ac:dyDescent="0.45">
      <c r="A2399" s="1">
        <v>2000</v>
      </c>
      <c r="B2399" s="1" t="s">
        <v>1541</v>
      </c>
      <c r="C2399" s="1">
        <v>8146</v>
      </c>
      <c r="D2399" s="1">
        <v>5</v>
      </c>
      <c r="E2399" s="1">
        <v>0</v>
      </c>
    </row>
    <row r="2400" spans="1:5" x14ac:dyDescent="0.45">
      <c r="A2400" s="1">
        <v>2000</v>
      </c>
      <c r="B2400" s="1" t="s">
        <v>1542</v>
      </c>
      <c r="C2400" s="1">
        <v>70</v>
      </c>
      <c r="D2400" s="1">
        <v>2071</v>
      </c>
      <c r="E2400" s="1">
        <v>0.97</v>
      </c>
    </row>
    <row r="2401" spans="1:5" x14ac:dyDescent="0.45">
      <c r="A2401" s="1">
        <v>2000</v>
      </c>
      <c r="B2401" s="1" t="s">
        <v>1543</v>
      </c>
      <c r="C2401" s="1">
        <v>11</v>
      </c>
      <c r="D2401" s="1">
        <v>60</v>
      </c>
      <c r="E2401" s="1">
        <v>0.85</v>
      </c>
    </row>
    <row r="2402" spans="1:5" x14ac:dyDescent="0.45">
      <c r="A2402" s="1">
        <v>2000</v>
      </c>
      <c r="B2402" s="1" t="s">
        <v>12</v>
      </c>
      <c r="C2402" s="1">
        <v>142914</v>
      </c>
      <c r="D2402" s="1">
        <v>79</v>
      </c>
      <c r="E2402" s="1">
        <v>0</v>
      </c>
    </row>
    <row r="2403" spans="1:5" x14ac:dyDescent="0.45">
      <c r="A2403" s="1">
        <v>2000</v>
      </c>
      <c r="B2403" s="1" t="s">
        <v>145</v>
      </c>
      <c r="C2403" s="1">
        <v>28</v>
      </c>
      <c r="D2403" s="1">
        <v>3830</v>
      </c>
      <c r="E2403" s="1">
        <v>0.99</v>
      </c>
    </row>
    <row r="2404" spans="1:5" x14ac:dyDescent="0.45">
      <c r="A2404" s="1">
        <v>2000</v>
      </c>
      <c r="B2404" s="1" t="s">
        <v>147</v>
      </c>
      <c r="C2404" s="1">
        <v>659</v>
      </c>
      <c r="D2404" s="1">
        <v>57</v>
      </c>
      <c r="E2404" s="1">
        <v>0.08</v>
      </c>
    </row>
    <row r="2405" spans="1:5" x14ac:dyDescent="0.45">
      <c r="A2405" s="1">
        <v>2000</v>
      </c>
      <c r="B2405" s="1" t="s">
        <v>1141</v>
      </c>
      <c r="C2405" s="1">
        <v>13675</v>
      </c>
      <c r="D2405" s="1">
        <v>28</v>
      </c>
      <c r="E2405" s="1">
        <v>0</v>
      </c>
    </row>
    <row r="2406" spans="1:5" x14ac:dyDescent="0.45">
      <c r="A2406" s="1">
        <v>2000</v>
      </c>
      <c r="B2406" s="1" t="s">
        <v>1142</v>
      </c>
      <c r="C2406" s="1">
        <v>50283</v>
      </c>
      <c r="D2406" s="1">
        <v>142</v>
      </c>
      <c r="E2406" s="1">
        <v>0</v>
      </c>
    </row>
    <row r="2407" spans="1:5" x14ac:dyDescent="0.45">
      <c r="A2407" s="1">
        <v>2000</v>
      </c>
      <c r="B2407" s="1" t="s">
        <v>1544</v>
      </c>
      <c r="C2407" s="1">
        <v>1986</v>
      </c>
      <c r="D2407" s="1">
        <v>10</v>
      </c>
      <c r="E2407" s="1">
        <v>0.01</v>
      </c>
    </row>
    <row r="2408" spans="1:5" x14ac:dyDescent="0.45">
      <c r="A2408" s="1">
        <v>2000</v>
      </c>
      <c r="B2408" s="1" t="s">
        <v>1545</v>
      </c>
      <c r="C2408" s="1">
        <v>389</v>
      </c>
      <c r="D2408" s="1">
        <v>101</v>
      </c>
      <c r="E2408" s="1">
        <v>0.21</v>
      </c>
    </row>
    <row r="2409" spans="1:5" x14ac:dyDescent="0.45">
      <c r="A2409" s="1">
        <v>2000</v>
      </c>
      <c r="B2409" s="1" t="s">
        <v>1546</v>
      </c>
      <c r="C2409" s="1">
        <v>5</v>
      </c>
      <c r="D2409" s="1">
        <v>5</v>
      </c>
      <c r="E2409" s="1">
        <v>0.5</v>
      </c>
    </row>
    <row r="2410" spans="1:5" x14ac:dyDescent="0.45">
      <c r="A2410" s="1">
        <v>2000</v>
      </c>
      <c r="B2410" s="1" t="s">
        <v>1547</v>
      </c>
      <c r="C2410" s="1">
        <v>15</v>
      </c>
      <c r="D2410" s="1">
        <v>27879</v>
      </c>
      <c r="E2410" s="1">
        <v>1</v>
      </c>
    </row>
    <row r="2411" spans="1:5" x14ac:dyDescent="0.45">
      <c r="A2411" s="1">
        <v>2000</v>
      </c>
      <c r="B2411" s="1" t="s">
        <v>1548</v>
      </c>
      <c r="C2411" s="1">
        <v>418</v>
      </c>
      <c r="D2411" s="1">
        <v>36</v>
      </c>
      <c r="E2411" s="1">
        <v>0.08</v>
      </c>
    </row>
    <row r="2412" spans="1:5" x14ac:dyDescent="0.45">
      <c r="A2412" s="1">
        <v>2000</v>
      </c>
      <c r="B2412" s="1" t="s">
        <v>149</v>
      </c>
      <c r="C2412" s="1">
        <v>11539</v>
      </c>
      <c r="D2412" s="1">
        <v>184</v>
      </c>
      <c r="E2412" s="1">
        <v>0.02</v>
      </c>
    </row>
    <row r="2413" spans="1:5" x14ac:dyDescent="0.45">
      <c r="A2413" s="1">
        <v>2000</v>
      </c>
      <c r="B2413" s="1" t="s">
        <v>1549</v>
      </c>
      <c r="C2413" s="1">
        <v>3217</v>
      </c>
      <c r="D2413" s="1">
        <v>6</v>
      </c>
      <c r="E2413" s="1">
        <v>0</v>
      </c>
    </row>
    <row r="2414" spans="1:5" x14ac:dyDescent="0.45">
      <c r="A2414" s="1">
        <v>2000</v>
      </c>
      <c r="B2414" s="1" t="s">
        <v>151</v>
      </c>
      <c r="C2414" s="1">
        <v>14432</v>
      </c>
      <c r="D2414" s="1">
        <v>19</v>
      </c>
      <c r="E2414" s="1">
        <v>0</v>
      </c>
    </row>
    <row r="2415" spans="1:5" x14ac:dyDescent="0.45">
      <c r="A2415" s="1">
        <v>2000</v>
      </c>
      <c r="B2415" s="1" t="s">
        <v>152</v>
      </c>
      <c r="C2415" s="1">
        <v>69697</v>
      </c>
      <c r="D2415" s="1">
        <v>41</v>
      </c>
      <c r="E2415" s="1">
        <v>0</v>
      </c>
    </row>
    <row r="2416" spans="1:5" x14ac:dyDescent="0.45">
      <c r="A2416" s="1">
        <v>2000</v>
      </c>
      <c r="B2416" s="1" t="s">
        <v>154</v>
      </c>
      <c r="C2416" s="1">
        <v>40</v>
      </c>
      <c r="D2416" s="1">
        <v>99725</v>
      </c>
      <c r="E2416" s="1">
        <v>1</v>
      </c>
    </row>
    <row r="2417" spans="1:5" x14ac:dyDescent="0.45">
      <c r="A2417" s="1">
        <v>2000</v>
      </c>
      <c r="B2417" s="1" t="s">
        <v>1145</v>
      </c>
      <c r="C2417" s="1">
        <v>767</v>
      </c>
      <c r="D2417" s="1">
        <v>62</v>
      </c>
      <c r="E2417" s="1">
        <v>7.0000000000000007E-2</v>
      </c>
    </row>
    <row r="2418" spans="1:5" x14ac:dyDescent="0.45">
      <c r="A2418" s="1">
        <v>2000</v>
      </c>
      <c r="B2418" s="1" t="s">
        <v>1147</v>
      </c>
      <c r="C2418" s="1">
        <v>370</v>
      </c>
      <c r="D2418" s="1">
        <v>145</v>
      </c>
      <c r="E2418" s="1">
        <v>0.28000000000000003</v>
      </c>
    </row>
    <row r="2419" spans="1:5" x14ac:dyDescent="0.45">
      <c r="A2419" s="1">
        <v>2000</v>
      </c>
      <c r="B2419" s="1" t="s">
        <v>1148</v>
      </c>
      <c r="C2419" s="1">
        <v>277</v>
      </c>
      <c r="D2419" s="1">
        <v>1924</v>
      </c>
      <c r="E2419" s="1">
        <v>0.87</v>
      </c>
    </row>
    <row r="2420" spans="1:5" x14ac:dyDescent="0.45">
      <c r="A2420" s="1">
        <v>2000</v>
      </c>
      <c r="B2420" s="1" t="s">
        <v>1550</v>
      </c>
      <c r="C2420" s="1">
        <v>10</v>
      </c>
      <c r="D2420" s="1">
        <v>5</v>
      </c>
      <c r="E2420" s="1">
        <v>0.33</v>
      </c>
    </row>
    <row r="2421" spans="1:5" x14ac:dyDescent="0.45">
      <c r="A2421" s="1">
        <v>2000</v>
      </c>
      <c r="B2421" s="1" t="s">
        <v>158</v>
      </c>
      <c r="C2421" s="1">
        <v>7</v>
      </c>
      <c r="D2421" s="1">
        <v>5</v>
      </c>
      <c r="E2421" s="1">
        <v>0.42</v>
      </c>
    </row>
    <row r="2422" spans="1:5" x14ac:dyDescent="0.45">
      <c r="A2422" s="1">
        <v>2000</v>
      </c>
      <c r="B2422" s="1" t="s">
        <v>6</v>
      </c>
      <c r="C2422" s="1">
        <v>10</v>
      </c>
      <c r="D2422" s="1">
        <v>17371</v>
      </c>
      <c r="E2422" s="1">
        <v>1</v>
      </c>
    </row>
    <row r="2423" spans="1:5" x14ac:dyDescent="0.45">
      <c r="A2423" s="1">
        <v>2000</v>
      </c>
      <c r="B2423" s="1" t="s">
        <v>161</v>
      </c>
      <c r="C2423" s="1">
        <v>728</v>
      </c>
      <c r="D2423" s="1">
        <v>43</v>
      </c>
      <c r="E2423" s="1">
        <v>0.06</v>
      </c>
    </row>
    <row r="2424" spans="1:5" x14ac:dyDescent="0.45">
      <c r="A2424" s="1">
        <v>2000</v>
      </c>
      <c r="B2424" s="1" t="s">
        <v>1551</v>
      </c>
      <c r="C2424" s="1">
        <v>3612</v>
      </c>
      <c r="D2424" s="1">
        <v>18</v>
      </c>
      <c r="E2424" s="1">
        <v>0</v>
      </c>
    </row>
    <row r="2425" spans="1:5" x14ac:dyDescent="0.45">
      <c r="A2425" s="1">
        <v>2000</v>
      </c>
      <c r="B2425" s="1" t="s">
        <v>1552</v>
      </c>
      <c r="C2425" s="1">
        <v>26582</v>
      </c>
      <c r="D2425" s="1">
        <v>5</v>
      </c>
      <c r="E2425" s="1">
        <v>0</v>
      </c>
    </row>
    <row r="2426" spans="1:5" x14ac:dyDescent="0.45">
      <c r="A2426" s="1">
        <v>2000</v>
      </c>
      <c r="B2426" s="1" t="s">
        <v>163</v>
      </c>
      <c r="C2426" s="1">
        <v>9</v>
      </c>
      <c r="D2426" s="1">
        <v>54654</v>
      </c>
      <c r="E2426" s="1">
        <v>1</v>
      </c>
    </row>
    <row r="2427" spans="1:5" x14ac:dyDescent="0.45">
      <c r="A2427" s="1">
        <v>2000</v>
      </c>
      <c r="B2427" s="1" t="s">
        <v>1553</v>
      </c>
      <c r="C2427" s="1">
        <v>280</v>
      </c>
      <c r="D2427" s="1">
        <v>36705</v>
      </c>
      <c r="E2427" s="1">
        <v>0.99</v>
      </c>
    </row>
    <row r="2428" spans="1:5" x14ac:dyDescent="0.45">
      <c r="A2428" s="1">
        <v>2000</v>
      </c>
      <c r="B2428" s="1" t="s">
        <v>1554</v>
      </c>
      <c r="C2428" s="1">
        <v>6</v>
      </c>
      <c r="D2428" s="1">
        <v>11246</v>
      </c>
      <c r="E2428" s="1">
        <v>1</v>
      </c>
    </row>
    <row r="2429" spans="1:5" x14ac:dyDescent="0.45">
      <c r="A2429" s="1">
        <v>2000</v>
      </c>
      <c r="B2429" s="1" t="s">
        <v>165</v>
      </c>
      <c r="C2429" s="1">
        <v>61785</v>
      </c>
      <c r="D2429" s="1">
        <v>69</v>
      </c>
      <c r="E2429" s="1">
        <v>0</v>
      </c>
    </row>
    <row r="2430" spans="1:5" x14ac:dyDescent="0.45">
      <c r="A2430" s="1">
        <v>2000</v>
      </c>
      <c r="B2430" s="1" t="s">
        <v>166</v>
      </c>
      <c r="C2430" s="1">
        <v>39856</v>
      </c>
      <c r="D2430" s="1">
        <v>514</v>
      </c>
      <c r="E2430" s="1">
        <v>0.01</v>
      </c>
    </row>
    <row r="2431" spans="1:5" x14ac:dyDescent="0.45">
      <c r="A2431" s="1">
        <v>2000</v>
      </c>
      <c r="B2431" s="1" t="s">
        <v>1555</v>
      </c>
      <c r="C2431" s="1">
        <v>10</v>
      </c>
      <c r="D2431" s="1">
        <v>2593</v>
      </c>
      <c r="E2431" s="1">
        <v>1</v>
      </c>
    </row>
    <row r="2432" spans="1:5" x14ac:dyDescent="0.45">
      <c r="A2432" s="1">
        <v>2000</v>
      </c>
      <c r="B2432" s="1" t="s">
        <v>167</v>
      </c>
      <c r="C2432" s="1">
        <v>5</v>
      </c>
      <c r="D2432" s="1">
        <v>1403</v>
      </c>
      <c r="E2432" s="1">
        <v>1</v>
      </c>
    </row>
    <row r="2433" spans="1:5" x14ac:dyDescent="0.45">
      <c r="A2433" s="1">
        <v>2000</v>
      </c>
      <c r="B2433" s="1" t="s">
        <v>1556</v>
      </c>
      <c r="C2433" s="1">
        <v>18835</v>
      </c>
      <c r="D2433" s="1">
        <v>8</v>
      </c>
      <c r="E2433" s="1">
        <v>0</v>
      </c>
    </row>
    <row r="2434" spans="1:5" x14ac:dyDescent="0.45">
      <c r="A2434" s="1">
        <v>2000</v>
      </c>
      <c r="B2434" s="1" t="s">
        <v>1151</v>
      </c>
      <c r="C2434" s="1">
        <v>147</v>
      </c>
      <c r="D2434" s="1">
        <v>11</v>
      </c>
      <c r="E2434" s="1">
        <v>7.0000000000000007E-2</v>
      </c>
    </row>
    <row r="2435" spans="1:5" x14ac:dyDescent="0.45">
      <c r="A2435" s="1">
        <v>2000</v>
      </c>
      <c r="B2435" s="1" t="s">
        <v>1557</v>
      </c>
      <c r="C2435" s="1">
        <v>13522</v>
      </c>
      <c r="D2435" s="1">
        <v>7</v>
      </c>
      <c r="E2435" s="1">
        <v>0</v>
      </c>
    </row>
    <row r="2436" spans="1:5" x14ac:dyDescent="0.45">
      <c r="A2436" s="1">
        <v>2000</v>
      </c>
      <c r="B2436" s="1" t="s">
        <v>1558</v>
      </c>
      <c r="C2436" s="1">
        <v>36659</v>
      </c>
      <c r="D2436" s="1">
        <v>189</v>
      </c>
      <c r="E2436" s="1">
        <v>0.01</v>
      </c>
    </row>
    <row r="2437" spans="1:5" x14ac:dyDescent="0.45">
      <c r="A2437" s="1">
        <v>2000</v>
      </c>
      <c r="B2437" s="1" t="s">
        <v>1559</v>
      </c>
      <c r="C2437" s="1">
        <v>182</v>
      </c>
      <c r="D2437" s="1">
        <v>10321</v>
      </c>
      <c r="E2437" s="1">
        <v>0.98</v>
      </c>
    </row>
    <row r="2438" spans="1:5" x14ac:dyDescent="0.45">
      <c r="A2438" s="1">
        <v>2000</v>
      </c>
      <c r="B2438" s="1" t="s">
        <v>1560</v>
      </c>
      <c r="C2438" s="1">
        <v>168</v>
      </c>
      <c r="D2438" s="1">
        <v>26</v>
      </c>
      <c r="E2438" s="1">
        <v>0.13</v>
      </c>
    </row>
    <row r="2439" spans="1:5" x14ac:dyDescent="0.45">
      <c r="A2439" s="1">
        <v>2000</v>
      </c>
      <c r="B2439" s="1" t="s">
        <v>1561</v>
      </c>
      <c r="C2439" s="1">
        <v>356</v>
      </c>
      <c r="D2439" s="1">
        <v>72</v>
      </c>
      <c r="E2439" s="1">
        <v>0.17</v>
      </c>
    </row>
    <row r="2440" spans="1:5" x14ac:dyDescent="0.45">
      <c r="A2440" s="1">
        <v>2000</v>
      </c>
      <c r="B2440" s="1" t="s">
        <v>1562</v>
      </c>
      <c r="C2440" s="1">
        <v>5</v>
      </c>
      <c r="D2440" s="1">
        <v>5</v>
      </c>
      <c r="E2440" s="1">
        <v>0.5</v>
      </c>
    </row>
    <row r="2441" spans="1:5" x14ac:dyDescent="0.45">
      <c r="A2441" s="1">
        <v>2000</v>
      </c>
      <c r="B2441" s="1" t="s">
        <v>1563</v>
      </c>
      <c r="C2441" s="1">
        <v>7179</v>
      </c>
      <c r="D2441" s="1">
        <v>43</v>
      </c>
      <c r="E2441" s="1">
        <v>0.01</v>
      </c>
    </row>
    <row r="2442" spans="1:5" x14ac:dyDescent="0.45">
      <c r="A2442" s="1">
        <v>2000</v>
      </c>
      <c r="B2442" s="1" t="s">
        <v>1564</v>
      </c>
      <c r="C2442" s="1">
        <v>39</v>
      </c>
      <c r="D2442" s="1">
        <v>10</v>
      </c>
      <c r="E2442" s="1">
        <v>0.2</v>
      </c>
    </row>
    <row r="2443" spans="1:5" x14ac:dyDescent="0.45">
      <c r="A2443" s="1">
        <v>2000</v>
      </c>
      <c r="B2443" s="1" t="s">
        <v>1565</v>
      </c>
      <c r="C2443" s="1">
        <v>10</v>
      </c>
      <c r="D2443" s="1">
        <v>19667</v>
      </c>
      <c r="E2443" s="1">
        <v>1</v>
      </c>
    </row>
    <row r="2444" spans="1:5" x14ac:dyDescent="0.45">
      <c r="A2444" s="1">
        <v>2000</v>
      </c>
      <c r="B2444" s="1" t="s">
        <v>1152</v>
      </c>
      <c r="C2444" s="1">
        <v>110002</v>
      </c>
      <c r="D2444" s="1">
        <v>45</v>
      </c>
      <c r="E2444" s="1">
        <v>0</v>
      </c>
    </row>
    <row r="2445" spans="1:5" x14ac:dyDescent="0.45">
      <c r="A2445" s="1">
        <v>2000</v>
      </c>
      <c r="B2445" s="1" t="s">
        <v>1153</v>
      </c>
      <c r="C2445" s="1">
        <v>125</v>
      </c>
      <c r="D2445" s="1">
        <v>18</v>
      </c>
      <c r="E2445" s="1">
        <v>0.13</v>
      </c>
    </row>
    <row r="2446" spans="1:5" x14ac:dyDescent="0.45">
      <c r="A2446" s="1">
        <v>2000</v>
      </c>
      <c r="B2446" s="1" t="s">
        <v>1566</v>
      </c>
      <c r="C2446" s="1">
        <v>6</v>
      </c>
      <c r="D2446" s="1">
        <v>10649</v>
      </c>
      <c r="E2446" s="1">
        <v>1</v>
      </c>
    </row>
    <row r="2447" spans="1:5" x14ac:dyDescent="0.45">
      <c r="A2447" s="1">
        <v>2000</v>
      </c>
      <c r="B2447" s="1" t="s">
        <v>1567</v>
      </c>
      <c r="C2447" s="1">
        <v>187</v>
      </c>
      <c r="D2447" s="1">
        <v>62</v>
      </c>
      <c r="E2447" s="1">
        <v>0.25</v>
      </c>
    </row>
    <row r="2448" spans="1:5" x14ac:dyDescent="0.45">
      <c r="A2448" s="1">
        <v>2000</v>
      </c>
      <c r="B2448" s="1" t="s">
        <v>1154</v>
      </c>
      <c r="C2448" s="1">
        <v>13952</v>
      </c>
      <c r="D2448" s="1">
        <v>808</v>
      </c>
      <c r="E2448" s="1">
        <v>0.05</v>
      </c>
    </row>
    <row r="2449" spans="1:5" x14ac:dyDescent="0.45">
      <c r="A2449" s="1">
        <v>2000</v>
      </c>
      <c r="B2449" s="1" t="s">
        <v>1568</v>
      </c>
      <c r="C2449" s="1">
        <v>255</v>
      </c>
      <c r="D2449" s="1">
        <v>485</v>
      </c>
      <c r="E2449" s="1">
        <v>0.66</v>
      </c>
    </row>
    <row r="2450" spans="1:5" x14ac:dyDescent="0.45">
      <c r="A2450" s="1">
        <v>2000</v>
      </c>
      <c r="B2450" s="1" t="s">
        <v>1155</v>
      </c>
      <c r="C2450" s="1">
        <v>89</v>
      </c>
      <c r="D2450" s="1">
        <v>218</v>
      </c>
      <c r="E2450" s="1">
        <v>0.71</v>
      </c>
    </row>
    <row r="2451" spans="1:5" x14ac:dyDescent="0.45">
      <c r="A2451" s="1">
        <v>2000</v>
      </c>
      <c r="B2451" s="1" t="s">
        <v>170</v>
      </c>
      <c r="C2451" s="1">
        <v>95832</v>
      </c>
      <c r="D2451" s="1">
        <v>11644</v>
      </c>
      <c r="E2451" s="1">
        <v>0.11</v>
      </c>
    </row>
    <row r="2452" spans="1:5" x14ac:dyDescent="0.45">
      <c r="A2452" s="1">
        <v>2000</v>
      </c>
      <c r="B2452" s="1" t="s">
        <v>1569</v>
      </c>
      <c r="C2452" s="1">
        <v>32</v>
      </c>
      <c r="D2452" s="1">
        <v>827</v>
      </c>
      <c r="E2452" s="1">
        <v>0.96</v>
      </c>
    </row>
    <row r="2453" spans="1:5" x14ac:dyDescent="0.45">
      <c r="A2453" s="1">
        <v>2000</v>
      </c>
      <c r="B2453" s="1" t="s">
        <v>1156</v>
      </c>
      <c r="C2453" s="1">
        <v>958</v>
      </c>
      <c r="D2453" s="1">
        <v>2531</v>
      </c>
      <c r="E2453" s="1">
        <v>0.73</v>
      </c>
    </row>
    <row r="2454" spans="1:5" x14ac:dyDescent="0.45">
      <c r="A2454" s="1">
        <v>2000</v>
      </c>
      <c r="B2454" s="1" t="s">
        <v>1157</v>
      </c>
      <c r="C2454" s="1">
        <v>2735</v>
      </c>
      <c r="D2454" s="1">
        <v>37</v>
      </c>
      <c r="E2454" s="1">
        <v>0.01</v>
      </c>
    </row>
    <row r="2455" spans="1:5" x14ac:dyDescent="0.45">
      <c r="A2455" s="1">
        <v>2000</v>
      </c>
      <c r="B2455" s="1" t="s">
        <v>1570</v>
      </c>
      <c r="C2455" s="1">
        <v>7205</v>
      </c>
      <c r="D2455" s="1">
        <v>18</v>
      </c>
      <c r="E2455" s="1">
        <v>0</v>
      </c>
    </row>
    <row r="2456" spans="1:5" x14ac:dyDescent="0.45">
      <c r="A2456" s="1">
        <v>2000</v>
      </c>
      <c r="B2456" s="1" t="s">
        <v>1159</v>
      </c>
      <c r="C2456" s="1">
        <v>1238</v>
      </c>
      <c r="D2456" s="1">
        <v>14325</v>
      </c>
      <c r="E2456" s="1">
        <v>0.92</v>
      </c>
    </row>
    <row r="2457" spans="1:5" x14ac:dyDescent="0.45">
      <c r="A2457" s="1">
        <v>2000</v>
      </c>
      <c r="B2457" s="1" t="s">
        <v>1571</v>
      </c>
      <c r="C2457" s="1">
        <v>729</v>
      </c>
      <c r="D2457" s="1">
        <v>5</v>
      </c>
      <c r="E2457" s="1">
        <v>0.01</v>
      </c>
    </row>
    <row r="2458" spans="1:5" x14ac:dyDescent="0.45">
      <c r="A2458" s="1">
        <v>2000</v>
      </c>
      <c r="B2458" s="1" t="s">
        <v>175</v>
      </c>
      <c r="C2458" s="1">
        <v>55</v>
      </c>
      <c r="D2458" s="1">
        <v>11</v>
      </c>
      <c r="E2458" s="1">
        <v>0.17</v>
      </c>
    </row>
    <row r="2459" spans="1:5" x14ac:dyDescent="0.45">
      <c r="A2459" s="1">
        <v>2000</v>
      </c>
      <c r="B2459" s="1" t="s">
        <v>178</v>
      </c>
      <c r="C2459" s="1">
        <v>21</v>
      </c>
      <c r="D2459" s="1">
        <v>25</v>
      </c>
      <c r="E2459" s="1">
        <v>0.54</v>
      </c>
    </row>
    <row r="2460" spans="1:5" x14ac:dyDescent="0.45">
      <c r="A2460" s="1">
        <v>2000</v>
      </c>
      <c r="B2460" s="1" t="s">
        <v>179</v>
      </c>
      <c r="C2460" s="1">
        <v>62967</v>
      </c>
      <c r="D2460" s="1">
        <v>39</v>
      </c>
      <c r="E2460" s="1">
        <v>0</v>
      </c>
    </row>
    <row r="2461" spans="1:5" x14ac:dyDescent="0.45">
      <c r="A2461" s="1">
        <v>2000</v>
      </c>
      <c r="B2461" s="1" t="s">
        <v>1572</v>
      </c>
      <c r="C2461" s="1">
        <v>5</v>
      </c>
      <c r="D2461" s="1">
        <v>16482</v>
      </c>
      <c r="E2461" s="1">
        <v>1</v>
      </c>
    </row>
    <row r="2462" spans="1:5" x14ac:dyDescent="0.45">
      <c r="A2462" s="1">
        <v>2000</v>
      </c>
      <c r="B2462" s="1" t="s">
        <v>180</v>
      </c>
      <c r="C2462" s="1">
        <v>251</v>
      </c>
      <c r="D2462" s="1">
        <v>11967</v>
      </c>
      <c r="E2462" s="1">
        <v>0.98</v>
      </c>
    </row>
    <row r="2463" spans="1:5" x14ac:dyDescent="0.45">
      <c r="A2463" s="1">
        <v>2000</v>
      </c>
      <c r="B2463" s="1" t="s">
        <v>183</v>
      </c>
      <c r="C2463" s="1">
        <v>9</v>
      </c>
      <c r="D2463" s="1">
        <v>41716</v>
      </c>
      <c r="E2463" s="1">
        <v>1</v>
      </c>
    </row>
    <row r="2464" spans="1:5" x14ac:dyDescent="0.45">
      <c r="A2464" s="1">
        <v>2000</v>
      </c>
      <c r="B2464" s="1" t="s">
        <v>185</v>
      </c>
      <c r="C2464" s="1">
        <v>88</v>
      </c>
      <c r="D2464" s="1">
        <v>663</v>
      </c>
      <c r="E2464" s="1">
        <v>0.88</v>
      </c>
    </row>
    <row r="2465" spans="1:5" x14ac:dyDescent="0.45">
      <c r="A2465" s="1">
        <v>2000</v>
      </c>
      <c r="B2465" s="1" t="s">
        <v>1161</v>
      </c>
      <c r="C2465" s="1">
        <v>800</v>
      </c>
      <c r="D2465" s="1">
        <v>47</v>
      </c>
      <c r="E2465" s="1">
        <v>0.06</v>
      </c>
    </row>
    <row r="2466" spans="1:5" x14ac:dyDescent="0.45">
      <c r="A2466" s="1">
        <v>2000</v>
      </c>
      <c r="B2466" s="1" t="s">
        <v>186</v>
      </c>
      <c r="C2466" s="1">
        <v>44559</v>
      </c>
      <c r="D2466" s="1">
        <v>2079</v>
      </c>
      <c r="E2466" s="1">
        <v>0.04</v>
      </c>
    </row>
    <row r="2467" spans="1:5" x14ac:dyDescent="0.45">
      <c r="A2467" s="1">
        <v>2000</v>
      </c>
      <c r="B2467" s="1" t="s">
        <v>1573</v>
      </c>
      <c r="C2467" s="1">
        <v>43</v>
      </c>
      <c r="D2467" s="1">
        <v>664</v>
      </c>
      <c r="E2467" s="1">
        <v>0.94</v>
      </c>
    </row>
    <row r="2468" spans="1:5" x14ac:dyDescent="0.45">
      <c r="A2468" s="1">
        <v>2000</v>
      </c>
      <c r="B2468" s="1" t="s">
        <v>187</v>
      </c>
      <c r="C2468" s="1">
        <v>52278</v>
      </c>
      <c r="D2468" s="1">
        <v>535</v>
      </c>
      <c r="E2468" s="1">
        <v>0.01</v>
      </c>
    </row>
    <row r="2469" spans="1:5" x14ac:dyDescent="0.45">
      <c r="A2469" s="1">
        <v>2000</v>
      </c>
      <c r="B2469" s="1" t="s">
        <v>189</v>
      </c>
      <c r="C2469" s="1">
        <v>12108</v>
      </c>
      <c r="D2469" s="1">
        <v>8767</v>
      </c>
      <c r="E2469" s="1">
        <v>0.42</v>
      </c>
    </row>
    <row r="2470" spans="1:5" x14ac:dyDescent="0.45">
      <c r="A2470" s="1">
        <v>2000</v>
      </c>
      <c r="B2470" s="1" t="s">
        <v>1574</v>
      </c>
      <c r="C2470" s="1">
        <v>6</v>
      </c>
      <c r="D2470" s="1">
        <v>19</v>
      </c>
      <c r="E2470" s="1">
        <v>0.76</v>
      </c>
    </row>
    <row r="2471" spans="1:5" x14ac:dyDescent="0.45">
      <c r="A2471" s="1">
        <v>2000</v>
      </c>
      <c r="B2471" s="1" t="s">
        <v>191</v>
      </c>
      <c r="C2471" s="1">
        <v>81</v>
      </c>
      <c r="D2471" s="1">
        <v>21097</v>
      </c>
      <c r="E2471" s="1">
        <v>1</v>
      </c>
    </row>
    <row r="2472" spans="1:5" x14ac:dyDescent="0.45">
      <c r="A2472" s="1">
        <v>2000</v>
      </c>
      <c r="B2472" s="1" t="s">
        <v>192</v>
      </c>
      <c r="C2472" s="1">
        <v>6</v>
      </c>
      <c r="D2472" s="1">
        <v>29578</v>
      </c>
      <c r="E2472" s="1">
        <v>1</v>
      </c>
    </row>
    <row r="2473" spans="1:5" x14ac:dyDescent="0.45">
      <c r="A2473" s="1">
        <v>2000</v>
      </c>
      <c r="B2473" s="1" t="s">
        <v>1575</v>
      </c>
      <c r="C2473" s="1">
        <v>14192</v>
      </c>
      <c r="D2473" s="1">
        <v>507</v>
      </c>
      <c r="E2473" s="1">
        <v>0.03</v>
      </c>
    </row>
    <row r="2474" spans="1:5" x14ac:dyDescent="0.45">
      <c r="A2474" s="1">
        <v>2000</v>
      </c>
      <c r="B2474" s="1" t="s">
        <v>1576</v>
      </c>
      <c r="C2474" s="1">
        <v>80</v>
      </c>
      <c r="D2474" s="1">
        <v>14</v>
      </c>
      <c r="E2474" s="1">
        <v>0.15</v>
      </c>
    </row>
    <row r="2475" spans="1:5" x14ac:dyDescent="0.45">
      <c r="A2475" s="1">
        <v>2000</v>
      </c>
      <c r="B2475" s="1" t="s">
        <v>195</v>
      </c>
      <c r="C2475" s="1">
        <v>23445</v>
      </c>
      <c r="D2475" s="1">
        <v>7</v>
      </c>
      <c r="E2475" s="1">
        <v>0</v>
      </c>
    </row>
    <row r="2476" spans="1:5" x14ac:dyDescent="0.45">
      <c r="A2476" s="1">
        <v>2000</v>
      </c>
      <c r="B2476" s="1" t="s">
        <v>200</v>
      </c>
      <c r="C2476" s="1">
        <v>14188</v>
      </c>
      <c r="D2476" s="1">
        <v>65</v>
      </c>
      <c r="E2476" s="1">
        <v>0</v>
      </c>
    </row>
    <row r="2477" spans="1:5" x14ac:dyDescent="0.45">
      <c r="A2477" s="1">
        <v>2000</v>
      </c>
      <c r="B2477" s="1" t="s">
        <v>201</v>
      </c>
      <c r="C2477" s="1">
        <v>10903</v>
      </c>
      <c r="D2477" s="1">
        <v>1236</v>
      </c>
      <c r="E2477" s="1">
        <v>0.1</v>
      </c>
    </row>
    <row r="2478" spans="1:5" x14ac:dyDescent="0.45">
      <c r="A2478" s="1">
        <v>2000</v>
      </c>
      <c r="B2478" s="1" t="s">
        <v>203</v>
      </c>
      <c r="C2478" s="1">
        <v>293</v>
      </c>
      <c r="D2478" s="1">
        <v>245</v>
      </c>
      <c r="E2478" s="1">
        <v>0.46</v>
      </c>
    </row>
    <row r="2479" spans="1:5" x14ac:dyDescent="0.45">
      <c r="A2479" s="1">
        <v>2000</v>
      </c>
      <c r="B2479" s="1" t="s">
        <v>205</v>
      </c>
      <c r="C2479" s="1">
        <v>75302</v>
      </c>
      <c r="D2479" s="1">
        <v>44</v>
      </c>
      <c r="E2479" s="1">
        <v>0</v>
      </c>
    </row>
    <row r="2480" spans="1:5" x14ac:dyDescent="0.45">
      <c r="A2480" s="1">
        <v>2000</v>
      </c>
      <c r="B2480" s="1" t="s">
        <v>1577</v>
      </c>
      <c r="C2480" s="1">
        <v>83</v>
      </c>
      <c r="D2480" s="1">
        <v>5</v>
      </c>
      <c r="E2480" s="1">
        <v>0.06</v>
      </c>
    </row>
    <row r="2481" spans="1:5" x14ac:dyDescent="0.45">
      <c r="A2481" s="1">
        <v>2000</v>
      </c>
      <c r="B2481" s="1" t="s">
        <v>206</v>
      </c>
      <c r="C2481" s="1">
        <v>172</v>
      </c>
      <c r="D2481" s="1">
        <v>1184</v>
      </c>
      <c r="E2481" s="1">
        <v>0.87</v>
      </c>
    </row>
    <row r="2482" spans="1:5" x14ac:dyDescent="0.45">
      <c r="A2482" s="1">
        <v>2000</v>
      </c>
      <c r="B2482" s="1" t="s">
        <v>207</v>
      </c>
      <c r="C2482" s="1">
        <v>8045</v>
      </c>
      <c r="D2482" s="1">
        <v>2150</v>
      </c>
      <c r="E2482" s="1">
        <v>0.21</v>
      </c>
    </row>
    <row r="2483" spans="1:5" x14ac:dyDescent="0.45">
      <c r="A2483" s="1">
        <v>2000</v>
      </c>
      <c r="B2483" s="1" t="s">
        <v>209</v>
      </c>
      <c r="C2483" s="1">
        <v>183</v>
      </c>
      <c r="D2483" s="1">
        <v>136</v>
      </c>
      <c r="E2483" s="1">
        <v>0.43</v>
      </c>
    </row>
    <row r="2484" spans="1:5" x14ac:dyDescent="0.45">
      <c r="A2484" s="1">
        <v>2000</v>
      </c>
      <c r="B2484" s="1" t="s">
        <v>210</v>
      </c>
      <c r="C2484" s="1">
        <v>57136</v>
      </c>
      <c r="D2484" s="1">
        <v>932</v>
      </c>
      <c r="E2484" s="1">
        <v>0.02</v>
      </c>
    </row>
    <row r="2485" spans="1:5" x14ac:dyDescent="0.45">
      <c r="A2485" s="1">
        <v>2000</v>
      </c>
      <c r="B2485" s="1" t="s">
        <v>1164</v>
      </c>
      <c r="C2485" s="1">
        <v>5</v>
      </c>
      <c r="D2485" s="1">
        <v>13</v>
      </c>
      <c r="E2485" s="1">
        <v>0.72</v>
      </c>
    </row>
    <row r="2486" spans="1:5" x14ac:dyDescent="0.45">
      <c r="A2486" s="1">
        <v>2000</v>
      </c>
      <c r="B2486" s="1" t="s">
        <v>1578</v>
      </c>
      <c r="C2486" s="1">
        <v>306</v>
      </c>
      <c r="D2486" s="1">
        <v>115</v>
      </c>
      <c r="E2486" s="1">
        <v>0.27</v>
      </c>
    </row>
    <row r="2487" spans="1:5" x14ac:dyDescent="0.45">
      <c r="A2487" s="1">
        <v>2000</v>
      </c>
      <c r="B2487" s="1" t="s">
        <v>25</v>
      </c>
      <c r="C2487" s="1">
        <v>8</v>
      </c>
      <c r="D2487" s="1">
        <v>17862</v>
      </c>
      <c r="E2487" s="1">
        <v>1</v>
      </c>
    </row>
    <row r="2488" spans="1:5" x14ac:dyDescent="0.45">
      <c r="A2488" s="1">
        <v>2000</v>
      </c>
      <c r="B2488" s="1" t="s">
        <v>1579</v>
      </c>
      <c r="C2488" s="1">
        <v>329</v>
      </c>
      <c r="D2488" s="1">
        <v>6</v>
      </c>
      <c r="E2488" s="1">
        <v>0.02</v>
      </c>
    </row>
    <row r="2489" spans="1:5" x14ac:dyDescent="0.45">
      <c r="A2489" s="1">
        <v>2000</v>
      </c>
      <c r="B2489" s="1" t="s">
        <v>216</v>
      </c>
      <c r="C2489" s="1">
        <v>34</v>
      </c>
      <c r="D2489" s="1">
        <v>23780</v>
      </c>
      <c r="E2489" s="1">
        <v>1</v>
      </c>
    </row>
    <row r="2490" spans="1:5" x14ac:dyDescent="0.45">
      <c r="A2490" s="1">
        <v>2000</v>
      </c>
      <c r="B2490" s="1" t="s">
        <v>220</v>
      </c>
      <c r="C2490" s="1">
        <v>52</v>
      </c>
      <c r="D2490" s="1">
        <v>96431</v>
      </c>
      <c r="E2490" s="1">
        <v>1</v>
      </c>
    </row>
    <row r="2491" spans="1:5" x14ac:dyDescent="0.45">
      <c r="A2491" s="1">
        <v>2000</v>
      </c>
      <c r="B2491" s="1" t="s">
        <v>222</v>
      </c>
      <c r="C2491" s="1">
        <v>7288</v>
      </c>
      <c r="D2491" s="1">
        <v>10</v>
      </c>
      <c r="E2491" s="1">
        <v>0</v>
      </c>
    </row>
    <row r="2492" spans="1:5" x14ac:dyDescent="0.45">
      <c r="A2492" s="1">
        <v>2000</v>
      </c>
      <c r="B2492" s="1" t="s">
        <v>225</v>
      </c>
      <c r="C2492" s="1">
        <v>44</v>
      </c>
      <c r="D2492" s="1">
        <v>412</v>
      </c>
      <c r="E2492" s="1">
        <v>0.9</v>
      </c>
    </row>
    <row r="2493" spans="1:5" x14ac:dyDescent="0.45">
      <c r="A2493" s="1">
        <v>2000</v>
      </c>
      <c r="B2493" s="1" t="s">
        <v>227</v>
      </c>
      <c r="C2493" s="1">
        <v>142313</v>
      </c>
      <c r="D2493" s="1">
        <v>2464</v>
      </c>
      <c r="E2493" s="1">
        <v>0.02</v>
      </c>
    </row>
    <row r="2494" spans="1:5" x14ac:dyDescent="0.45">
      <c r="A2494" s="1">
        <v>2000</v>
      </c>
      <c r="B2494" s="1" t="s">
        <v>7</v>
      </c>
      <c r="C2494" s="1">
        <v>203219</v>
      </c>
      <c r="D2494" s="1">
        <v>178</v>
      </c>
      <c r="E2494" s="1">
        <v>0</v>
      </c>
    </row>
    <row r="2495" spans="1:5" x14ac:dyDescent="0.45">
      <c r="A2495" s="1">
        <v>2000</v>
      </c>
      <c r="B2495" s="1" t="s">
        <v>232</v>
      </c>
      <c r="C2495" s="1">
        <v>5</v>
      </c>
      <c r="D2495" s="1">
        <v>7993</v>
      </c>
      <c r="E2495" s="1">
        <v>1</v>
      </c>
    </row>
    <row r="2496" spans="1:5" x14ac:dyDescent="0.45">
      <c r="A2496" s="1">
        <v>2000</v>
      </c>
      <c r="B2496" s="1" t="s">
        <v>235</v>
      </c>
      <c r="C2496" s="1">
        <v>11</v>
      </c>
      <c r="D2496" s="1">
        <v>38948</v>
      </c>
      <c r="E2496" s="1">
        <v>1</v>
      </c>
    </row>
    <row r="2497" spans="1:5" x14ac:dyDescent="0.45">
      <c r="A2497" s="1">
        <v>2000</v>
      </c>
      <c r="B2497" s="1" t="s">
        <v>1168</v>
      </c>
      <c r="C2497" s="1">
        <v>16</v>
      </c>
      <c r="D2497" s="1">
        <v>5</v>
      </c>
      <c r="E2497" s="1">
        <v>0.24</v>
      </c>
    </row>
    <row r="2498" spans="1:5" x14ac:dyDescent="0.45">
      <c r="A2498" s="1">
        <v>2000</v>
      </c>
      <c r="B2498" s="1" t="s">
        <v>1580</v>
      </c>
      <c r="C2498" s="1">
        <v>18479</v>
      </c>
      <c r="D2498" s="1">
        <v>12</v>
      </c>
      <c r="E2498" s="1">
        <v>0</v>
      </c>
    </row>
    <row r="2499" spans="1:5" x14ac:dyDescent="0.45">
      <c r="A2499" s="1">
        <v>2000</v>
      </c>
      <c r="B2499" s="1" t="s">
        <v>238</v>
      </c>
      <c r="C2499" s="1">
        <v>16</v>
      </c>
      <c r="D2499" s="1">
        <v>82</v>
      </c>
      <c r="E2499" s="1">
        <v>0.84</v>
      </c>
    </row>
    <row r="2500" spans="1:5" x14ac:dyDescent="0.45">
      <c r="A2500" s="1">
        <v>2000</v>
      </c>
      <c r="B2500" s="1" t="s">
        <v>239</v>
      </c>
      <c r="C2500" s="1">
        <v>42</v>
      </c>
      <c r="D2500" s="1">
        <v>6</v>
      </c>
      <c r="E2500" s="1">
        <v>0.13</v>
      </c>
    </row>
    <row r="2501" spans="1:5" x14ac:dyDescent="0.45">
      <c r="A2501" s="1">
        <v>2000</v>
      </c>
      <c r="B2501" s="1" t="s">
        <v>240</v>
      </c>
      <c r="C2501" s="1">
        <v>48816</v>
      </c>
      <c r="D2501" s="1">
        <v>80</v>
      </c>
      <c r="E2501" s="1">
        <v>0</v>
      </c>
    </row>
    <row r="2502" spans="1:5" x14ac:dyDescent="0.45">
      <c r="A2502" s="1">
        <v>2000</v>
      </c>
      <c r="B2502" s="1" t="s">
        <v>241</v>
      </c>
      <c r="C2502" s="1">
        <v>19042</v>
      </c>
      <c r="D2502" s="1">
        <v>341</v>
      </c>
      <c r="E2502" s="1">
        <v>0.02</v>
      </c>
    </row>
    <row r="2503" spans="1:5" x14ac:dyDescent="0.45">
      <c r="A2503" s="1">
        <v>2000</v>
      </c>
      <c r="B2503" s="1" t="s">
        <v>1581</v>
      </c>
      <c r="C2503" s="1">
        <v>56829</v>
      </c>
      <c r="D2503" s="1">
        <v>15</v>
      </c>
      <c r="E2503" s="1">
        <v>0</v>
      </c>
    </row>
    <row r="2504" spans="1:5" x14ac:dyDescent="0.45">
      <c r="A2504" s="1">
        <v>2000</v>
      </c>
      <c r="B2504" s="1" t="s">
        <v>242</v>
      </c>
      <c r="C2504" s="1">
        <v>39080</v>
      </c>
      <c r="D2504" s="1">
        <v>14</v>
      </c>
      <c r="E2504" s="1">
        <v>0</v>
      </c>
    </row>
    <row r="2505" spans="1:5" x14ac:dyDescent="0.45">
      <c r="A2505" s="1">
        <v>2000</v>
      </c>
      <c r="B2505" s="1" t="s">
        <v>1582</v>
      </c>
      <c r="C2505" s="1">
        <v>27751</v>
      </c>
      <c r="D2505" s="1">
        <v>8</v>
      </c>
      <c r="E2505" s="1">
        <v>0</v>
      </c>
    </row>
    <row r="2506" spans="1:5" x14ac:dyDescent="0.45">
      <c r="A2506" s="1">
        <v>2000</v>
      </c>
      <c r="B2506" s="1" t="s">
        <v>1583</v>
      </c>
      <c r="C2506" s="1">
        <v>34157</v>
      </c>
      <c r="D2506" s="1">
        <v>10</v>
      </c>
      <c r="E2506" s="1">
        <v>0</v>
      </c>
    </row>
    <row r="2507" spans="1:5" x14ac:dyDescent="0.45">
      <c r="A2507" s="1">
        <v>2000</v>
      </c>
      <c r="B2507" s="1" t="s">
        <v>1584</v>
      </c>
      <c r="C2507" s="1">
        <v>33</v>
      </c>
      <c r="D2507" s="1">
        <v>5</v>
      </c>
      <c r="E2507" s="1">
        <v>0.13</v>
      </c>
    </row>
    <row r="2508" spans="1:5" x14ac:dyDescent="0.45">
      <c r="A2508" s="1">
        <v>2000</v>
      </c>
      <c r="B2508" s="1" t="s">
        <v>1170</v>
      </c>
      <c r="C2508" s="1">
        <v>24838</v>
      </c>
      <c r="D2508" s="1">
        <v>28</v>
      </c>
      <c r="E2508" s="1">
        <v>0</v>
      </c>
    </row>
    <row r="2509" spans="1:5" x14ac:dyDescent="0.45">
      <c r="A2509" s="1">
        <v>2000</v>
      </c>
      <c r="B2509" s="1" t="s">
        <v>1171</v>
      </c>
      <c r="C2509" s="1">
        <v>85952</v>
      </c>
      <c r="D2509" s="1">
        <v>65</v>
      </c>
      <c r="E2509" s="1">
        <v>0</v>
      </c>
    </row>
    <row r="2510" spans="1:5" x14ac:dyDescent="0.45">
      <c r="A2510" s="1">
        <v>2000</v>
      </c>
      <c r="B2510" s="1" t="s">
        <v>246</v>
      </c>
      <c r="C2510" s="1">
        <v>32353</v>
      </c>
      <c r="D2510" s="1">
        <v>179</v>
      </c>
      <c r="E2510" s="1">
        <v>0.01</v>
      </c>
    </row>
    <row r="2511" spans="1:5" x14ac:dyDescent="0.45">
      <c r="A2511" s="1">
        <v>2000</v>
      </c>
      <c r="B2511" s="1" t="s">
        <v>247</v>
      </c>
      <c r="C2511" s="1">
        <v>17256</v>
      </c>
      <c r="D2511" s="1">
        <v>54</v>
      </c>
      <c r="E2511" s="1">
        <v>0</v>
      </c>
    </row>
    <row r="2512" spans="1:5" x14ac:dyDescent="0.45">
      <c r="A2512" s="1">
        <v>2000</v>
      </c>
      <c r="B2512" s="1" t="s">
        <v>251</v>
      </c>
      <c r="C2512" s="1">
        <v>5</v>
      </c>
      <c r="D2512" s="1">
        <v>43</v>
      </c>
      <c r="E2512" s="1">
        <v>0.9</v>
      </c>
    </row>
    <row r="2513" spans="1:5" x14ac:dyDescent="0.45">
      <c r="A2513" s="1">
        <v>2000</v>
      </c>
      <c r="B2513" s="1" t="s">
        <v>252</v>
      </c>
      <c r="C2513" s="1">
        <v>24</v>
      </c>
      <c r="D2513" s="1">
        <v>703</v>
      </c>
      <c r="E2513" s="1">
        <v>0.97</v>
      </c>
    </row>
    <row r="2514" spans="1:5" x14ac:dyDescent="0.45">
      <c r="A2514" s="1">
        <v>2000</v>
      </c>
      <c r="B2514" s="1" t="s">
        <v>253</v>
      </c>
      <c r="C2514" s="1">
        <v>8619</v>
      </c>
      <c r="D2514" s="1">
        <v>21</v>
      </c>
      <c r="E2514" s="1">
        <v>0</v>
      </c>
    </row>
    <row r="2515" spans="1:5" x14ac:dyDescent="0.45">
      <c r="A2515" s="1">
        <v>2000</v>
      </c>
      <c r="B2515" s="1" t="s">
        <v>255</v>
      </c>
      <c r="C2515" s="1">
        <v>1152</v>
      </c>
      <c r="D2515" s="1">
        <v>26863</v>
      </c>
      <c r="E2515" s="1">
        <v>0.96</v>
      </c>
    </row>
    <row r="2516" spans="1:5" x14ac:dyDescent="0.45">
      <c r="A2516" s="1">
        <v>2000</v>
      </c>
      <c r="B2516" s="1" t="s">
        <v>1585</v>
      </c>
      <c r="C2516" s="1">
        <v>17</v>
      </c>
      <c r="D2516" s="1">
        <v>63</v>
      </c>
      <c r="E2516" s="1">
        <v>0.79</v>
      </c>
    </row>
    <row r="2517" spans="1:5" x14ac:dyDescent="0.45">
      <c r="A2517" s="1">
        <v>2000</v>
      </c>
      <c r="B2517" s="1" t="s">
        <v>258</v>
      </c>
      <c r="C2517" s="1">
        <v>27060</v>
      </c>
      <c r="D2517" s="1">
        <v>68</v>
      </c>
      <c r="E2517" s="1">
        <v>0</v>
      </c>
    </row>
    <row r="2518" spans="1:5" x14ac:dyDescent="0.45">
      <c r="A2518" s="1">
        <v>2000</v>
      </c>
      <c r="B2518" s="1" t="s">
        <v>260</v>
      </c>
      <c r="C2518" s="1">
        <v>4656</v>
      </c>
      <c r="D2518" s="1">
        <v>85</v>
      </c>
      <c r="E2518" s="1">
        <v>0.02</v>
      </c>
    </row>
    <row r="2519" spans="1:5" x14ac:dyDescent="0.45">
      <c r="A2519" s="1">
        <v>2000</v>
      </c>
      <c r="B2519" s="1" t="s">
        <v>1586</v>
      </c>
      <c r="C2519" s="1">
        <v>5</v>
      </c>
      <c r="D2519" s="1">
        <v>137</v>
      </c>
      <c r="E2519" s="1">
        <v>0.96</v>
      </c>
    </row>
    <row r="2520" spans="1:5" x14ac:dyDescent="0.45">
      <c r="A2520" s="1">
        <v>2000</v>
      </c>
      <c r="B2520" s="1" t="s">
        <v>1587</v>
      </c>
      <c r="C2520" s="1">
        <v>12</v>
      </c>
      <c r="D2520" s="1">
        <v>12</v>
      </c>
      <c r="E2520" s="1">
        <v>0.5</v>
      </c>
    </row>
    <row r="2521" spans="1:5" x14ac:dyDescent="0.45">
      <c r="A2521" s="1">
        <v>2000</v>
      </c>
      <c r="B2521" s="1" t="s">
        <v>1588</v>
      </c>
      <c r="C2521" s="1">
        <v>11</v>
      </c>
      <c r="D2521" s="1">
        <v>84</v>
      </c>
      <c r="E2521" s="1">
        <v>0.88</v>
      </c>
    </row>
    <row r="2522" spans="1:5" x14ac:dyDescent="0.45">
      <c r="A2522" s="1">
        <v>2000</v>
      </c>
      <c r="B2522" s="1" t="s">
        <v>1589</v>
      </c>
      <c r="C2522" s="1">
        <v>555</v>
      </c>
      <c r="D2522" s="1">
        <v>27</v>
      </c>
      <c r="E2522" s="1">
        <v>0.05</v>
      </c>
    </row>
    <row r="2523" spans="1:5" x14ac:dyDescent="0.45">
      <c r="A2523" s="1">
        <v>2000</v>
      </c>
      <c r="B2523" s="1" t="s">
        <v>264</v>
      </c>
      <c r="C2523" s="1">
        <v>28033</v>
      </c>
      <c r="D2523" s="1">
        <v>12218</v>
      </c>
      <c r="E2523" s="1">
        <v>0.3</v>
      </c>
    </row>
    <row r="2524" spans="1:5" x14ac:dyDescent="0.45">
      <c r="A2524" s="1">
        <v>2000</v>
      </c>
      <c r="B2524" s="1" t="s">
        <v>1173</v>
      </c>
      <c r="C2524" s="1">
        <v>313</v>
      </c>
      <c r="D2524" s="1">
        <v>138</v>
      </c>
      <c r="E2524" s="1">
        <v>0.31</v>
      </c>
    </row>
    <row r="2525" spans="1:5" x14ac:dyDescent="0.45">
      <c r="A2525" s="1">
        <v>2000</v>
      </c>
      <c r="B2525" s="1" t="s">
        <v>266</v>
      </c>
      <c r="C2525" s="1">
        <v>8402</v>
      </c>
      <c r="D2525" s="1">
        <v>1484</v>
      </c>
      <c r="E2525" s="1">
        <v>0.15</v>
      </c>
    </row>
    <row r="2526" spans="1:5" x14ac:dyDescent="0.45">
      <c r="A2526" s="1">
        <v>2000</v>
      </c>
      <c r="B2526" s="1" t="s">
        <v>1590</v>
      </c>
      <c r="C2526" s="1">
        <v>26054</v>
      </c>
      <c r="D2526" s="1">
        <v>24</v>
      </c>
      <c r="E2526" s="1">
        <v>0</v>
      </c>
    </row>
    <row r="2527" spans="1:5" x14ac:dyDescent="0.45">
      <c r="A2527" s="1">
        <v>2000</v>
      </c>
      <c r="B2527" s="1" t="s">
        <v>1174</v>
      </c>
      <c r="C2527" s="1">
        <v>387</v>
      </c>
      <c r="D2527" s="1">
        <v>21</v>
      </c>
      <c r="E2527" s="1">
        <v>0.05</v>
      </c>
    </row>
    <row r="2528" spans="1:5" x14ac:dyDescent="0.45">
      <c r="A2528" s="1">
        <v>2000</v>
      </c>
      <c r="B2528" s="1" t="s">
        <v>1175</v>
      </c>
      <c r="C2528" s="1">
        <v>1021</v>
      </c>
      <c r="D2528" s="1">
        <v>36</v>
      </c>
      <c r="E2528" s="1">
        <v>0.03</v>
      </c>
    </row>
    <row r="2529" spans="1:5" x14ac:dyDescent="0.45">
      <c r="A2529" s="1">
        <v>2000</v>
      </c>
      <c r="B2529" s="1" t="s">
        <v>1591</v>
      </c>
      <c r="C2529" s="1">
        <v>18396</v>
      </c>
      <c r="D2529" s="1">
        <v>6</v>
      </c>
      <c r="E2529" s="1">
        <v>0</v>
      </c>
    </row>
    <row r="2530" spans="1:5" x14ac:dyDescent="0.45">
      <c r="A2530" s="1">
        <v>2000</v>
      </c>
      <c r="B2530" s="1" t="s">
        <v>267</v>
      </c>
      <c r="C2530" s="1">
        <v>268</v>
      </c>
      <c r="D2530" s="1">
        <v>7581</v>
      </c>
      <c r="E2530" s="1">
        <v>0.97</v>
      </c>
    </row>
    <row r="2531" spans="1:5" x14ac:dyDescent="0.45">
      <c r="A2531" s="1">
        <v>2000</v>
      </c>
      <c r="B2531" s="1" t="s">
        <v>268</v>
      </c>
      <c r="C2531" s="1">
        <v>36</v>
      </c>
      <c r="D2531" s="1">
        <v>908</v>
      </c>
      <c r="E2531" s="1">
        <v>0.96</v>
      </c>
    </row>
    <row r="2532" spans="1:5" x14ac:dyDescent="0.45">
      <c r="A2532" s="1">
        <v>2000</v>
      </c>
      <c r="B2532" s="1" t="s">
        <v>269</v>
      </c>
      <c r="C2532" s="1">
        <v>203638</v>
      </c>
      <c r="D2532" s="1">
        <v>218</v>
      </c>
      <c r="E2532" s="1">
        <v>0</v>
      </c>
    </row>
    <row r="2533" spans="1:5" x14ac:dyDescent="0.45">
      <c r="A2533" s="1">
        <v>2000</v>
      </c>
      <c r="B2533" s="1" t="s">
        <v>1177</v>
      </c>
      <c r="C2533" s="1">
        <v>13</v>
      </c>
      <c r="D2533" s="1">
        <v>26462</v>
      </c>
      <c r="E2533" s="1">
        <v>1</v>
      </c>
    </row>
    <row r="2534" spans="1:5" x14ac:dyDescent="0.45">
      <c r="A2534" s="1">
        <v>2000</v>
      </c>
      <c r="B2534" s="1" t="s">
        <v>272</v>
      </c>
      <c r="C2534" s="1">
        <v>13</v>
      </c>
      <c r="D2534" s="1">
        <v>35527</v>
      </c>
      <c r="E2534" s="1">
        <v>1</v>
      </c>
    </row>
    <row r="2535" spans="1:5" x14ac:dyDescent="0.45">
      <c r="A2535" s="1">
        <v>2000</v>
      </c>
      <c r="B2535" s="1" t="s">
        <v>273</v>
      </c>
      <c r="C2535" s="1">
        <v>10340</v>
      </c>
      <c r="D2535" s="1">
        <v>6</v>
      </c>
      <c r="E2535" s="1">
        <v>0</v>
      </c>
    </row>
    <row r="2536" spans="1:5" x14ac:dyDescent="0.45">
      <c r="A2536" s="1">
        <v>2000</v>
      </c>
      <c r="B2536" s="1" t="s">
        <v>275</v>
      </c>
      <c r="C2536" s="1">
        <v>23</v>
      </c>
      <c r="D2536" s="1">
        <v>9</v>
      </c>
      <c r="E2536" s="1">
        <v>0.28000000000000003</v>
      </c>
    </row>
    <row r="2537" spans="1:5" x14ac:dyDescent="0.45">
      <c r="A2537" s="1">
        <v>2000</v>
      </c>
      <c r="B2537" s="1" t="s">
        <v>277</v>
      </c>
      <c r="C2537" s="1">
        <v>34</v>
      </c>
      <c r="D2537" s="1">
        <v>579</v>
      </c>
      <c r="E2537" s="1">
        <v>0.94</v>
      </c>
    </row>
    <row r="2538" spans="1:5" x14ac:dyDescent="0.45">
      <c r="A2538" s="1">
        <v>2000</v>
      </c>
      <c r="B2538" s="1" t="s">
        <v>278</v>
      </c>
      <c r="C2538" s="1">
        <v>53</v>
      </c>
      <c r="D2538" s="1">
        <v>1363</v>
      </c>
      <c r="E2538" s="1">
        <v>0.96</v>
      </c>
    </row>
    <row r="2539" spans="1:5" x14ac:dyDescent="0.45">
      <c r="A2539" s="1">
        <v>2000</v>
      </c>
      <c r="B2539" s="1" t="s">
        <v>280</v>
      </c>
      <c r="C2539" s="1">
        <v>4095</v>
      </c>
      <c r="D2539" s="1">
        <v>735</v>
      </c>
      <c r="E2539" s="1">
        <v>0.15</v>
      </c>
    </row>
    <row r="2540" spans="1:5" x14ac:dyDescent="0.45">
      <c r="A2540" s="1">
        <v>2000</v>
      </c>
      <c r="B2540" s="1" t="s">
        <v>1179</v>
      </c>
      <c r="C2540" s="1">
        <v>2372</v>
      </c>
      <c r="D2540" s="1">
        <v>34</v>
      </c>
      <c r="E2540" s="1">
        <v>0.01</v>
      </c>
    </row>
    <row r="2541" spans="1:5" x14ac:dyDescent="0.45">
      <c r="A2541" s="1">
        <v>2000</v>
      </c>
      <c r="B2541" s="1" t="s">
        <v>1592</v>
      </c>
      <c r="C2541" s="1">
        <v>12151</v>
      </c>
      <c r="D2541" s="1">
        <v>5</v>
      </c>
      <c r="E2541" s="1">
        <v>0</v>
      </c>
    </row>
    <row r="2542" spans="1:5" x14ac:dyDescent="0.45">
      <c r="A2542" s="1">
        <v>2000</v>
      </c>
      <c r="B2542" s="1" t="s">
        <v>284</v>
      </c>
      <c r="C2542" s="1">
        <v>46</v>
      </c>
      <c r="D2542" s="1">
        <v>36</v>
      </c>
      <c r="E2542" s="1">
        <v>0.44</v>
      </c>
    </row>
    <row r="2543" spans="1:5" x14ac:dyDescent="0.45">
      <c r="A2543" s="1">
        <v>2000</v>
      </c>
      <c r="B2543" s="1" t="s">
        <v>1593</v>
      </c>
      <c r="C2543" s="1">
        <v>48</v>
      </c>
      <c r="D2543" s="1">
        <v>331</v>
      </c>
      <c r="E2543" s="1">
        <v>0.87</v>
      </c>
    </row>
    <row r="2544" spans="1:5" x14ac:dyDescent="0.45">
      <c r="A2544" s="1">
        <v>2000</v>
      </c>
      <c r="B2544" s="1" t="s">
        <v>1594</v>
      </c>
      <c r="C2544" s="1">
        <v>1820</v>
      </c>
      <c r="D2544" s="1">
        <v>6</v>
      </c>
      <c r="E2544" s="1">
        <v>0</v>
      </c>
    </row>
    <row r="2545" spans="1:5" x14ac:dyDescent="0.45">
      <c r="A2545" s="1">
        <v>2000</v>
      </c>
      <c r="B2545" s="1" t="s">
        <v>285</v>
      </c>
      <c r="C2545" s="1">
        <v>179762</v>
      </c>
      <c r="D2545" s="1">
        <v>111</v>
      </c>
      <c r="E2545" s="1">
        <v>0</v>
      </c>
    </row>
    <row r="2546" spans="1:5" x14ac:dyDescent="0.45">
      <c r="A2546" s="1">
        <v>2000</v>
      </c>
      <c r="B2546" s="1" t="s">
        <v>1595</v>
      </c>
      <c r="C2546" s="1">
        <v>5412</v>
      </c>
      <c r="D2546" s="1">
        <v>5</v>
      </c>
      <c r="E2546" s="1">
        <v>0</v>
      </c>
    </row>
    <row r="2547" spans="1:5" x14ac:dyDescent="0.45">
      <c r="A2547" s="1">
        <v>2000</v>
      </c>
      <c r="B2547" s="1" t="s">
        <v>1185</v>
      </c>
      <c r="C2547" s="1">
        <v>6835</v>
      </c>
      <c r="D2547" s="1">
        <v>7</v>
      </c>
      <c r="E2547" s="1">
        <v>0</v>
      </c>
    </row>
    <row r="2548" spans="1:5" x14ac:dyDescent="0.45">
      <c r="A2548" s="1">
        <v>2000</v>
      </c>
      <c r="B2548" s="1" t="s">
        <v>1187</v>
      </c>
      <c r="C2548" s="1">
        <v>16716</v>
      </c>
      <c r="D2548" s="1">
        <v>25</v>
      </c>
      <c r="E2548" s="1">
        <v>0</v>
      </c>
    </row>
    <row r="2549" spans="1:5" x14ac:dyDescent="0.45">
      <c r="A2549" s="1">
        <v>2000</v>
      </c>
      <c r="B2549" s="1" t="s">
        <v>1596</v>
      </c>
      <c r="C2549" s="1">
        <v>5</v>
      </c>
      <c r="D2549" s="1">
        <v>26</v>
      </c>
      <c r="E2549" s="1">
        <v>0.84</v>
      </c>
    </row>
    <row r="2550" spans="1:5" x14ac:dyDescent="0.45">
      <c r="A2550" s="1">
        <v>2000</v>
      </c>
      <c r="B2550" s="1" t="s">
        <v>1597</v>
      </c>
      <c r="C2550" s="1">
        <v>213</v>
      </c>
      <c r="D2550" s="1">
        <v>152</v>
      </c>
      <c r="E2550" s="1">
        <v>0.42</v>
      </c>
    </row>
    <row r="2551" spans="1:5" x14ac:dyDescent="0.45">
      <c r="A2551" s="1">
        <v>2000</v>
      </c>
      <c r="B2551" s="1" t="s">
        <v>1598</v>
      </c>
      <c r="C2551" s="1">
        <v>4460</v>
      </c>
      <c r="D2551" s="1">
        <v>5</v>
      </c>
      <c r="E2551" s="1">
        <v>0</v>
      </c>
    </row>
    <row r="2552" spans="1:5" x14ac:dyDescent="0.45">
      <c r="A2552" s="1">
        <v>2000</v>
      </c>
      <c r="B2552" s="1" t="s">
        <v>1188</v>
      </c>
      <c r="C2552" s="1">
        <v>47</v>
      </c>
      <c r="D2552" s="1">
        <v>20</v>
      </c>
      <c r="E2552" s="1">
        <v>0.3</v>
      </c>
    </row>
    <row r="2553" spans="1:5" x14ac:dyDescent="0.45">
      <c r="A2553" s="1">
        <v>2000</v>
      </c>
      <c r="B2553" s="1" t="s">
        <v>1599</v>
      </c>
      <c r="C2553" s="1">
        <v>11</v>
      </c>
      <c r="D2553" s="1">
        <v>36</v>
      </c>
      <c r="E2553" s="1">
        <v>0.77</v>
      </c>
    </row>
    <row r="2554" spans="1:5" x14ac:dyDescent="0.45">
      <c r="A2554" s="1">
        <v>2000</v>
      </c>
      <c r="B2554" s="1" t="s">
        <v>1189</v>
      </c>
      <c r="C2554" s="1">
        <v>12</v>
      </c>
      <c r="D2554" s="1">
        <v>16960</v>
      </c>
      <c r="E2554" s="1">
        <v>1</v>
      </c>
    </row>
    <row r="2555" spans="1:5" x14ac:dyDescent="0.45">
      <c r="A2555" s="1">
        <v>2000</v>
      </c>
      <c r="B2555" s="1" t="s">
        <v>1600</v>
      </c>
      <c r="C2555" s="1">
        <v>390</v>
      </c>
      <c r="D2555" s="1">
        <v>6</v>
      </c>
      <c r="E2555" s="1">
        <v>0.02</v>
      </c>
    </row>
    <row r="2556" spans="1:5" x14ac:dyDescent="0.45">
      <c r="A2556" s="1">
        <v>2000</v>
      </c>
      <c r="B2556" s="1" t="s">
        <v>1601</v>
      </c>
      <c r="C2556" s="1">
        <v>5</v>
      </c>
      <c r="D2556" s="1">
        <v>132</v>
      </c>
      <c r="E2556" s="1">
        <v>0.96</v>
      </c>
    </row>
    <row r="2557" spans="1:5" x14ac:dyDescent="0.45">
      <c r="A2557" s="1">
        <v>2000</v>
      </c>
      <c r="B2557" s="1" t="s">
        <v>296</v>
      </c>
      <c r="C2557" s="1">
        <v>989</v>
      </c>
      <c r="D2557" s="1">
        <v>78</v>
      </c>
      <c r="E2557" s="1">
        <v>7.0000000000000007E-2</v>
      </c>
    </row>
    <row r="2558" spans="1:5" x14ac:dyDescent="0.45">
      <c r="A2558" s="1">
        <v>2000</v>
      </c>
      <c r="B2558" s="1" t="s">
        <v>298</v>
      </c>
      <c r="C2558" s="1">
        <v>88</v>
      </c>
      <c r="D2558" s="1">
        <v>12</v>
      </c>
      <c r="E2558" s="1">
        <v>0.12</v>
      </c>
    </row>
    <row r="2559" spans="1:5" x14ac:dyDescent="0.45">
      <c r="A2559" s="1">
        <v>2000</v>
      </c>
      <c r="B2559" s="1" t="s">
        <v>299</v>
      </c>
      <c r="C2559" s="1">
        <v>10110</v>
      </c>
      <c r="D2559" s="1">
        <v>29</v>
      </c>
      <c r="E2559" s="1">
        <v>0</v>
      </c>
    </row>
    <row r="2560" spans="1:5" x14ac:dyDescent="0.45">
      <c r="A2560" s="1">
        <v>2000</v>
      </c>
      <c r="B2560" s="1" t="s">
        <v>1602</v>
      </c>
      <c r="C2560" s="1">
        <v>970</v>
      </c>
      <c r="D2560" s="1">
        <v>24</v>
      </c>
      <c r="E2560" s="1">
        <v>0.02</v>
      </c>
    </row>
    <row r="2561" spans="1:5" x14ac:dyDescent="0.45">
      <c r="A2561" s="1">
        <v>2000</v>
      </c>
      <c r="B2561" s="1" t="s">
        <v>1603</v>
      </c>
      <c r="C2561" s="1">
        <v>5</v>
      </c>
      <c r="D2561" s="1">
        <v>28</v>
      </c>
      <c r="E2561" s="1">
        <v>0.85</v>
      </c>
    </row>
    <row r="2562" spans="1:5" x14ac:dyDescent="0.45">
      <c r="A2562" s="1">
        <v>2000</v>
      </c>
      <c r="B2562" s="1" t="s">
        <v>1604</v>
      </c>
      <c r="C2562" s="1">
        <v>589</v>
      </c>
      <c r="D2562" s="1">
        <v>96</v>
      </c>
      <c r="E2562" s="1">
        <v>0.14000000000000001</v>
      </c>
    </row>
    <row r="2563" spans="1:5" x14ac:dyDescent="0.45">
      <c r="A2563" s="1">
        <v>2000</v>
      </c>
      <c r="B2563" s="1" t="s">
        <v>1605</v>
      </c>
      <c r="C2563" s="1">
        <v>81</v>
      </c>
      <c r="D2563" s="1">
        <v>5</v>
      </c>
      <c r="E2563" s="1">
        <v>0.06</v>
      </c>
    </row>
    <row r="2564" spans="1:5" x14ac:dyDescent="0.45">
      <c r="A2564" s="1">
        <v>2000</v>
      </c>
      <c r="B2564" s="1" t="s">
        <v>303</v>
      </c>
      <c r="C2564" s="1">
        <v>1333</v>
      </c>
      <c r="D2564" s="1">
        <v>15</v>
      </c>
      <c r="E2564" s="1">
        <v>0.01</v>
      </c>
    </row>
    <row r="2565" spans="1:5" x14ac:dyDescent="0.45">
      <c r="A2565" s="1">
        <v>2000</v>
      </c>
      <c r="B2565" s="1" t="s">
        <v>1191</v>
      </c>
      <c r="C2565" s="1">
        <v>19</v>
      </c>
      <c r="D2565" s="1">
        <v>69728</v>
      </c>
      <c r="E2565" s="1">
        <v>1</v>
      </c>
    </row>
    <row r="2566" spans="1:5" x14ac:dyDescent="0.45">
      <c r="A2566" s="1">
        <v>2000</v>
      </c>
      <c r="B2566" s="1" t="s">
        <v>304</v>
      </c>
      <c r="C2566" s="1">
        <v>3868</v>
      </c>
      <c r="D2566" s="1">
        <v>353</v>
      </c>
      <c r="E2566" s="1">
        <v>0.08</v>
      </c>
    </row>
    <row r="2567" spans="1:5" x14ac:dyDescent="0.45">
      <c r="A2567" s="1">
        <v>2000</v>
      </c>
      <c r="B2567" s="1" t="s">
        <v>305</v>
      </c>
      <c r="C2567" s="1">
        <v>3822</v>
      </c>
      <c r="D2567" s="1">
        <v>11</v>
      </c>
      <c r="E2567" s="1">
        <v>0</v>
      </c>
    </row>
    <row r="2568" spans="1:5" x14ac:dyDescent="0.45">
      <c r="A2568" s="1">
        <v>2000</v>
      </c>
      <c r="B2568" s="1" t="s">
        <v>306</v>
      </c>
      <c r="C2568" s="1">
        <v>49367</v>
      </c>
      <c r="D2568" s="1">
        <v>2507</v>
      </c>
      <c r="E2568" s="1">
        <v>0.05</v>
      </c>
    </row>
    <row r="2569" spans="1:5" x14ac:dyDescent="0.45">
      <c r="A2569" s="1">
        <v>2000</v>
      </c>
      <c r="B2569" s="1" t="s">
        <v>1192</v>
      </c>
      <c r="C2569" s="1">
        <v>34</v>
      </c>
      <c r="D2569" s="1">
        <v>76</v>
      </c>
      <c r="E2569" s="1">
        <v>0.69</v>
      </c>
    </row>
    <row r="2570" spans="1:5" x14ac:dyDescent="0.45">
      <c r="A2570" s="1">
        <v>2000</v>
      </c>
      <c r="B2570" s="1" t="s">
        <v>307</v>
      </c>
      <c r="C2570" s="1">
        <v>21521</v>
      </c>
      <c r="D2570" s="1">
        <v>1899</v>
      </c>
      <c r="E2570" s="1">
        <v>0.08</v>
      </c>
    </row>
    <row r="2571" spans="1:5" x14ac:dyDescent="0.45">
      <c r="A2571" s="1">
        <v>2000</v>
      </c>
      <c r="B2571" s="1" t="s">
        <v>309</v>
      </c>
      <c r="C2571" s="1">
        <v>2290</v>
      </c>
      <c r="D2571" s="1">
        <v>2218</v>
      </c>
      <c r="E2571" s="1">
        <v>0.49</v>
      </c>
    </row>
    <row r="2572" spans="1:5" x14ac:dyDescent="0.45">
      <c r="A2572" s="1">
        <v>2000</v>
      </c>
      <c r="B2572" s="1" t="s">
        <v>310</v>
      </c>
      <c r="C2572" s="1">
        <v>51</v>
      </c>
      <c r="D2572" s="1">
        <v>12277</v>
      </c>
      <c r="E2572" s="1">
        <v>1</v>
      </c>
    </row>
    <row r="2573" spans="1:5" x14ac:dyDescent="0.45">
      <c r="A2573" s="1">
        <v>2000</v>
      </c>
      <c r="B2573" s="1" t="s">
        <v>311</v>
      </c>
      <c r="C2573" s="1">
        <v>7</v>
      </c>
      <c r="D2573" s="1">
        <v>29344</v>
      </c>
      <c r="E2573" s="1">
        <v>1</v>
      </c>
    </row>
    <row r="2574" spans="1:5" x14ac:dyDescent="0.45">
      <c r="A2574" s="1">
        <v>2000</v>
      </c>
      <c r="B2574" s="1" t="s">
        <v>1194</v>
      </c>
      <c r="C2574" s="1">
        <v>55855</v>
      </c>
      <c r="D2574" s="1">
        <v>21</v>
      </c>
      <c r="E2574" s="1">
        <v>0</v>
      </c>
    </row>
    <row r="2575" spans="1:5" x14ac:dyDescent="0.45">
      <c r="A2575" s="1">
        <v>2000</v>
      </c>
      <c r="B2575" s="1" t="s">
        <v>1606</v>
      </c>
      <c r="C2575" s="1">
        <v>2131</v>
      </c>
      <c r="D2575" s="1">
        <v>15</v>
      </c>
      <c r="E2575" s="1">
        <v>0.01</v>
      </c>
    </row>
    <row r="2576" spans="1:5" x14ac:dyDescent="0.45">
      <c r="A2576" s="1">
        <v>2000</v>
      </c>
      <c r="B2576" s="1" t="s">
        <v>1195</v>
      </c>
      <c r="C2576" s="1">
        <v>17580</v>
      </c>
      <c r="D2576" s="1">
        <v>22</v>
      </c>
      <c r="E2576" s="1">
        <v>0</v>
      </c>
    </row>
    <row r="2577" spans="1:5" x14ac:dyDescent="0.45">
      <c r="A2577" s="1">
        <v>2000</v>
      </c>
      <c r="B2577" s="1" t="s">
        <v>1607</v>
      </c>
      <c r="C2577" s="1">
        <v>69</v>
      </c>
      <c r="D2577" s="1">
        <v>345</v>
      </c>
      <c r="E2577" s="1">
        <v>0.83</v>
      </c>
    </row>
    <row r="2578" spans="1:5" x14ac:dyDescent="0.45">
      <c r="A2578" s="1">
        <v>2000</v>
      </c>
      <c r="B2578" s="1" t="s">
        <v>1197</v>
      </c>
      <c r="C2578" s="1">
        <v>169</v>
      </c>
      <c r="D2578" s="1">
        <v>336</v>
      </c>
      <c r="E2578" s="1">
        <v>0.67</v>
      </c>
    </row>
    <row r="2579" spans="1:5" x14ac:dyDescent="0.45">
      <c r="A2579" s="1">
        <v>2000</v>
      </c>
      <c r="B2579" s="1" t="s">
        <v>313</v>
      </c>
      <c r="C2579" s="1">
        <v>48070</v>
      </c>
      <c r="D2579" s="1">
        <v>39</v>
      </c>
      <c r="E2579" s="1">
        <v>0</v>
      </c>
    </row>
    <row r="2580" spans="1:5" x14ac:dyDescent="0.45">
      <c r="A2580" s="1">
        <v>2000</v>
      </c>
      <c r="B2580" s="1" t="s">
        <v>314</v>
      </c>
      <c r="C2580" s="1">
        <v>2785</v>
      </c>
      <c r="D2580" s="1">
        <v>6030</v>
      </c>
      <c r="E2580" s="1">
        <v>0.68</v>
      </c>
    </row>
    <row r="2581" spans="1:5" x14ac:dyDescent="0.45">
      <c r="A2581" s="1">
        <v>2000</v>
      </c>
      <c r="B2581" s="1" t="s">
        <v>315</v>
      </c>
      <c r="C2581" s="1">
        <v>28</v>
      </c>
      <c r="D2581" s="1">
        <v>55</v>
      </c>
      <c r="E2581" s="1">
        <v>0.66</v>
      </c>
    </row>
    <row r="2582" spans="1:5" x14ac:dyDescent="0.45">
      <c r="A2582" s="1">
        <v>2000</v>
      </c>
      <c r="B2582" s="1" t="s">
        <v>316</v>
      </c>
      <c r="C2582" s="1">
        <v>12</v>
      </c>
      <c r="D2582" s="1">
        <v>222</v>
      </c>
      <c r="E2582" s="1">
        <v>0.95</v>
      </c>
    </row>
    <row r="2583" spans="1:5" x14ac:dyDescent="0.45">
      <c r="A2583" s="1">
        <v>2000</v>
      </c>
      <c r="B2583" s="1" t="s">
        <v>319</v>
      </c>
      <c r="C2583" s="1">
        <v>5490</v>
      </c>
      <c r="D2583" s="1">
        <v>155</v>
      </c>
      <c r="E2583" s="1">
        <v>0.03</v>
      </c>
    </row>
    <row r="2584" spans="1:5" x14ac:dyDescent="0.45">
      <c r="A2584" s="1">
        <v>2000</v>
      </c>
      <c r="B2584" s="1" t="s">
        <v>320</v>
      </c>
      <c r="C2584" s="1">
        <v>8347</v>
      </c>
      <c r="D2584" s="1">
        <v>5</v>
      </c>
      <c r="E2584" s="1">
        <v>0</v>
      </c>
    </row>
    <row r="2585" spans="1:5" x14ac:dyDescent="0.45">
      <c r="A2585" s="1">
        <v>2000</v>
      </c>
      <c r="B2585" s="1" t="s">
        <v>321</v>
      </c>
      <c r="C2585" s="1">
        <v>16546</v>
      </c>
      <c r="D2585" s="1">
        <v>1624</v>
      </c>
      <c r="E2585" s="1">
        <v>0.09</v>
      </c>
    </row>
    <row r="2586" spans="1:5" x14ac:dyDescent="0.45">
      <c r="A2586" s="1">
        <v>2000</v>
      </c>
      <c r="B2586" s="1" t="s">
        <v>322</v>
      </c>
      <c r="C2586" s="1">
        <v>100</v>
      </c>
      <c r="D2586" s="1">
        <v>35</v>
      </c>
      <c r="E2586" s="1">
        <v>0.26</v>
      </c>
    </row>
    <row r="2587" spans="1:5" x14ac:dyDescent="0.45">
      <c r="A2587" s="1">
        <v>2000</v>
      </c>
      <c r="B2587" s="1" t="s">
        <v>324</v>
      </c>
      <c r="C2587" s="1">
        <v>16364</v>
      </c>
      <c r="D2587" s="1">
        <v>13</v>
      </c>
      <c r="E2587" s="1">
        <v>0</v>
      </c>
    </row>
    <row r="2588" spans="1:5" x14ac:dyDescent="0.45">
      <c r="A2588" s="1">
        <v>2000</v>
      </c>
      <c r="B2588" s="1" t="s">
        <v>325</v>
      </c>
      <c r="C2588" s="1">
        <v>386</v>
      </c>
      <c r="D2588" s="1">
        <v>6</v>
      </c>
      <c r="E2588" s="1">
        <v>0.02</v>
      </c>
    </row>
    <row r="2589" spans="1:5" x14ac:dyDescent="0.45">
      <c r="A2589" s="1">
        <v>2000</v>
      </c>
      <c r="B2589" s="1" t="s">
        <v>19</v>
      </c>
      <c r="C2589" s="1">
        <v>140053</v>
      </c>
      <c r="D2589" s="1">
        <v>3668</v>
      </c>
      <c r="E2589" s="1">
        <v>0.03</v>
      </c>
    </row>
    <row r="2590" spans="1:5" x14ac:dyDescent="0.45">
      <c r="A2590" s="1">
        <v>2000</v>
      </c>
      <c r="B2590" s="1" t="s">
        <v>1608</v>
      </c>
      <c r="C2590" s="1">
        <v>773</v>
      </c>
      <c r="D2590" s="1">
        <v>10</v>
      </c>
      <c r="E2590" s="1">
        <v>0.01</v>
      </c>
    </row>
    <row r="2591" spans="1:5" x14ac:dyDescent="0.45">
      <c r="A2591" s="1">
        <v>2000</v>
      </c>
      <c r="B2591" s="1" t="s">
        <v>329</v>
      </c>
      <c r="C2591" s="1">
        <v>916</v>
      </c>
      <c r="D2591" s="1">
        <v>10113</v>
      </c>
      <c r="E2591" s="1">
        <v>0.92</v>
      </c>
    </row>
    <row r="2592" spans="1:5" x14ac:dyDescent="0.45">
      <c r="A2592" s="1">
        <v>2000</v>
      </c>
      <c r="B2592" s="1" t="s">
        <v>332</v>
      </c>
      <c r="C2592" s="1">
        <v>31264</v>
      </c>
      <c r="D2592" s="1">
        <v>13</v>
      </c>
      <c r="E2592" s="1">
        <v>0</v>
      </c>
    </row>
    <row r="2593" spans="1:5" x14ac:dyDescent="0.45">
      <c r="A2593" s="1">
        <v>2000</v>
      </c>
      <c r="B2593" s="1" t="s">
        <v>1609</v>
      </c>
      <c r="C2593" s="1">
        <v>9</v>
      </c>
      <c r="D2593" s="1">
        <v>5</v>
      </c>
      <c r="E2593" s="1">
        <v>0.36</v>
      </c>
    </row>
    <row r="2594" spans="1:5" x14ac:dyDescent="0.45">
      <c r="A2594" s="1">
        <v>2000</v>
      </c>
      <c r="B2594" s="1" t="s">
        <v>335</v>
      </c>
      <c r="C2594" s="1">
        <v>434</v>
      </c>
      <c r="D2594" s="1">
        <v>14</v>
      </c>
      <c r="E2594" s="1">
        <v>0.03</v>
      </c>
    </row>
    <row r="2595" spans="1:5" x14ac:dyDescent="0.45">
      <c r="A2595" s="1">
        <v>2000</v>
      </c>
      <c r="B2595" s="1" t="s">
        <v>338</v>
      </c>
      <c r="C2595" s="1">
        <v>27753</v>
      </c>
      <c r="D2595" s="1">
        <v>39</v>
      </c>
      <c r="E2595" s="1">
        <v>0</v>
      </c>
    </row>
    <row r="2596" spans="1:5" x14ac:dyDescent="0.45">
      <c r="A2596" s="1">
        <v>2000</v>
      </c>
      <c r="B2596" s="1" t="s">
        <v>1610</v>
      </c>
      <c r="C2596" s="1">
        <v>13</v>
      </c>
      <c r="D2596" s="1">
        <v>614</v>
      </c>
      <c r="E2596" s="1">
        <v>0.98</v>
      </c>
    </row>
    <row r="2597" spans="1:5" x14ac:dyDescent="0.45">
      <c r="A2597" s="1">
        <v>2000</v>
      </c>
      <c r="B2597" s="1" t="s">
        <v>1611</v>
      </c>
      <c r="C2597" s="1">
        <v>35</v>
      </c>
      <c r="D2597" s="1">
        <v>5</v>
      </c>
      <c r="E2597" s="1">
        <v>0.13</v>
      </c>
    </row>
    <row r="2598" spans="1:5" x14ac:dyDescent="0.45">
      <c r="A2598" s="1">
        <v>2000</v>
      </c>
      <c r="B2598" s="1" t="s">
        <v>1612</v>
      </c>
      <c r="C2598" s="1">
        <v>149</v>
      </c>
      <c r="D2598" s="1">
        <v>6</v>
      </c>
      <c r="E2598" s="1">
        <v>0.04</v>
      </c>
    </row>
    <row r="2599" spans="1:5" x14ac:dyDescent="0.45">
      <c r="A2599" s="1">
        <v>2000</v>
      </c>
      <c r="B2599" s="1" t="s">
        <v>1201</v>
      </c>
      <c r="C2599" s="1">
        <v>110305</v>
      </c>
      <c r="D2599" s="1">
        <v>118</v>
      </c>
      <c r="E2599" s="1">
        <v>0</v>
      </c>
    </row>
    <row r="2600" spans="1:5" x14ac:dyDescent="0.45">
      <c r="A2600" s="1">
        <v>2000</v>
      </c>
      <c r="B2600" s="1" t="s">
        <v>343</v>
      </c>
      <c r="C2600" s="1">
        <v>3019</v>
      </c>
      <c r="D2600" s="1">
        <v>1083</v>
      </c>
      <c r="E2600" s="1">
        <v>0.26</v>
      </c>
    </row>
    <row r="2601" spans="1:5" x14ac:dyDescent="0.45">
      <c r="A2601" s="1">
        <v>2000</v>
      </c>
      <c r="B2601" s="1" t="s">
        <v>1613</v>
      </c>
      <c r="C2601" s="1">
        <v>15</v>
      </c>
      <c r="D2601" s="1">
        <v>81</v>
      </c>
      <c r="E2601" s="1">
        <v>0.84</v>
      </c>
    </row>
    <row r="2602" spans="1:5" x14ac:dyDescent="0.45">
      <c r="A2602" s="1">
        <v>2000</v>
      </c>
      <c r="B2602" s="1" t="s">
        <v>344</v>
      </c>
      <c r="C2602" s="1">
        <v>69</v>
      </c>
      <c r="D2602" s="1">
        <v>133338</v>
      </c>
      <c r="E2602" s="1">
        <v>1</v>
      </c>
    </row>
    <row r="2603" spans="1:5" x14ac:dyDescent="0.45">
      <c r="A2603" s="1">
        <v>2000</v>
      </c>
      <c r="B2603" s="1" t="s">
        <v>1614</v>
      </c>
      <c r="C2603" s="1">
        <v>17</v>
      </c>
      <c r="D2603" s="1">
        <v>67394</v>
      </c>
      <c r="E2603" s="1">
        <v>1</v>
      </c>
    </row>
    <row r="2604" spans="1:5" x14ac:dyDescent="0.45">
      <c r="A2604" s="1">
        <v>2000</v>
      </c>
      <c r="B2604" s="1" t="s">
        <v>1615</v>
      </c>
      <c r="C2604" s="1">
        <v>7093</v>
      </c>
      <c r="D2604" s="1">
        <v>415</v>
      </c>
      <c r="E2604" s="1">
        <v>0.06</v>
      </c>
    </row>
    <row r="2605" spans="1:5" x14ac:dyDescent="0.45">
      <c r="A2605" s="1">
        <v>2000</v>
      </c>
      <c r="B2605" s="1" t="s">
        <v>1203</v>
      </c>
      <c r="C2605" s="1">
        <v>5809</v>
      </c>
      <c r="D2605" s="1">
        <v>351</v>
      </c>
      <c r="E2605" s="1">
        <v>0.06</v>
      </c>
    </row>
    <row r="2606" spans="1:5" x14ac:dyDescent="0.45">
      <c r="A2606" s="1">
        <v>2000</v>
      </c>
      <c r="B2606" s="1" t="s">
        <v>1204</v>
      </c>
      <c r="C2606" s="1">
        <v>1808</v>
      </c>
      <c r="D2606" s="1">
        <v>319</v>
      </c>
      <c r="E2606" s="1">
        <v>0.15</v>
      </c>
    </row>
    <row r="2607" spans="1:5" x14ac:dyDescent="0.45">
      <c r="A2607" s="1">
        <v>2000</v>
      </c>
      <c r="B2607" s="1" t="s">
        <v>1205</v>
      </c>
      <c r="C2607" s="1">
        <v>15</v>
      </c>
      <c r="D2607" s="1">
        <v>611</v>
      </c>
      <c r="E2607" s="1">
        <v>0.98</v>
      </c>
    </row>
    <row r="2608" spans="1:5" x14ac:dyDescent="0.45">
      <c r="A2608" s="1">
        <v>2000</v>
      </c>
      <c r="B2608" s="1" t="s">
        <v>1206</v>
      </c>
      <c r="C2608" s="1">
        <v>669</v>
      </c>
      <c r="D2608" s="1">
        <v>33</v>
      </c>
      <c r="E2608" s="1">
        <v>0.05</v>
      </c>
    </row>
    <row r="2609" spans="1:5" x14ac:dyDescent="0.45">
      <c r="A2609" s="1">
        <v>2000</v>
      </c>
      <c r="B2609" s="1" t="s">
        <v>1209</v>
      </c>
      <c r="C2609" s="1">
        <v>11290</v>
      </c>
      <c r="D2609" s="1">
        <v>5</v>
      </c>
      <c r="E2609" s="1">
        <v>0</v>
      </c>
    </row>
    <row r="2610" spans="1:5" x14ac:dyDescent="0.45">
      <c r="A2610" s="1">
        <v>2000</v>
      </c>
      <c r="B2610" s="1" t="s">
        <v>1210</v>
      </c>
      <c r="C2610" s="1">
        <v>48</v>
      </c>
      <c r="D2610" s="1">
        <v>55</v>
      </c>
      <c r="E2610" s="1">
        <v>0.53</v>
      </c>
    </row>
    <row r="2611" spans="1:5" x14ac:dyDescent="0.45">
      <c r="A2611" s="1">
        <v>2000</v>
      </c>
      <c r="B2611" s="1" t="s">
        <v>1211</v>
      </c>
      <c r="C2611" s="1">
        <v>3301</v>
      </c>
      <c r="D2611" s="1">
        <v>5809</v>
      </c>
      <c r="E2611" s="1">
        <v>0.64</v>
      </c>
    </row>
    <row r="2612" spans="1:5" x14ac:dyDescent="0.45">
      <c r="A2612" s="1">
        <v>2000</v>
      </c>
      <c r="B2612" s="1" t="s">
        <v>1212</v>
      </c>
      <c r="C2612" s="1">
        <v>1048</v>
      </c>
      <c r="D2612" s="1">
        <v>3116</v>
      </c>
      <c r="E2612" s="1">
        <v>0.75</v>
      </c>
    </row>
    <row r="2613" spans="1:5" x14ac:dyDescent="0.45">
      <c r="A2613" s="1">
        <v>2000</v>
      </c>
      <c r="B2613" s="1" t="s">
        <v>1616</v>
      </c>
      <c r="C2613" s="1">
        <v>151</v>
      </c>
      <c r="D2613" s="1">
        <v>7</v>
      </c>
      <c r="E2613" s="1">
        <v>0.04</v>
      </c>
    </row>
    <row r="2614" spans="1:5" x14ac:dyDescent="0.45">
      <c r="A2614" s="1">
        <v>2000</v>
      </c>
      <c r="B2614" s="1" t="s">
        <v>1617</v>
      </c>
      <c r="C2614" s="1">
        <v>7</v>
      </c>
      <c r="D2614" s="1">
        <v>8572</v>
      </c>
      <c r="E2614" s="1">
        <v>1</v>
      </c>
    </row>
    <row r="2615" spans="1:5" x14ac:dyDescent="0.45">
      <c r="A2615" s="1">
        <v>2000</v>
      </c>
      <c r="B2615" s="1" t="s">
        <v>347</v>
      </c>
      <c r="C2615" s="1">
        <v>134</v>
      </c>
      <c r="D2615" s="1">
        <v>223640</v>
      </c>
      <c r="E2615" s="1">
        <v>1</v>
      </c>
    </row>
    <row r="2616" spans="1:5" x14ac:dyDescent="0.45">
      <c r="A2616" s="1">
        <v>2000</v>
      </c>
      <c r="B2616" s="1" t="s">
        <v>11</v>
      </c>
      <c r="C2616" s="1">
        <v>92</v>
      </c>
      <c r="D2616" s="1">
        <v>181195</v>
      </c>
      <c r="E2616" s="1">
        <v>1</v>
      </c>
    </row>
    <row r="2617" spans="1:5" x14ac:dyDescent="0.45">
      <c r="A2617" s="1">
        <v>2000</v>
      </c>
      <c r="B2617" s="1" t="s">
        <v>349</v>
      </c>
      <c r="C2617" s="1">
        <v>664</v>
      </c>
      <c r="D2617" s="1">
        <v>880</v>
      </c>
      <c r="E2617" s="1">
        <v>0.56999999999999995</v>
      </c>
    </row>
    <row r="2618" spans="1:5" x14ac:dyDescent="0.45">
      <c r="A2618" s="1">
        <v>2000</v>
      </c>
      <c r="B2618" s="1" t="s">
        <v>1618</v>
      </c>
      <c r="C2618" s="1">
        <v>10</v>
      </c>
      <c r="D2618" s="1">
        <v>63</v>
      </c>
      <c r="E2618" s="1">
        <v>0.86</v>
      </c>
    </row>
    <row r="2619" spans="1:5" x14ac:dyDescent="0.45">
      <c r="A2619" s="1">
        <v>2000</v>
      </c>
      <c r="B2619" s="1" t="s">
        <v>352</v>
      </c>
      <c r="C2619" s="1">
        <v>69415</v>
      </c>
      <c r="D2619" s="1">
        <v>25</v>
      </c>
      <c r="E2619" s="1">
        <v>0</v>
      </c>
    </row>
    <row r="2620" spans="1:5" x14ac:dyDescent="0.45">
      <c r="A2620" s="1">
        <v>2000</v>
      </c>
      <c r="B2620" s="1" t="s">
        <v>353</v>
      </c>
      <c r="C2620" s="1">
        <v>6</v>
      </c>
      <c r="D2620" s="1">
        <v>18693</v>
      </c>
      <c r="E2620" s="1">
        <v>1</v>
      </c>
    </row>
    <row r="2621" spans="1:5" x14ac:dyDescent="0.45">
      <c r="A2621" s="1">
        <v>2000</v>
      </c>
      <c r="B2621" s="1" t="s">
        <v>354</v>
      </c>
      <c r="C2621" s="1">
        <v>21246</v>
      </c>
      <c r="D2621" s="1">
        <v>29</v>
      </c>
      <c r="E2621" s="1">
        <v>0</v>
      </c>
    </row>
    <row r="2622" spans="1:5" x14ac:dyDescent="0.45">
      <c r="A2622" s="1">
        <v>2000</v>
      </c>
      <c r="B2622" s="1" t="s">
        <v>356</v>
      </c>
      <c r="C2622" s="1">
        <v>5</v>
      </c>
      <c r="D2622" s="1">
        <v>16483</v>
      </c>
      <c r="E2622" s="1">
        <v>1</v>
      </c>
    </row>
    <row r="2623" spans="1:5" x14ac:dyDescent="0.45">
      <c r="A2623" s="1">
        <v>2000</v>
      </c>
      <c r="B2623" s="1" t="s">
        <v>357</v>
      </c>
      <c r="C2623" s="1">
        <v>380</v>
      </c>
      <c r="D2623" s="1">
        <v>33309</v>
      </c>
      <c r="E2623" s="1">
        <v>0.99</v>
      </c>
    </row>
    <row r="2624" spans="1:5" x14ac:dyDescent="0.45">
      <c r="A2624" s="1">
        <v>2000</v>
      </c>
      <c r="B2624" s="1" t="s">
        <v>1619</v>
      </c>
      <c r="C2624" s="1">
        <v>201728</v>
      </c>
      <c r="D2624" s="1">
        <v>129</v>
      </c>
      <c r="E2624" s="1">
        <v>0</v>
      </c>
    </row>
    <row r="2625" spans="1:5" x14ac:dyDescent="0.45">
      <c r="A2625" s="1">
        <v>2000</v>
      </c>
      <c r="B2625" s="1" t="s">
        <v>362</v>
      </c>
      <c r="C2625" s="1">
        <v>92108</v>
      </c>
      <c r="D2625" s="1">
        <v>505</v>
      </c>
      <c r="E2625" s="1">
        <v>0.01</v>
      </c>
    </row>
    <row r="2626" spans="1:5" x14ac:dyDescent="0.45">
      <c r="A2626" s="1">
        <v>2000</v>
      </c>
      <c r="B2626" s="1" t="s">
        <v>1620</v>
      </c>
      <c r="C2626" s="1">
        <v>11</v>
      </c>
      <c r="D2626" s="1">
        <v>5</v>
      </c>
      <c r="E2626" s="1">
        <v>0.31</v>
      </c>
    </row>
    <row r="2627" spans="1:5" x14ac:dyDescent="0.45">
      <c r="A2627" s="1">
        <v>2000</v>
      </c>
      <c r="B2627" s="1" t="s">
        <v>1621</v>
      </c>
      <c r="C2627" s="1">
        <v>884</v>
      </c>
      <c r="D2627" s="1">
        <v>54</v>
      </c>
      <c r="E2627" s="1">
        <v>0.06</v>
      </c>
    </row>
    <row r="2628" spans="1:5" x14ac:dyDescent="0.45">
      <c r="A2628" s="1">
        <v>2000</v>
      </c>
      <c r="B2628" s="1" t="s">
        <v>1219</v>
      </c>
      <c r="C2628" s="1">
        <v>525</v>
      </c>
      <c r="D2628" s="1">
        <v>10</v>
      </c>
      <c r="E2628" s="1">
        <v>0.02</v>
      </c>
    </row>
    <row r="2629" spans="1:5" x14ac:dyDescent="0.45">
      <c r="A2629" s="1">
        <v>2000</v>
      </c>
      <c r="B2629" s="1" t="s">
        <v>1622</v>
      </c>
      <c r="C2629" s="1">
        <v>35</v>
      </c>
      <c r="D2629" s="1">
        <v>39</v>
      </c>
      <c r="E2629" s="1">
        <v>0.53</v>
      </c>
    </row>
    <row r="2630" spans="1:5" x14ac:dyDescent="0.45">
      <c r="A2630" s="1">
        <v>2000</v>
      </c>
      <c r="B2630" s="1" t="s">
        <v>1220</v>
      </c>
      <c r="C2630" s="1">
        <v>7950</v>
      </c>
      <c r="D2630" s="1">
        <v>160</v>
      </c>
      <c r="E2630" s="1">
        <v>0.02</v>
      </c>
    </row>
    <row r="2631" spans="1:5" x14ac:dyDescent="0.45">
      <c r="A2631" s="1">
        <v>2000</v>
      </c>
      <c r="B2631" s="1" t="s">
        <v>1623</v>
      </c>
      <c r="C2631" s="1">
        <v>15</v>
      </c>
      <c r="D2631" s="1">
        <v>48715</v>
      </c>
      <c r="E2631" s="1">
        <v>1</v>
      </c>
    </row>
    <row r="2632" spans="1:5" x14ac:dyDescent="0.45">
      <c r="A2632" s="1">
        <v>2000</v>
      </c>
      <c r="B2632" s="1" t="s">
        <v>371</v>
      </c>
      <c r="C2632" s="1">
        <v>24966</v>
      </c>
      <c r="D2632" s="1">
        <v>30</v>
      </c>
      <c r="E2632" s="1">
        <v>0</v>
      </c>
    </row>
    <row r="2633" spans="1:5" x14ac:dyDescent="0.45">
      <c r="A2633" s="1">
        <v>2000</v>
      </c>
      <c r="B2633" s="1" t="s">
        <v>1624</v>
      </c>
      <c r="C2633" s="1">
        <v>1055</v>
      </c>
      <c r="D2633" s="1">
        <v>1850</v>
      </c>
      <c r="E2633" s="1">
        <v>0.64</v>
      </c>
    </row>
    <row r="2634" spans="1:5" x14ac:dyDescent="0.45">
      <c r="A2634" s="1">
        <v>2000</v>
      </c>
      <c r="B2634" s="1" t="s">
        <v>1625</v>
      </c>
      <c r="C2634" s="1">
        <v>4491</v>
      </c>
      <c r="D2634" s="1">
        <v>6</v>
      </c>
      <c r="E2634" s="1">
        <v>0</v>
      </c>
    </row>
    <row r="2635" spans="1:5" x14ac:dyDescent="0.45">
      <c r="A2635" s="1">
        <v>2000</v>
      </c>
      <c r="B2635" s="1" t="s">
        <v>1626</v>
      </c>
      <c r="C2635" s="1">
        <v>65</v>
      </c>
      <c r="D2635" s="1">
        <v>6</v>
      </c>
      <c r="E2635" s="1">
        <v>0.08</v>
      </c>
    </row>
    <row r="2636" spans="1:5" x14ac:dyDescent="0.45">
      <c r="A2636" s="1">
        <v>2000</v>
      </c>
      <c r="B2636" s="1" t="s">
        <v>1627</v>
      </c>
      <c r="C2636" s="1">
        <v>174</v>
      </c>
      <c r="D2636" s="1">
        <v>5</v>
      </c>
      <c r="E2636" s="1">
        <v>0.03</v>
      </c>
    </row>
    <row r="2637" spans="1:5" x14ac:dyDescent="0.45">
      <c r="A2637" s="1">
        <v>2000</v>
      </c>
      <c r="B2637" s="1" t="s">
        <v>375</v>
      </c>
      <c r="C2637" s="1">
        <v>3947</v>
      </c>
      <c r="D2637" s="1">
        <v>423</v>
      </c>
      <c r="E2637" s="1">
        <v>0.1</v>
      </c>
    </row>
    <row r="2638" spans="1:5" x14ac:dyDescent="0.45">
      <c r="A2638" s="1">
        <v>2000</v>
      </c>
      <c r="B2638" s="1" t="s">
        <v>377</v>
      </c>
      <c r="C2638" s="1">
        <v>26321</v>
      </c>
      <c r="D2638" s="1">
        <v>7</v>
      </c>
      <c r="E2638" s="1">
        <v>0</v>
      </c>
    </row>
    <row r="2639" spans="1:5" x14ac:dyDescent="0.45">
      <c r="A2639" s="1">
        <v>2000</v>
      </c>
      <c r="B2639" s="1" t="s">
        <v>379</v>
      </c>
      <c r="C2639" s="1">
        <v>2210</v>
      </c>
      <c r="D2639" s="1">
        <v>467</v>
      </c>
      <c r="E2639" s="1">
        <v>0.17</v>
      </c>
    </row>
    <row r="2640" spans="1:5" x14ac:dyDescent="0.45">
      <c r="A2640" s="1">
        <v>2000</v>
      </c>
      <c r="B2640" s="1" t="s">
        <v>1628</v>
      </c>
      <c r="C2640" s="1">
        <v>5</v>
      </c>
      <c r="D2640" s="1">
        <v>18</v>
      </c>
      <c r="E2640" s="1">
        <v>0.78</v>
      </c>
    </row>
    <row r="2641" spans="1:5" x14ac:dyDescent="0.45">
      <c r="A2641" s="1">
        <v>2000</v>
      </c>
      <c r="B2641" s="1" t="s">
        <v>1629</v>
      </c>
      <c r="C2641" s="1">
        <v>145</v>
      </c>
      <c r="D2641" s="1">
        <v>6</v>
      </c>
      <c r="E2641" s="1">
        <v>0.04</v>
      </c>
    </row>
    <row r="2642" spans="1:5" x14ac:dyDescent="0.45">
      <c r="A2642" s="1">
        <v>2000</v>
      </c>
      <c r="B2642" s="1" t="s">
        <v>380</v>
      </c>
      <c r="C2642" s="1">
        <v>119731</v>
      </c>
      <c r="D2642" s="1">
        <v>1491</v>
      </c>
      <c r="E2642" s="1">
        <v>0.01</v>
      </c>
    </row>
    <row r="2643" spans="1:5" x14ac:dyDescent="0.45">
      <c r="A2643" s="1">
        <v>2000</v>
      </c>
      <c r="B2643" s="1" t="s">
        <v>382</v>
      </c>
      <c r="C2643" s="1">
        <v>29</v>
      </c>
      <c r="D2643" s="1">
        <v>179</v>
      </c>
      <c r="E2643" s="1">
        <v>0.86</v>
      </c>
    </row>
    <row r="2644" spans="1:5" x14ac:dyDescent="0.45">
      <c r="A2644" s="1">
        <v>2000</v>
      </c>
      <c r="B2644" s="1" t="s">
        <v>1630</v>
      </c>
      <c r="C2644" s="1">
        <v>10</v>
      </c>
      <c r="D2644" s="1">
        <v>68</v>
      </c>
      <c r="E2644" s="1">
        <v>0.87</v>
      </c>
    </row>
    <row r="2645" spans="1:5" x14ac:dyDescent="0.45">
      <c r="A2645" s="1">
        <v>2000</v>
      </c>
      <c r="B2645" s="1" t="s">
        <v>384</v>
      </c>
      <c r="C2645" s="1">
        <v>27</v>
      </c>
      <c r="D2645" s="1">
        <v>46981</v>
      </c>
      <c r="E2645" s="1">
        <v>1</v>
      </c>
    </row>
    <row r="2646" spans="1:5" x14ac:dyDescent="0.45">
      <c r="A2646" s="1">
        <v>2000</v>
      </c>
      <c r="B2646" s="1" t="s">
        <v>1224</v>
      </c>
      <c r="C2646" s="1">
        <v>11</v>
      </c>
      <c r="D2646" s="1">
        <v>8</v>
      </c>
      <c r="E2646" s="1">
        <v>0.42</v>
      </c>
    </row>
    <row r="2647" spans="1:5" x14ac:dyDescent="0.45">
      <c r="A2647" s="1">
        <v>2000</v>
      </c>
      <c r="B2647" s="1" t="s">
        <v>1631</v>
      </c>
      <c r="C2647" s="1">
        <v>27338</v>
      </c>
      <c r="D2647" s="1">
        <v>7</v>
      </c>
      <c r="E2647" s="1">
        <v>0</v>
      </c>
    </row>
    <row r="2648" spans="1:5" x14ac:dyDescent="0.45">
      <c r="A2648" s="1">
        <v>2000</v>
      </c>
      <c r="B2648" s="1" t="s">
        <v>1632</v>
      </c>
      <c r="C2648" s="1">
        <v>10</v>
      </c>
      <c r="D2648" s="1">
        <v>5</v>
      </c>
      <c r="E2648" s="1">
        <v>0.33</v>
      </c>
    </row>
    <row r="2649" spans="1:5" x14ac:dyDescent="0.45">
      <c r="A2649" s="1">
        <v>2000</v>
      </c>
      <c r="B2649" s="1" t="s">
        <v>385</v>
      </c>
      <c r="C2649" s="1">
        <v>36168</v>
      </c>
      <c r="D2649" s="1">
        <v>13</v>
      </c>
      <c r="E2649" s="1">
        <v>0</v>
      </c>
    </row>
    <row r="2650" spans="1:5" x14ac:dyDescent="0.45">
      <c r="A2650" s="1">
        <v>2000</v>
      </c>
      <c r="B2650" s="1" t="s">
        <v>1633</v>
      </c>
      <c r="C2650" s="1">
        <v>88404</v>
      </c>
      <c r="D2650" s="1">
        <v>38</v>
      </c>
      <c r="E2650" s="1">
        <v>0</v>
      </c>
    </row>
    <row r="2651" spans="1:5" x14ac:dyDescent="0.45">
      <c r="A2651" s="1">
        <v>2000</v>
      </c>
      <c r="B2651" s="1" t="s">
        <v>387</v>
      </c>
      <c r="C2651" s="1">
        <v>265</v>
      </c>
      <c r="D2651" s="1">
        <v>21253</v>
      </c>
      <c r="E2651" s="1">
        <v>0.99</v>
      </c>
    </row>
    <row r="2652" spans="1:5" x14ac:dyDescent="0.45">
      <c r="A2652" s="1">
        <v>2000</v>
      </c>
      <c r="B2652" s="1" t="s">
        <v>388</v>
      </c>
      <c r="C2652" s="1">
        <v>86</v>
      </c>
      <c r="D2652" s="1">
        <v>142</v>
      </c>
      <c r="E2652" s="1">
        <v>0.62</v>
      </c>
    </row>
    <row r="2653" spans="1:5" x14ac:dyDescent="0.45">
      <c r="A2653" s="1">
        <v>2000</v>
      </c>
      <c r="B2653" s="1" t="s">
        <v>389</v>
      </c>
      <c r="C2653" s="1">
        <v>27909</v>
      </c>
      <c r="D2653" s="1">
        <v>7</v>
      </c>
      <c r="E2653" s="1">
        <v>0</v>
      </c>
    </row>
    <row r="2654" spans="1:5" x14ac:dyDescent="0.45">
      <c r="A2654" s="1">
        <v>2000</v>
      </c>
      <c r="B2654" s="1" t="s">
        <v>1226</v>
      </c>
      <c r="C2654" s="1">
        <v>3153</v>
      </c>
      <c r="D2654" s="1">
        <v>465</v>
      </c>
      <c r="E2654" s="1">
        <v>0.13</v>
      </c>
    </row>
    <row r="2655" spans="1:5" x14ac:dyDescent="0.45">
      <c r="A2655" s="1">
        <v>2000</v>
      </c>
      <c r="B2655" s="1" t="s">
        <v>398</v>
      </c>
      <c r="C2655" s="1">
        <v>24025</v>
      </c>
      <c r="D2655" s="1">
        <v>32</v>
      </c>
      <c r="E2655" s="1">
        <v>0</v>
      </c>
    </row>
    <row r="2656" spans="1:5" x14ac:dyDescent="0.45">
      <c r="A2656" s="1">
        <v>2000</v>
      </c>
      <c r="B2656" s="1" t="s">
        <v>402</v>
      </c>
      <c r="C2656" s="1">
        <v>46</v>
      </c>
      <c r="D2656" s="1">
        <v>110661</v>
      </c>
      <c r="E2656" s="1">
        <v>1</v>
      </c>
    </row>
    <row r="2657" spans="1:5" x14ac:dyDescent="0.45">
      <c r="A2657" s="1">
        <v>2000</v>
      </c>
      <c r="B2657" s="1" t="s">
        <v>1634</v>
      </c>
      <c r="C2657" s="1">
        <v>26</v>
      </c>
      <c r="D2657" s="1">
        <v>426</v>
      </c>
      <c r="E2657" s="1">
        <v>0.94</v>
      </c>
    </row>
    <row r="2658" spans="1:5" x14ac:dyDescent="0.45">
      <c r="A2658" s="1">
        <v>2000</v>
      </c>
      <c r="B2658" s="1" t="s">
        <v>1635</v>
      </c>
      <c r="C2658" s="1">
        <v>16</v>
      </c>
      <c r="D2658" s="1">
        <v>27365</v>
      </c>
      <c r="E2658" s="1">
        <v>1</v>
      </c>
    </row>
    <row r="2659" spans="1:5" x14ac:dyDescent="0.45">
      <c r="A2659" s="1">
        <v>2000</v>
      </c>
      <c r="B2659" s="1" t="s">
        <v>1636</v>
      </c>
      <c r="C2659" s="1">
        <v>28291</v>
      </c>
      <c r="D2659" s="1">
        <v>7</v>
      </c>
      <c r="E2659" s="1">
        <v>0</v>
      </c>
    </row>
    <row r="2660" spans="1:5" x14ac:dyDescent="0.45">
      <c r="A2660" s="1">
        <v>2000</v>
      </c>
      <c r="B2660" s="1" t="s">
        <v>1637</v>
      </c>
      <c r="C2660" s="1">
        <v>116</v>
      </c>
      <c r="D2660" s="1">
        <v>23</v>
      </c>
      <c r="E2660" s="1">
        <v>0.17</v>
      </c>
    </row>
    <row r="2661" spans="1:5" x14ac:dyDescent="0.45">
      <c r="A2661" s="1">
        <v>2000</v>
      </c>
      <c r="B2661" s="1" t="s">
        <v>403</v>
      </c>
      <c r="C2661" s="1">
        <v>13905</v>
      </c>
      <c r="D2661" s="1">
        <v>1105</v>
      </c>
      <c r="E2661" s="1">
        <v>7.0000000000000007E-2</v>
      </c>
    </row>
    <row r="2662" spans="1:5" x14ac:dyDescent="0.45">
      <c r="A2662" s="1">
        <v>2000</v>
      </c>
      <c r="B2662" s="1" t="s">
        <v>1638</v>
      </c>
      <c r="C2662" s="1">
        <v>4321</v>
      </c>
      <c r="D2662" s="1">
        <v>10</v>
      </c>
      <c r="E2662" s="1">
        <v>0</v>
      </c>
    </row>
    <row r="2663" spans="1:5" x14ac:dyDescent="0.45">
      <c r="A2663" s="1">
        <v>2000</v>
      </c>
      <c r="B2663" s="1" t="s">
        <v>1639</v>
      </c>
      <c r="C2663" s="1">
        <v>14375</v>
      </c>
      <c r="D2663" s="1">
        <v>12</v>
      </c>
      <c r="E2663" s="1">
        <v>0</v>
      </c>
    </row>
    <row r="2664" spans="1:5" x14ac:dyDescent="0.45">
      <c r="A2664" s="1">
        <v>2000</v>
      </c>
      <c r="B2664" s="1" t="s">
        <v>407</v>
      </c>
      <c r="C2664" s="1">
        <v>1619</v>
      </c>
      <c r="D2664" s="1">
        <v>12272</v>
      </c>
      <c r="E2664" s="1">
        <v>0.88</v>
      </c>
    </row>
    <row r="2665" spans="1:5" x14ac:dyDescent="0.45">
      <c r="A2665" s="1">
        <v>2000</v>
      </c>
      <c r="B2665" s="1" t="s">
        <v>1640</v>
      </c>
      <c r="C2665" s="1">
        <v>3861</v>
      </c>
      <c r="D2665" s="1">
        <v>5</v>
      </c>
      <c r="E2665" s="1">
        <v>0</v>
      </c>
    </row>
    <row r="2666" spans="1:5" x14ac:dyDescent="0.45">
      <c r="A2666" s="1">
        <v>2000</v>
      </c>
      <c r="B2666" s="1" t="s">
        <v>1641</v>
      </c>
      <c r="C2666" s="1">
        <v>6</v>
      </c>
      <c r="D2666" s="1">
        <v>12</v>
      </c>
      <c r="E2666" s="1">
        <v>0.67</v>
      </c>
    </row>
    <row r="2667" spans="1:5" x14ac:dyDescent="0.45">
      <c r="A2667" s="1">
        <v>2000</v>
      </c>
      <c r="B2667" s="1" t="s">
        <v>408</v>
      </c>
      <c r="C2667" s="1">
        <v>27</v>
      </c>
      <c r="D2667" s="1">
        <v>5</v>
      </c>
      <c r="E2667" s="1">
        <v>0.16</v>
      </c>
    </row>
    <row r="2668" spans="1:5" x14ac:dyDescent="0.45">
      <c r="A2668" s="1">
        <v>2000</v>
      </c>
      <c r="B2668" s="1" t="s">
        <v>411</v>
      </c>
      <c r="C2668" s="1">
        <v>47</v>
      </c>
      <c r="D2668" s="1">
        <v>4567</v>
      </c>
      <c r="E2668" s="1">
        <v>0.99</v>
      </c>
    </row>
    <row r="2669" spans="1:5" x14ac:dyDescent="0.45">
      <c r="A2669" s="1">
        <v>2000</v>
      </c>
      <c r="B2669" s="1" t="s">
        <v>1642</v>
      </c>
      <c r="C2669" s="1">
        <v>41</v>
      </c>
      <c r="D2669" s="1">
        <v>28</v>
      </c>
      <c r="E2669" s="1">
        <v>0.41</v>
      </c>
    </row>
    <row r="2670" spans="1:5" x14ac:dyDescent="0.45">
      <c r="A2670" s="1">
        <v>2000</v>
      </c>
      <c r="B2670" s="1" t="s">
        <v>1643</v>
      </c>
      <c r="C2670" s="1">
        <v>1114</v>
      </c>
      <c r="D2670" s="1">
        <v>209</v>
      </c>
      <c r="E2670" s="1">
        <v>0.16</v>
      </c>
    </row>
    <row r="2671" spans="1:5" x14ac:dyDescent="0.45">
      <c r="A2671" s="1">
        <v>2000</v>
      </c>
      <c r="B2671" s="1" t="s">
        <v>1644</v>
      </c>
      <c r="C2671" s="1">
        <v>37</v>
      </c>
      <c r="D2671" s="1">
        <v>238</v>
      </c>
      <c r="E2671" s="1">
        <v>0.87</v>
      </c>
    </row>
    <row r="2672" spans="1:5" x14ac:dyDescent="0.45">
      <c r="A2672" s="1">
        <v>2000</v>
      </c>
      <c r="B2672" s="1" t="s">
        <v>1645</v>
      </c>
      <c r="C2672" s="1">
        <v>5</v>
      </c>
      <c r="D2672" s="1">
        <v>97</v>
      </c>
      <c r="E2672" s="1">
        <v>0.95</v>
      </c>
    </row>
    <row r="2673" spans="1:5" x14ac:dyDescent="0.45">
      <c r="A2673" s="1">
        <v>2000</v>
      </c>
      <c r="B2673" s="1" t="s">
        <v>1646</v>
      </c>
      <c r="C2673" s="1">
        <v>5</v>
      </c>
      <c r="D2673" s="1">
        <v>7171</v>
      </c>
      <c r="E2673" s="1">
        <v>1</v>
      </c>
    </row>
    <row r="2674" spans="1:5" x14ac:dyDescent="0.45">
      <c r="A2674" s="1">
        <v>2000</v>
      </c>
      <c r="B2674" s="1" t="s">
        <v>1647</v>
      </c>
      <c r="C2674" s="1">
        <v>27</v>
      </c>
      <c r="D2674" s="1">
        <v>81934</v>
      </c>
      <c r="E2674" s="1">
        <v>1</v>
      </c>
    </row>
    <row r="2675" spans="1:5" x14ac:dyDescent="0.45">
      <c r="A2675" s="1">
        <v>2000</v>
      </c>
      <c r="B2675" s="1" t="s">
        <v>1648</v>
      </c>
      <c r="C2675" s="1">
        <v>6</v>
      </c>
      <c r="D2675" s="1">
        <v>5689</v>
      </c>
      <c r="E2675" s="1">
        <v>1</v>
      </c>
    </row>
    <row r="2676" spans="1:5" x14ac:dyDescent="0.45">
      <c r="A2676" s="1">
        <v>2000</v>
      </c>
      <c r="B2676" s="1" t="s">
        <v>1649</v>
      </c>
      <c r="C2676" s="1">
        <v>51</v>
      </c>
      <c r="D2676" s="1">
        <v>12</v>
      </c>
      <c r="E2676" s="1">
        <v>0.19</v>
      </c>
    </row>
    <row r="2677" spans="1:5" x14ac:dyDescent="0.45">
      <c r="A2677" s="1">
        <v>2000</v>
      </c>
      <c r="B2677" s="1" t="s">
        <v>412</v>
      </c>
      <c r="C2677" s="1">
        <v>48</v>
      </c>
      <c r="D2677" s="1">
        <v>56979</v>
      </c>
      <c r="E2677" s="1">
        <v>1</v>
      </c>
    </row>
    <row r="2678" spans="1:5" x14ac:dyDescent="0.45">
      <c r="A2678" s="1">
        <v>2000</v>
      </c>
      <c r="B2678" s="1" t="s">
        <v>1650</v>
      </c>
      <c r="C2678" s="1">
        <v>9</v>
      </c>
      <c r="D2678" s="1">
        <v>7100</v>
      </c>
      <c r="E2678" s="1">
        <v>1</v>
      </c>
    </row>
    <row r="2679" spans="1:5" x14ac:dyDescent="0.45">
      <c r="A2679" s="1">
        <v>2000</v>
      </c>
      <c r="B2679" s="1" t="s">
        <v>414</v>
      </c>
      <c r="C2679" s="1">
        <v>5</v>
      </c>
      <c r="D2679" s="1">
        <v>51</v>
      </c>
      <c r="E2679" s="1">
        <v>0.91</v>
      </c>
    </row>
    <row r="2680" spans="1:5" x14ac:dyDescent="0.45">
      <c r="A2680" s="1">
        <v>2000</v>
      </c>
      <c r="B2680" s="1" t="s">
        <v>1651</v>
      </c>
      <c r="C2680" s="1">
        <v>11</v>
      </c>
      <c r="D2680" s="1">
        <v>13276</v>
      </c>
      <c r="E2680" s="1">
        <v>1</v>
      </c>
    </row>
    <row r="2681" spans="1:5" x14ac:dyDescent="0.45">
      <c r="A2681" s="1">
        <v>2000</v>
      </c>
      <c r="B2681" s="1" t="s">
        <v>416</v>
      </c>
      <c r="C2681" s="1">
        <v>86</v>
      </c>
      <c r="D2681" s="1">
        <v>155647</v>
      </c>
      <c r="E2681" s="1">
        <v>1</v>
      </c>
    </row>
    <row r="2682" spans="1:5" x14ac:dyDescent="0.45">
      <c r="A2682" s="1">
        <v>2000</v>
      </c>
      <c r="B2682" s="1" t="s">
        <v>1652</v>
      </c>
      <c r="C2682" s="1">
        <v>59</v>
      </c>
      <c r="D2682" s="1">
        <v>7</v>
      </c>
      <c r="E2682" s="1">
        <v>0.11</v>
      </c>
    </row>
    <row r="2683" spans="1:5" x14ac:dyDescent="0.45">
      <c r="A2683" s="1">
        <v>2000</v>
      </c>
      <c r="B2683" s="1" t="s">
        <v>1653</v>
      </c>
      <c r="C2683" s="1">
        <v>313</v>
      </c>
      <c r="D2683" s="1">
        <v>5</v>
      </c>
      <c r="E2683" s="1">
        <v>0.02</v>
      </c>
    </row>
    <row r="2684" spans="1:5" x14ac:dyDescent="0.45">
      <c r="A2684" s="1">
        <v>2000</v>
      </c>
      <c r="B2684" s="1" t="s">
        <v>1654</v>
      </c>
      <c r="C2684" s="1">
        <v>85</v>
      </c>
      <c r="D2684" s="1">
        <v>6</v>
      </c>
      <c r="E2684" s="1">
        <v>7.0000000000000007E-2</v>
      </c>
    </row>
    <row r="2685" spans="1:5" x14ac:dyDescent="0.45">
      <c r="A2685" s="1">
        <v>2000</v>
      </c>
      <c r="B2685" s="1" t="s">
        <v>417</v>
      </c>
      <c r="C2685" s="1">
        <v>4750</v>
      </c>
      <c r="D2685" s="1">
        <v>7914</v>
      </c>
      <c r="E2685" s="1">
        <v>0.62</v>
      </c>
    </row>
    <row r="2686" spans="1:5" x14ac:dyDescent="0.45">
      <c r="A2686" s="1">
        <v>2000</v>
      </c>
      <c r="B2686" s="1" t="s">
        <v>1655</v>
      </c>
      <c r="C2686" s="1">
        <v>124</v>
      </c>
      <c r="D2686" s="1">
        <v>6</v>
      </c>
      <c r="E2686" s="1">
        <v>0.05</v>
      </c>
    </row>
    <row r="2687" spans="1:5" x14ac:dyDescent="0.45">
      <c r="A2687" s="1">
        <v>2000</v>
      </c>
      <c r="B2687" s="1" t="s">
        <v>1656</v>
      </c>
      <c r="C2687" s="1">
        <v>6</v>
      </c>
      <c r="D2687" s="1">
        <v>26</v>
      </c>
      <c r="E2687" s="1">
        <v>0.81</v>
      </c>
    </row>
    <row r="2688" spans="1:5" x14ac:dyDescent="0.45">
      <c r="A2688" s="1">
        <v>2000</v>
      </c>
      <c r="B2688" s="1" t="s">
        <v>1230</v>
      </c>
      <c r="C2688" s="1">
        <v>956</v>
      </c>
      <c r="D2688" s="1">
        <v>5234</v>
      </c>
      <c r="E2688" s="1">
        <v>0.85</v>
      </c>
    </row>
    <row r="2689" spans="1:5" x14ac:dyDescent="0.45">
      <c r="A2689" s="1">
        <v>2000</v>
      </c>
      <c r="B2689" s="1" t="s">
        <v>418</v>
      </c>
      <c r="C2689" s="1">
        <v>22</v>
      </c>
      <c r="D2689" s="1">
        <v>12</v>
      </c>
      <c r="E2689" s="1">
        <v>0.35</v>
      </c>
    </row>
    <row r="2690" spans="1:5" x14ac:dyDescent="0.45">
      <c r="A2690" s="1">
        <v>2000</v>
      </c>
      <c r="B2690" s="1" t="s">
        <v>1657</v>
      </c>
      <c r="C2690" s="1">
        <v>17018</v>
      </c>
      <c r="D2690" s="1">
        <v>6</v>
      </c>
      <c r="E2690" s="1">
        <v>0</v>
      </c>
    </row>
    <row r="2691" spans="1:5" x14ac:dyDescent="0.45">
      <c r="A2691" s="1">
        <v>2000</v>
      </c>
      <c r="B2691" s="1" t="s">
        <v>419</v>
      </c>
      <c r="C2691" s="1">
        <v>654</v>
      </c>
      <c r="D2691" s="1">
        <v>4065</v>
      </c>
      <c r="E2691" s="1">
        <v>0.86</v>
      </c>
    </row>
    <row r="2692" spans="1:5" x14ac:dyDescent="0.45">
      <c r="A2692" s="1">
        <v>2000</v>
      </c>
      <c r="B2692" s="1" t="s">
        <v>420</v>
      </c>
      <c r="C2692" s="1">
        <v>49989</v>
      </c>
      <c r="D2692" s="1">
        <v>10213</v>
      </c>
      <c r="E2692" s="1">
        <v>0.17</v>
      </c>
    </row>
    <row r="2693" spans="1:5" x14ac:dyDescent="0.45">
      <c r="A2693" s="1">
        <v>2000</v>
      </c>
      <c r="B2693" s="1" t="s">
        <v>1658</v>
      </c>
      <c r="C2693" s="1">
        <v>8</v>
      </c>
      <c r="D2693" s="1">
        <v>13857</v>
      </c>
      <c r="E2693" s="1">
        <v>1</v>
      </c>
    </row>
    <row r="2694" spans="1:5" x14ac:dyDescent="0.45">
      <c r="A2694" s="1">
        <v>2000</v>
      </c>
      <c r="B2694" s="1" t="s">
        <v>1659</v>
      </c>
      <c r="C2694" s="1">
        <v>5</v>
      </c>
      <c r="D2694" s="1">
        <v>42</v>
      </c>
      <c r="E2694" s="1">
        <v>0.89</v>
      </c>
    </row>
    <row r="2695" spans="1:5" x14ac:dyDescent="0.45">
      <c r="A2695" s="1">
        <v>2000</v>
      </c>
      <c r="B2695" s="1" t="s">
        <v>1660</v>
      </c>
      <c r="C2695" s="1">
        <v>9</v>
      </c>
      <c r="D2695" s="1">
        <v>13765</v>
      </c>
      <c r="E2695" s="1">
        <v>1</v>
      </c>
    </row>
    <row r="2696" spans="1:5" x14ac:dyDescent="0.45">
      <c r="A2696" s="1">
        <v>2000</v>
      </c>
      <c r="B2696" s="1" t="s">
        <v>1661</v>
      </c>
      <c r="C2696" s="1">
        <v>11</v>
      </c>
      <c r="D2696" s="1">
        <v>11666</v>
      </c>
      <c r="E2696" s="1">
        <v>1</v>
      </c>
    </row>
    <row r="2697" spans="1:5" x14ac:dyDescent="0.45">
      <c r="A2697" s="1">
        <v>2000</v>
      </c>
      <c r="B2697" s="1" t="s">
        <v>424</v>
      </c>
      <c r="C2697" s="1">
        <v>42589</v>
      </c>
      <c r="D2697" s="1">
        <v>10</v>
      </c>
      <c r="E2697" s="1">
        <v>0</v>
      </c>
    </row>
    <row r="2698" spans="1:5" x14ac:dyDescent="0.45">
      <c r="A2698" s="1">
        <v>2000</v>
      </c>
      <c r="B2698" s="1" t="s">
        <v>430</v>
      </c>
      <c r="C2698" s="1">
        <v>5</v>
      </c>
      <c r="D2698" s="1">
        <v>576</v>
      </c>
      <c r="E2698" s="1">
        <v>0.99</v>
      </c>
    </row>
    <row r="2699" spans="1:5" x14ac:dyDescent="0.45">
      <c r="A2699" s="1">
        <v>2000</v>
      </c>
      <c r="B2699" s="1" t="s">
        <v>431</v>
      </c>
      <c r="C2699" s="1">
        <v>113</v>
      </c>
      <c r="D2699" s="1">
        <v>33</v>
      </c>
      <c r="E2699" s="1">
        <v>0.23</v>
      </c>
    </row>
    <row r="2700" spans="1:5" x14ac:dyDescent="0.45">
      <c r="A2700" s="1">
        <v>2000</v>
      </c>
      <c r="B2700" s="1" t="s">
        <v>432</v>
      </c>
      <c r="C2700" s="1">
        <v>6</v>
      </c>
      <c r="D2700" s="1">
        <v>11370</v>
      </c>
      <c r="E2700" s="1">
        <v>1</v>
      </c>
    </row>
    <row r="2701" spans="1:5" x14ac:dyDescent="0.45">
      <c r="A2701" s="1">
        <v>2000</v>
      </c>
      <c r="B2701" s="1" t="s">
        <v>1662</v>
      </c>
      <c r="C2701" s="1">
        <v>14</v>
      </c>
      <c r="D2701" s="1">
        <v>47</v>
      </c>
      <c r="E2701" s="1">
        <v>0.77</v>
      </c>
    </row>
    <row r="2702" spans="1:5" x14ac:dyDescent="0.45">
      <c r="A2702" s="1">
        <v>2000</v>
      </c>
      <c r="B2702" s="1" t="s">
        <v>1663</v>
      </c>
      <c r="C2702" s="1">
        <v>8</v>
      </c>
      <c r="D2702" s="1">
        <v>18592</v>
      </c>
      <c r="E2702" s="1">
        <v>1</v>
      </c>
    </row>
    <row r="2703" spans="1:5" x14ac:dyDescent="0.45">
      <c r="A2703" s="1">
        <v>2000</v>
      </c>
      <c r="B2703" s="1" t="s">
        <v>1664</v>
      </c>
      <c r="C2703" s="1">
        <v>11951</v>
      </c>
      <c r="D2703" s="1">
        <v>35</v>
      </c>
      <c r="E2703" s="1">
        <v>0</v>
      </c>
    </row>
    <row r="2704" spans="1:5" x14ac:dyDescent="0.45">
      <c r="A2704" s="1">
        <v>2000</v>
      </c>
      <c r="B2704" s="1" t="s">
        <v>435</v>
      </c>
      <c r="C2704" s="1">
        <v>94780</v>
      </c>
      <c r="D2704" s="1">
        <v>3022</v>
      </c>
      <c r="E2704" s="1">
        <v>0.03</v>
      </c>
    </row>
    <row r="2705" spans="1:5" x14ac:dyDescent="0.45">
      <c r="A2705" s="1">
        <v>2000</v>
      </c>
      <c r="B2705" s="1" t="s">
        <v>436</v>
      </c>
      <c r="C2705" s="1">
        <v>61906</v>
      </c>
      <c r="D2705" s="1">
        <v>12</v>
      </c>
      <c r="E2705" s="1">
        <v>0</v>
      </c>
    </row>
    <row r="2706" spans="1:5" x14ac:dyDescent="0.45">
      <c r="A2706" s="1">
        <v>2000</v>
      </c>
      <c r="B2706" s="1" t="s">
        <v>438</v>
      </c>
      <c r="C2706" s="1">
        <v>51</v>
      </c>
      <c r="D2706" s="1">
        <v>1155</v>
      </c>
      <c r="E2706" s="1">
        <v>0.96</v>
      </c>
    </row>
    <row r="2707" spans="1:5" x14ac:dyDescent="0.45">
      <c r="A2707" s="1">
        <v>2000</v>
      </c>
      <c r="B2707" s="1" t="s">
        <v>1232</v>
      </c>
      <c r="C2707" s="1">
        <v>41</v>
      </c>
      <c r="D2707" s="1">
        <v>8501</v>
      </c>
      <c r="E2707" s="1">
        <v>1</v>
      </c>
    </row>
    <row r="2708" spans="1:5" x14ac:dyDescent="0.45">
      <c r="A2708" s="1">
        <v>2000</v>
      </c>
      <c r="B2708" s="1" t="s">
        <v>1233</v>
      </c>
      <c r="C2708" s="1">
        <v>43</v>
      </c>
      <c r="D2708" s="1">
        <v>578</v>
      </c>
      <c r="E2708" s="1">
        <v>0.93</v>
      </c>
    </row>
    <row r="2709" spans="1:5" x14ac:dyDescent="0.45">
      <c r="A2709" s="1">
        <v>2000</v>
      </c>
      <c r="B2709" s="1" t="s">
        <v>1234</v>
      </c>
      <c r="C2709" s="1">
        <v>50</v>
      </c>
      <c r="D2709" s="1">
        <v>50</v>
      </c>
      <c r="E2709" s="1">
        <v>0.5</v>
      </c>
    </row>
    <row r="2710" spans="1:5" x14ac:dyDescent="0.45">
      <c r="A2710" s="1">
        <v>2000</v>
      </c>
      <c r="B2710" s="1" t="s">
        <v>1665</v>
      </c>
      <c r="C2710" s="1">
        <v>15</v>
      </c>
      <c r="D2710" s="1">
        <v>167</v>
      </c>
      <c r="E2710" s="1">
        <v>0.92</v>
      </c>
    </row>
    <row r="2711" spans="1:5" x14ac:dyDescent="0.45">
      <c r="A2711" s="1">
        <v>2000</v>
      </c>
      <c r="B2711" s="1" t="s">
        <v>442</v>
      </c>
      <c r="C2711" s="1">
        <v>774</v>
      </c>
      <c r="D2711" s="1">
        <v>674</v>
      </c>
      <c r="E2711" s="1">
        <v>0.47</v>
      </c>
    </row>
    <row r="2712" spans="1:5" x14ac:dyDescent="0.45">
      <c r="A2712" s="1">
        <v>2000</v>
      </c>
      <c r="B2712" s="1" t="s">
        <v>444</v>
      </c>
      <c r="C2712" s="1">
        <v>444</v>
      </c>
      <c r="D2712" s="1">
        <v>12</v>
      </c>
      <c r="E2712" s="1">
        <v>0.03</v>
      </c>
    </row>
    <row r="2713" spans="1:5" x14ac:dyDescent="0.45">
      <c r="A2713" s="1">
        <v>2000</v>
      </c>
      <c r="B2713" s="1" t="s">
        <v>1236</v>
      </c>
      <c r="C2713" s="1">
        <v>60</v>
      </c>
      <c r="D2713" s="1">
        <v>105</v>
      </c>
      <c r="E2713" s="1">
        <v>0.64</v>
      </c>
    </row>
    <row r="2714" spans="1:5" x14ac:dyDescent="0.45">
      <c r="A2714" s="1">
        <v>2000</v>
      </c>
      <c r="B2714" s="1" t="s">
        <v>1666</v>
      </c>
      <c r="C2714" s="1">
        <v>5</v>
      </c>
      <c r="D2714" s="1">
        <v>149</v>
      </c>
      <c r="E2714" s="1">
        <v>0.97</v>
      </c>
    </row>
    <row r="2715" spans="1:5" x14ac:dyDescent="0.45">
      <c r="A2715" s="1">
        <v>2000</v>
      </c>
      <c r="B2715" s="1" t="s">
        <v>445</v>
      </c>
      <c r="C2715" s="1">
        <v>224</v>
      </c>
      <c r="D2715" s="1">
        <v>132</v>
      </c>
      <c r="E2715" s="1">
        <v>0.37</v>
      </c>
    </row>
    <row r="2716" spans="1:5" x14ac:dyDescent="0.45">
      <c r="A2716" s="1">
        <v>2000</v>
      </c>
      <c r="B2716" s="1" t="s">
        <v>1237</v>
      </c>
      <c r="C2716" s="1">
        <v>90648</v>
      </c>
      <c r="D2716" s="1">
        <v>29</v>
      </c>
      <c r="E2716" s="1">
        <v>0</v>
      </c>
    </row>
    <row r="2717" spans="1:5" x14ac:dyDescent="0.45">
      <c r="A2717" s="1">
        <v>2000</v>
      </c>
      <c r="B2717" s="1" t="s">
        <v>1667</v>
      </c>
      <c r="C2717" s="1">
        <v>49</v>
      </c>
      <c r="D2717" s="1">
        <v>149461</v>
      </c>
      <c r="E2717" s="1">
        <v>1</v>
      </c>
    </row>
    <row r="2718" spans="1:5" x14ac:dyDescent="0.45">
      <c r="A2718" s="1">
        <v>2000</v>
      </c>
      <c r="B2718" s="1" t="s">
        <v>1668</v>
      </c>
      <c r="C2718" s="1">
        <v>7</v>
      </c>
      <c r="D2718" s="1">
        <v>32832</v>
      </c>
      <c r="E2718" s="1">
        <v>1</v>
      </c>
    </row>
    <row r="2719" spans="1:5" x14ac:dyDescent="0.45">
      <c r="A2719" s="1">
        <v>2000</v>
      </c>
      <c r="B2719" s="1" t="s">
        <v>1238</v>
      </c>
      <c r="C2719" s="1">
        <v>92663</v>
      </c>
      <c r="D2719" s="1">
        <v>47</v>
      </c>
      <c r="E2719" s="1">
        <v>0</v>
      </c>
    </row>
    <row r="2720" spans="1:5" x14ac:dyDescent="0.45">
      <c r="A2720" s="1">
        <v>2000</v>
      </c>
      <c r="B2720" s="1" t="s">
        <v>1240</v>
      </c>
      <c r="C2720" s="1">
        <v>15938</v>
      </c>
      <c r="D2720" s="1">
        <v>42</v>
      </c>
      <c r="E2720" s="1">
        <v>0</v>
      </c>
    </row>
    <row r="2721" spans="1:5" x14ac:dyDescent="0.45">
      <c r="A2721" s="1">
        <v>2000</v>
      </c>
      <c r="B2721" s="1" t="s">
        <v>1241</v>
      </c>
      <c r="C2721" s="1">
        <v>199</v>
      </c>
      <c r="D2721" s="1">
        <v>15</v>
      </c>
      <c r="E2721" s="1">
        <v>7.0000000000000007E-2</v>
      </c>
    </row>
    <row r="2722" spans="1:5" x14ac:dyDescent="0.45">
      <c r="A2722" s="1">
        <v>2000</v>
      </c>
      <c r="B2722" s="1" t="s">
        <v>447</v>
      </c>
      <c r="C2722" s="1">
        <v>30459</v>
      </c>
      <c r="D2722" s="1">
        <v>10</v>
      </c>
      <c r="E2722" s="1">
        <v>0</v>
      </c>
    </row>
    <row r="2723" spans="1:5" x14ac:dyDescent="0.45">
      <c r="A2723" s="1">
        <v>2000</v>
      </c>
      <c r="B2723" s="1" t="s">
        <v>449</v>
      </c>
      <c r="C2723" s="1">
        <v>51</v>
      </c>
      <c r="D2723" s="1">
        <v>719</v>
      </c>
      <c r="E2723" s="1">
        <v>0.93</v>
      </c>
    </row>
    <row r="2724" spans="1:5" x14ac:dyDescent="0.45">
      <c r="A2724" s="1">
        <v>2000</v>
      </c>
      <c r="B2724" s="1" t="s">
        <v>1669</v>
      </c>
      <c r="C2724" s="1">
        <v>13</v>
      </c>
      <c r="D2724" s="1">
        <v>220</v>
      </c>
      <c r="E2724" s="1">
        <v>0.94</v>
      </c>
    </row>
    <row r="2725" spans="1:5" x14ac:dyDescent="0.45">
      <c r="A2725" s="1">
        <v>2000</v>
      </c>
      <c r="B2725" s="1" t="s">
        <v>1670</v>
      </c>
      <c r="C2725" s="1">
        <v>6</v>
      </c>
      <c r="D2725" s="1">
        <v>6</v>
      </c>
      <c r="E2725" s="1">
        <v>0.5</v>
      </c>
    </row>
    <row r="2726" spans="1:5" x14ac:dyDescent="0.45">
      <c r="A2726" s="1">
        <v>2000</v>
      </c>
      <c r="B2726" s="1" t="s">
        <v>1671</v>
      </c>
      <c r="C2726" s="1">
        <v>16181</v>
      </c>
      <c r="D2726" s="1">
        <v>5</v>
      </c>
      <c r="E2726" s="1">
        <v>0</v>
      </c>
    </row>
    <row r="2727" spans="1:5" x14ac:dyDescent="0.45">
      <c r="A2727" s="1">
        <v>2000</v>
      </c>
      <c r="B2727" s="1" t="s">
        <v>451</v>
      </c>
      <c r="C2727" s="1">
        <v>6</v>
      </c>
      <c r="D2727" s="1">
        <v>2744</v>
      </c>
      <c r="E2727" s="1">
        <v>1</v>
      </c>
    </row>
    <row r="2728" spans="1:5" x14ac:dyDescent="0.45">
      <c r="A2728" s="1">
        <v>2000</v>
      </c>
      <c r="B2728" s="1" t="s">
        <v>452</v>
      </c>
      <c r="C2728" s="1">
        <v>95475</v>
      </c>
      <c r="D2728" s="1">
        <v>24</v>
      </c>
      <c r="E2728" s="1">
        <v>0</v>
      </c>
    </row>
    <row r="2729" spans="1:5" x14ac:dyDescent="0.45">
      <c r="A2729" s="1">
        <v>2000</v>
      </c>
      <c r="B2729" s="1" t="s">
        <v>453</v>
      </c>
      <c r="C2729" s="1">
        <v>811</v>
      </c>
      <c r="D2729" s="1">
        <v>773</v>
      </c>
      <c r="E2729" s="1">
        <v>0.49</v>
      </c>
    </row>
    <row r="2730" spans="1:5" x14ac:dyDescent="0.45">
      <c r="A2730" s="1">
        <v>2000</v>
      </c>
      <c r="B2730" s="1" t="s">
        <v>1672</v>
      </c>
      <c r="C2730" s="1">
        <v>94449</v>
      </c>
      <c r="D2730" s="1">
        <v>56</v>
      </c>
      <c r="E2730" s="1">
        <v>0</v>
      </c>
    </row>
    <row r="2731" spans="1:5" x14ac:dyDescent="0.45">
      <c r="A2731" s="1">
        <v>2000</v>
      </c>
      <c r="B2731" s="1" t="s">
        <v>1244</v>
      </c>
      <c r="C2731" s="1">
        <v>481</v>
      </c>
      <c r="D2731" s="1">
        <v>17</v>
      </c>
      <c r="E2731" s="1">
        <v>0.03</v>
      </c>
    </row>
    <row r="2732" spans="1:5" x14ac:dyDescent="0.45">
      <c r="A2732" s="1">
        <v>2000</v>
      </c>
      <c r="B2732" s="1" t="s">
        <v>3</v>
      </c>
      <c r="C2732" s="1">
        <v>273746</v>
      </c>
      <c r="D2732" s="1">
        <v>184</v>
      </c>
      <c r="E2732" s="1">
        <v>0</v>
      </c>
    </row>
    <row r="2733" spans="1:5" x14ac:dyDescent="0.45">
      <c r="A2733" s="1">
        <v>2000</v>
      </c>
      <c r="B2733" s="1" t="s">
        <v>456</v>
      </c>
      <c r="C2733" s="1">
        <v>5</v>
      </c>
      <c r="D2733" s="1">
        <v>31951</v>
      </c>
      <c r="E2733" s="1">
        <v>1</v>
      </c>
    </row>
    <row r="2734" spans="1:5" x14ac:dyDescent="0.45">
      <c r="A2734" s="1">
        <v>2000</v>
      </c>
      <c r="B2734" s="1" t="s">
        <v>1673</v>
      </c>
      <c r="C2734" s="1">
        <v>12</v>
      </c>
      <c r="D2734" s="1">
        <v>466</v>
      </c>
      <c r="E2734" s="1">
        <v>0.97</v>
      </c>
    </row>
    <row r="2735" spans="1:5" x14ac:dyDescent="0.45">
      <c r="A2735" s="1">
        <v>2000</v>
      </c>
      <c r="B2735" s="1" t="s">
        <v>1674</v>
      </c>
      <c r="C2735" s="1">
        <v>22</v>
      </c>
      <c r="D2735" s="1">
        <v>36993</v>
      </c>
      <c r="E2735" s="1">
        <v>1</v>
      </c>
    </row>
    <row r="2736" spans="1:5" x14ac:dyDescent="0.45">
      <c r="A2736" s="1">
        <v>2000</v>
      </c>
      <c r="B2736" s="1" t="s">
        <v>1675</v>
      </c>
      <c r="C2736" s="1">
        <v>339</v>
      </c>
      <c r="D2736" s="1">
        <v>49</v>
      </c>
      <c r="E2736" s="1">
        <v>0.13</v>
      </c>
    </row>
    <row r="2737" spans="1:5" x14ac:dyDescent="0.45">
      <c r="A2737" s="1">
        <v>2000</v>
      </c>
      <c r="B2737" s="1" t="s">
        <v>458</v>
      </c>
      <c r="C2737" s="1">
        <v>388</v>
      </c>
      <c r="D2737" s="1">
        <v>30228</v>
      </c>
      <c r="E2737" s="1">
        <v>0.99</v>
      </c>
    </row>
    <row r="2738" spans="1:5" x14ac:dyDescent="0.45">
      <c r="A2738" s="1">
        <v>2000</v>
      </c>
      <c r="B2738" s="1" t="s">
        <v>1245</v>
      </c>
      <c r="C2738" s="1">
        <v>46203</v>
      </c>
      <c r="D2738" s="1">
        <v>10104</v>
      </c>
      <c r="E2738" s="1">
        <v>0.18</v>
      </c>
    </row>
    <row r="2739" spans="1:5" x14ac:dyDescent="0.45">
      <c r="A2739" s="1">
        <v>2000</v>
      </c>
      <c r="B2739" s="1" t="s">
        <v>1676</v>
      </c>
      <c r="C2739" s="1">
        <v>592</v>
      </c>
      <c r="D2739" s="1">
        <v>79</v>
      </c>
      <c r="E2739" s="1">
        <v>0.12</v>
      </c>
    </row>
    <row r="2740" spans="1:5" x14ac:dyDescent="0.45">
      <c r="A2740" s="1">
        <v>2000</v>
      </c>
      <c r="B2740" s="1" t="s">
        <v>1246</v>
      </c>
      <c r="C2740" s="1">
        <v>1770</v>
      </c>
      <c r="D2740" s="1">
        <v>8897</v>
      </c>
      <c r="E2740" s="1">
        <v>0.83</v>
      </c>
    </row>
    <row r="2741" spans="1:5" x14ac:dyDescent="0.45">
      <c r="A2741" s="1">
        <v>2000</v>
      </c>
      <c r="B2741" s="1" t="s">
        <v>459</v>
      </c>
      <c r="C2741" s="1">
        <v>52</v>
      </c>
      <c r="D2741" s="1">
        <v>21</v>
      </c>
      <c r="E2741" s="1">
        <v>0.28999999999999998</v>
      </c>
    </row>
    <row r="2742" spans="1:5" x14ac:dyDescent="0.45">
      <c r="A2742" s="1">
        <v>2000</v>
      </c>
      <c r="B2742" s="1" t="s">
        <v>1677</v>
      </c>
      <c r="C2742" s="1">
        <v>2497</v>
      </c>
      <c r="D2742" s="1">
        <v>200</v>
      </c>
      <c r="E2742" s="1">
        <v>7.0000000000000007E-2</v>
      </c>
    </row>
    <row r="2743" spans="1:5" x14ac:dyDescent="0.45">
      <c r="A2743" s="1">
        <v>2000</v>
      </c>
      <c r="B2743" s="1" t="s">
        <v>1678</v>
      </c>
      <c r="C2743" s="1">
        <v>566</v>
      </c>
      <c r="D2743" s="1">
        <v>1088</v>
      </c>
      <c r="E2743" s="1">
        <v>0.66</v>
      </c>
    </row>
    <row r="2744" spans="1:5" x14ac:dyDescent="0.45">
      <c r="A2744" s="1">
        <v>2000</v>
      </c>
      <c r="B2744" s="1" t="s">
        <v>1247</v>
      </c>
      <c r="C2744" s="1">
        <v>586</v>
      </c>
      <c r="D2744" s="1">
        <v>632</v>
      </c>
      <c r="E2744" s="1">
        <v>0.52</v>
      </c>
    </row>
    <row r="2745" spans="1:5" x14ac:dyDescent="0.45">
      <c r="A2745" s="1">
        <v>2000</v>
      </c>
      <c r="B2745" s="1" t="s">
        <v>1679</v>
      </c>
      <c r="C2745" s="1">
        <v>311</v>
      </c>
      <c r="D2745" s="1">
        <v>13</v>
      </c>
      <c r="E2745" s="1">
        <v>0.04</v>
      </c>
    </row>
    <row r="2746" spans="1:5" x14ac:dyDescent="0.45">
      <c r="A2746" s="1">
        <v>2000</v>
      </c>
      <c r="B2746" s="1" t="s">
        <v>1248</v>
      </c>
      <c r="C2746" s="1">
        <v>223</v>
      </c>
      <c r="D2746" s="1">
        <v>99</v>
      </c>
      <c r="E2746" s="1">
        <v>0.31</v>
      </c>
    </row>
    <row r="2747" spans="1:5" x14ac:dyDescent="0.45">
      <c r="A2747" s="1">
        <v>2000</v>
      </c>
      <c r="B2747" s="1" t="s">
        <v>1249</v>
      </c>
      <c r="C2747" s="1">
        <v>210</v>
      </c>
      <c r="D2747" s="1">
        <v>6346</v>
      </c>
      <c r="E2747" s="1">
        <v>0.97</v>
      </c>
    </row>
    <row r="2748" spans="1:5" x14ac:dyDescent="0.45">
      <c r="A2748" s="1">
        <v>2000</v>
      </c>
      <c r="B2748" s="1" t="s">
        <v>1250</v>
      </c>
      <c r="C2748" s="1">
        <v>907</v>
      </c>
      <c r="D2748" s="1">
        <v>65</v>
      </c>
      <c r="E2748" s="1">
        <v>7.0000000000000007E-2</v>
      </c>
    </row>
    <row r="2749" spans="1:5" x14ac:dyDescent="0.45">
      <c r="A2749" s="1">
        <v>2000</v>
      </c>
      <c r="B2749" s="1" t="s">
        <v>1680</v>
      </c>
      <c r="C2749" s="1">
        <v>178</v>
      </c>
      <c r="D2749" s="1">
        <v>74</v>
      </c>
      <c r="E2749" s="1">
        <v>0.28999999999999998</v>
      </c>
    </row>
    <row r="2750" spans="1:5" x14ac:dyDescent="0.45">
      <c r="A2750" s="1">
        <v>2000</v>
      </c>
      <c r="B2750" s="1" t="s">
        <v>1251</v>
      </c>
      <c r="C2750" s="1">
        <v>13495</v>
      </c>
      <c r="D2750" s="1">
        <v>5645</v>
      </c>
      <c r="E2750" s="1">
        <v>0.28999999999999998</v>
      </c>
    </row>
    <row r="2751" spans="1:5" x14ac:dyDescent="0.45">
      <c r="A2751" s="1">
        <v>2000</v>
      </c>
      <c r="B2751" s="1" t="s">
        <v>1681</v>
      </c>
      <c r="C2751" s="1">
        <v>6</v>
      </c>
      <c r="D2751" s="1">
        <v>6</v>
      </c>
      <c r="E2751" s="1">
        <v>0.5</v>
      </c>
    </row>
    <row r="2752" spans="1:5" x14ac:dyDescent="0.45">
      <c r="A2752" s="1">
        <v>2000</v>
      </c>
      <c r="B2752" s="1" t="s">
        <v>1682</v>
      </c>
      <c r="C2752" s="1">
        <v>1127</v>
      </c>
      <c r="D2752" s="1">
        <v>3371</v>
      </c>
      <c r="E2752" s="1">
        <v>0.75</v>
      </c>
    </row>
    <row r="2753" spans="1:5" x14ac:dyDescent="0.45">
      <c r="A2753" s="1">
        <v>2000</v>
      </c>
      <c r="B2753" s="1" t="s">
        <v>1683</v>
      </c>
      <c r="C2753" s="1">
        <v>104</v>
      </c>
      <c r="D2753" s="1">
        <v>2043</v>
      </c>
      <c r="E2753" s="1">
        <v>0.95</v>
      </c>
    </row>
    <row r="2754" spans="1:5" x14ac:dyDescent="0.45">
      <c r="A2754" s="1">
        <v>2000</v>
      </c>
      <c r="B2754" s="1" t="s">
        <v>460</v>
      </c>
      <c r="C2754" s="1">
        <v>11757</v>
      </c>
      <c r="D2754" s="1">
        <v>1673</v>
      </c>
      <c r="E2754" s="1">
        <v>0.12</v>
      </c>
    </row>
    <row r="2755" spans="1:5" x14ac:dyDescent="0.45">
      <c r="A2755" s="1">
        <v>2000</v>
      </c>
      <c r="B2755" s="1" t="s">
        <v>1252</v>
      </c>
      <c r="C2755" s="1">
        <v>39769</v>
      </c>
      <c r="D2755" s="1">
        <v>12</v>
      </c>
      <c r="E2755" s="1">
        <v>0</v>
      </c>
    </row>
    <row r="2756" spans="1:5" x14ac:dyDescent="0.45">
      <c r="A2756" s="1">
        <v>2000</v>
      </c>
      <c r="B2756" s="1" t="s">
        <v>1684</v>
      </c>
      <c r="C2756" s="1">
        <v>30</v>
      </c>
      <c r="D2756" s="1">
        <v>10</v>
      </c>
      <c r="E2756" s="1">
        <v>0.25</v>
      </c>
    </row>
    <row r="2757" spans="1:5" x14ac:dyDescent="0.45">
      <c r="A2757" s="1">
        <v>2000</v>
      </c>
      <c r="B2757" s="1" t="s">
        <v>1685</v>
      </c>
      <c r="C2757" s="1">
        <v>17</v>
      </c>
      <c r="D2757" s="1">
        <v>23</v>
      </c>
      <c r="E2757" s="1">
        <v>0.57999999999999996</v>
      </c>
    </row>
    <row r="2758" spans="1:5" x14ac:dyDescent="0.45">
      <c r="A2758" s="1">
        <v>2000</v>
      </c>
      <c r="B2758" s="1" t="s">
        <v>1253</v>
      </c>
      <c r="C2758" s="1">
        <v>20207</v>
      </c>
      <c r="D2758" s="1">
        <v>385</v>
      </c>
      <c r="E2758" s="1">
        <v>0.02</v>
      </c>
    </row>
    <row r="2759" spans="1:5" x14ac:dyDescent="0.45">
      <c r="A2759" s="1">
        <v>2000</v>
      </c>
      <c r="B2759" s="1" t="s">
        <v>1254</v>
      </c>
      <c r="C2759" s="1">
        <v>575</v>
      </c>
      <c r="D2759" s="1">
        <v>5</v>
      </c>
      <c r="E2759" s="1">
        <v>0.01</v>
      </c>
    </row>
    <row r="2760" spans="1:5" x14ac:dyDescent="0.45">
      <c r="A2760" s="1">
        <v>2000</v>
      </c>
      <c r="B2760" s="1" t="s">
        <v>1255</v>
      </c>
      <c r="C2760" s="1">
        <v>554</v>
      </c>
      <c r="D2760" s="1">
        <v>2307</v>
      </c>
      <c r="E2760" s="1">
        <v>0.81</v>
      </c>
    </row>
    <row r="2761" spans="1:5" x14ac:dyDescent="0.45">
      <c r="A2761" s="1">
        <v>2000</v>
      </c>
      <c r="B2761" s="1" t="s">
        <v>1686</v>
      </c>
      <c r="C2761" s="1">
        <v>33</v>
      </c>
      <c r="D2761" s="1">
        <v>2003</v>
      </c>
      <c r="E2761" s="1">
        <v>0.98</v>
      </c>
    </row>
    <row r="2762" spans="1:5" x14ac:dyDescent="0.45">
      <c r="A2762" s="1">
        <v>2000</v>
      </c>
      <c r="B2762" s="1" t="s">
        <v>1256</v>
      </c>
      <c r="C2762" s="1">
        <v>5220</v>
      </c>
      <c r="D2762" s="1">
        <v>86</v>
      </c>
      <c r="E2762" s="1">
        <v>0.02</v>
      </c>
    </row>
    <row r="2763" spans="1:5" x14ac:dyDescent="0.45">
      <c r="A2763" s="1">
        <v>2000</v>
      </c>
      <c r="B2763" s="1" t="s">
        <v>465</v>
      </c>
      <c r="C2763" s="1">
        <v>163017</v>
      </c>
      <c r="D2763" s="1">
        <v>97</v>
      </c>
      <c r="E2763" s="1">
        <v>0</v>
      </c>
    </row>
    <row r="2764" spans="1:5" x14ac:dyDescent="0.45">
      <c r="A2764" s="1">
        <v>2000</v>
      </c>
      <c r="B2764" s="1" t="s">
        <v>1687</v>
      </c>
      <c r="C2764" s="1">
        <v>5143</v>
      </c>
      <c r="D2764" s="1">
        <v>47</v>
      </c>
      <c r="E2764" s="1">
        <v>0.01</v>
      </c>
    </row>
    <row r="2765" spans="1:5" x14ac:dyDescent="0.45">
      <c r="A2765" s="1">
        <v>2000</v>
      </c>
      <c r="B2765" s="1" t="s">
        <v>467</v>
      </c>
      <c r="C2765" s="1">
        <v>3716</v>
      </c>
      <c r="D2765" s="1">
        <v>16285</v>
      </c>
      <c r="E2765" s="1">
        <v>0.81</v>
      </c>
    </row>
    <row r="2766" spans="1:5" x14ac:dyDescent="0.45">
      <c r="A2766" s="1">
        <v>2000</v>
      </c>
      <c r="B2766" s="1" t="s">
        <v>468</v>
      </c>
      <c r="C2766" s="1">
        <v>3695</v>
      </c>
      <c r="D2766" s="1">
        <v>267</v>
      </c>
      <c r="E2766" s="1">
        <v>7.0000000000000007E-2</v>
      </c>
    </row>
    <row r="2767" spans="1:5" x14ac:dyDescent="0.45">
      <c r="A2767" s="1">
        <v>2000</v>
      </c>
      <c r="B2767" s="1" t="s">
        <v>470</v>
      </c>
      <c r="C2767" s="1">
        <v>1630</v>
      </c>
      <c r="D2767" s="1">
        <v>5</v>
      </c>
      <c r="E2767" s="1">
        <v>0</v>
      </c>
    </row>
    <row r="2768" spans="1:5" x14ac:dyDescent="0.45">
      <c r="A2768" s="1">
        <v>2000</v>
      </c>
      <c r="B2768" s="1" t="s">
        <v>477</v>
      </c>
      <c r="C2768" s="1">
        <v>37944</v>
      </c>
      <c r="D2768" s="1">
        <v>13</v>
      </c>
      <c r="E2768" s="1">
        <v>0</v>
      </c>
    </row>
    <row r="2769" spans="1:5" x14ac:dyDescent="0.45">
      <c r="A2769" s="1">
        <v>2000</v>
      </c>
      <c r="B2769" s="1" t="s">
        <v>1688</v>
      </c>
      <c r="C2769" s="1">
        <v>1189</v>
      </c>
      <c r="D2769" s="1">
        <v>37</v>
      </c>
      <c r="E2769" s="1">
        <v>0.03</v>
      </c>
    </row>
    <row r="2770" spans="1:5" x14ac:dyDescent="0.45">
      <c r="A2770" s="1">
        <v>2000</v>
      </c>
      <c r="B2770" s="1" t="s">
        <v>479</v>
      </c>
      <c r="C2770" s="1">
        <v>5</v>
      </c>
      <c r="D2770" s="1">
        <v>16679</v>
      </c>
      <c r="E2770" s="1">
        <v>1</v>
      </c>
    </row>
    <row r="2771" spans="1:5" x14ac:dyDescent="0.45">
      <c r="A2771" s="1">
        <v>2000</v>
      </c>
      <c r="B2771" s="1" t="s">
        <v>480</v>
      </c>
      <c r="C2771" s="1">
        <v>42</v>
      </c>
      <c r="D2771" s="1">
        <v>75989</v>
      </c>
      <c r="E2771" s="1">
        <v>1</v>
      </c>
    </row>
    <row r="2772" spans="1:5" x14ac:dyDescent="0.45">
      <c r="A2772" s="1">
        <v>2000</v>
      </c>
      <c r="B2772" s="1" t="s">
        <v>22</v>
      </c>
      <c r="C2772" s="1">
        <v>88501</v>
      </c>
      <c r="D2772" s="1">
        <v>46</v>
      </c>
      <c r="E2772" s="1">
        <v>0</v>
      </c>
    </row>
    <row r="2773" spans="1:5" x14ac:dyDescent="0.45">
      <c r="A2773" s="1">
        <v>2000</v>
      </c>
      <c r="B2773" s="1" t="s">
        <v>1689</v>
      </c>
      <c r="C2773" s="1">
        <v>4704</v>
      </c>
      <c r="D2773" s="1">
        <v>5</v>
      </c>
      <c r="E2773" s="1">
        <v>0</v>
      </c>
    </row>
    <row r="2774" spans="1:5" x14ac:dyDescent="0.45">
      <c r="A2774" s="1">
        <v>2000</v>
      </c>
      <c r="B2774" s="1" t="s">
        <v>481</v>
      </c>
      <c r="C2774" s="1">
        <v>18</v>
      </c>
      <c r="D2774" s="1">
        <v>42</v>
      </c>
      <c r="E2774" s="1">
        <v>0.7</v>
      </c>
    </row>
    <row r="2775" spans="1:5" x14ac:dyDescent="0.45">
      <c r="A2775" s="1">
        <v>2000</v>
      </c>
      <c r="B2775" s="1" t="s">
        <v>1690</v>
      </c>
      <c r="C2775" s="1">
        <v>15529</v>
      </c>
      <c r="D2775" s="1">
        <v>11</v>
      </c>
      <c r="E2775" s="1">
        <v>0</v>
      </c>
    </row>
    <row r="2776" spans="1:5" x14ac:dyDescent="0.45">
      <c r="A2776" s="1">
        <v>2000</v>
      </c>
      <c r="B2776" s="1" t="s">
        <v>1258</v>
      </c>
      <c r="C2776" s="1">
        <v>5190</v>
      </c>
      <c r="D2776" s="1">
        <v>100</v>
      </c>
      <c r="E2776" s="1">
        <v>0.02</v>
      </c>
    </row>
    <row r="2777" spans="1:5" x14ac:dyDescent="0.45">
      <c r="A2777" s="1">
        <v>2000</v>
      </c>
      <c r="B2777" s="1" t="s">
        <v>1259</v>
      </c>
      <c r="C2777" s="1">
        <v>56</v>
      </c>
      <c r="D2777" s="1">
        <v>2906</v>
      </c>
      <c r="E2777" s="1">
        <v>0.98</v>
      </c>
    </row>
    <row r="2778" spans="1:5" x14ac:dyDescent="0.45">
      <c r="A2778" s="1">
        <v>2000</v>
      </c>
      <c r="B2778" s="1" t="s">
        <v>1691</v>
      </c>
      <c r="C2778" s="1">
        <v>904</v>
      </c>
      <c r="D2778" s="1">
        <v>20</v>
      </c>
      <c r="E2778" s="1">
        <v>0.02</v>
      </c>
    </row>
    <row r="2779" spans="1:5" x14ac:dyDescent="0.45">
      <c r="A2779" s="1">
        <v>2000</v>
      </c>
      <c r="B2779" s="1" t="s">
        <v>1692</v>
      </c>
      <c r="C2779" s="1">
        <v>11</v>
      </c>
      <c r="D2779" s="1">
        <v>47</v>
      </c>
      <c r="E2779" s="1">
        <v>0.81</v>
      </c>
    </row>
    <row r="2780" spans="1:5" x14ac:dyDescent="0.45">
      <c r="A2780" s="1">
        <v>2000</v>
      </c>
      <c r="B2780" s="1" t="s">
        <v>14</v>
      </c>
      <c r="C2780" s="1">
        <v>88486</v>
      </c>
      <c r="D2780" s="1">
        <v>13861</v>
      </c>
      <c r="E2780" s="1">
        <v>0.14000000000000001</v>
      </c>
    </row>
    <row r="2781" spans="1:5" x14ac:dyDescent="0.45">
      <c r="A2781" s="1">
        <v>2000</v>
      </c>
      <c r="B2781" s="1" t="s">
        <v>1693</v>
      </c>
      <c r="C2781" s="1">
        <v>6</v>
      </c>
      <c r="D2781" s="1">
        <v>5</v>
      </c>
      <c r="E2781" s="1">
        <v>0.45</v>
      </c>
    </row>
    <row r="2782" spans="1:5" x14ac:dyDescent="0.45">
      <c r="A2782" s="1">
        <v>2000</v>
      </c>
      <c r="B2782" s="1" t="s">
        <v>1260</v>
      </c>
      <c r="C2782" s="1">
        <v>1274</v>
      </c>
      <c r="D2782" s="1">
        <v>268</v>
      </c>
      <c r="E2782" s="1">
        <v>0.17</v>
      </c>
    </row>
    <row r="2783" spans="1:5" x14ac:dyDescent="0.45">
      <c r="A2783" s="1">
        <v>2000</v>
      </c>
      <c r="B2783" s="1" t="s">
        <v>1694</v>
      </c>
      <c r="C2783" s="1">
        <v>53</v>
      </c>
      <c r="D2783" s="1">
        <v>35</v>
      </c>
      <c r="E2783" s="1">
        <v>0.4</v>
      </c>
    </row>
    <row r="2784" spans="1:5" x14ac:dyDescent="0.45">
      <c r="A2784" s="1">
        <v>2000</v>
      </c>
      <c r="B2784" s="1" t="s">
        <v>1695</v>
      </c>
      <c r="C2784" s="1">
        <v>131</v>
      </c>
      <c r="D2784" s="1">
        <v>99</v>
      </c>
      <c r="E2784" s="1">
        <v>0.43</v>
      </c>
    </row>
    <row r="2785" spans="1:5" x14ac:dyDescent="0.45">
      <c r="A2785" s="1">
        <v>2000</v>
      </c>
      <c r="B2785" s="1" t="s">
        <v>1696</v>
      </c>
      <c r="C2785" s="1">
        <v>7</v>
      </c>
      <c r="D2785" s="1">
        <v>20518</v>
      </c>
      <c r="E2785" s="1">
        <v>1</v>
      </c>
    </row>
    <row r="2786" spans="1:5" x14ac:dyDescent="0.45">
      <c r="A2786" s="1">
        <v>2000</v>
      </c>
      <c r="B2786" s="1" t="s">
        <v>1261</v>
      </c>
      <c r="C2786" s="1">
        <v>2324</v>
      </c>
      <c r="D2786" s="1">
        <v>84</v>
      </c>
      <c r="E2786" s="1">
        <v>0.03</v>
      </c>
    </row>
    <row r="2787" spans="1:5" x14ac:dyDescent="0.45">
      <c r="A2787" s="1">
        <v>2000</v>
      </c>
      <c r="B2787" s="1" t="s">
        <v>1262</v>
      </c>
      <c r="C2787" s="1">
        <v>5</v>
      </c>
      <c r="D2787" s="1">
        <v>2489</v>
      </c>
      <c r="E2787" s="1">
        <v>1</v>
      </c>
    </row>
    <row r="2788" spans="1:5" x14ac:dyDescent="0.45">
      <c r="A2788" s="1">
        <v>2000</v>
      </c>
      <c r="B2788" s="1" t="s">
        <v>1263</v>
      </c>
      <c r="C2788" s="1">
        <v>18450</v>
      </c>
      <c r="D2788" s="1">
        <v>1855</v>
      </c>
      <c r="E2788" s="1">
        <v>0.09</v>
      </c>
    </row>
    <row r="2789" spans="1:5" x14ac:dyDescent="0.45">
      <c r="A2789" s="1">
        <v>2000</v>
      </c>
      <c r="B2789" s="1" t="s">
        <v>1264</v>
      </c>
      <c r="C2789" s="1">
        <v>5569</v>
      </c>
      <c r="D2789" s="1">
        <v>3614</v>
      </c>
      <c r="E2789" s="1">
        <v>0.39</v>
      </c>
    </row>
    <row r="2790" spans="1:5" x14ac:dyDescent="0.45">
      <c r="A2790" s="1">
        <v>2000</v>
      </c>
      <c r="B2790" s="1" t="s">
        <v>1266</v>
      </c>
      <c r="C2790" s="1">
        <v>502</v>
      </c>
      <c r="D2790" s="1">
        <v>2211</v>
      </c>
      <c r="E2790" s="1">
        <v>0.81</v>
      </c>
    </row>
    <row r="2791" spans="1:5" x14ac:dyDescent="0.45">
      <c r="A2791" s="1">
        <v>2000</v>
      </c>
      <c r="B2791" s="1" t="s">
        <v>1697</v>
      </c>
      <c r="C2791" s="1">
        <v>29</v>
      </c>
      <c r="D2791" s="1">
        <v>3501</v>
      </c>
      <c r="E2791" s="1">
        <v>0.99</v>
      </c>
    </row>
    <row r="2792" spans="1:5" x14ac:dyDescent="0.45">
      <c r="A2792" s="1">
        <v>2000</v>
      </c>
      <c r="B2792" s="1" t="s">
        <v>485</v>
      </c>
      <c r="C2792" s="1">
        <v>55</v>
      </c>
      <c r="D2792" s="1">
        <v>847</v>
      </c>
      <c r="E2792" s="1">
        <v>0.94</v>
      </c>
    </row>
    <row r="2793" spans="1:5" x14ac:dyDescent="0.45">
      <c r="A2793" s="1">
        <v>2000</v>
      </c>
      <c r="B2793" s="1" t="s">
        <v>1698</v>
      </c>
      <c r="C2793" s="1">
        <v>74</v>
      </c>
      <c r="D2793" s="1">
        <v>57</v>
      </c>
      <c r="E2793" s="1">
        <v>0.44</v>
      </c>
    </row>
    <row r="2794" spans="1:5" x14ac:dyDescent="0.45">
      <c r="A2794" s="1">
        <v>2000</v>
      </c>
      <c r="B2794" s="1" t="s">
        <v>1267</v>
      </c>
      <c r="C2794" s="1">
        <v>5</v>
      </c>
      <c r="D2794" s="1">
        <v>17</v>
      </c>
      <c r="E2794" s="1">
        <v>0.77</v>
      </c>
    </row>
    <row r="2795" spans="1:5" x14ac:dyDescent="0.45">
      <c r="A2795" s="1">
        <v>2000</v>
      </c>
      <c r="B2795" s="1" t="s">
        <v>488</v>
      </c>
      <c r="C2795" s="1">
        <v>2201</v>
      </c>
      <c r="D2795" s="1">
        <v>342</v>
      </c>
      <c r="E2795" s="1">
        <v>0.13</v>
      </c>
    </row>
    <row r="2796" spans="1:5" x14ac:dyDescent="0.45">
      <c r="A2796" s="1">
        <v>2000</v>
      </c>
      <c r="B2796" s="1" t="s">
        <v>491</v>
      </c>
      <c r="C2796" s="1">
        <v>25766</v>
      </c>
      <c r="D2796" s="1">
        <v>5</v>
      </c>
      <c r="E2796" s="1">
        <v>0</v>
      </c>
    </row>
    <row r="2797" spans="1:5" x14ac:dyDescent="0.45">
      <c r="A2797" s="1">
        <v>2000</v>
      </c>
      <c r="B2797" s="1" t="s">
        <v>1268</v>
      </c>
      <c r="C2797" s="1">
        <v>793</v>
      </c>
      <c r="D2797" s="1">
        <v>12</v>
      </c>
      <c r="E2797" s="1">
        <v>0.01</v>
      </c>
    </row>
    <row r="2798" spans="1:5" x14ac:dyDescent="0.45">
      <c r="A2798" s="1">
        <v>2000</v>
      </c>
      <c r="B2798" s="1" t="s">
        <v>492</v>
      </c>
      <c r="C2798" s="1">
        <v>22</v>
      </c>
      <c r="D2798" s="1">
        <v>45254</v>
      </c>
      <c r="E2798" s="1">
        <v>1</v>
      </c>
    </row>
    <row r="2799" spans="1:5" x14ac:dyDescent="0.45">
      <c r="A2799" s="1">
        <v>2000</v>
      </c>
      <c r="B2799" s="1" t="s">
        <v>21</v>
      </c>
      <c r="C2799" s="1">
        <v>47</v>
      </c>
      <c r="D2799" s="1">
        <v>63386</v>
      </c>
      <c r="E2799" s="1">
        <v>1</v>
      </c>
    </row>
    <row r="2800" spans="1:5" x14ac:dyDescent="0.45">
      <c r="A2800" s="1">
        <v>2000</v>
      </c>
      <c r="B2800" s="1" t="s">
        <v>1269</v>
      </c>
      <c r="C2800" s="1">
        <v>864</v>
      </c>
      <c r="D2800" s="1">
        <v>246</v>
      </c>
      <c r="E2800" s="1">
        <v>0.22</v>
      </c>
    </row>
    <row r="2801" spans="1:5" x14ac:dyDescent="0.45">
      <c r="A2801" s="1">
        <v>2000</v>
      </c>
      <c r="B2801" s="1" t="s">
        <v>1699</v>
      </c>
      <c r="C2801" s="1">
        <v>55553</v>
      </c>
      <c r="D2801" s="1">
        <v>26</v>
      </c>
      <c r="E2801" s="1">
        <v>0</v>
      </c>
    </row>
    <row r="2802" spans="1:5" x14ac:dyDescent="0.45">
      <c r="A2802" s="1">
        <v>2000</v>
      </c>
      <c r="B2802" s="1" t="s">
        <v>494</v>
      </c>
      <c r="C2802" s="1">
        <v>37403</v>
      </c>
      <c r="D2802" s="1">
        <v>11</v>
      </c>
      <c r="E2802" s="1">
        <v>0</v>
      </c>
    </row>
    <row r="2803" spans="1:5" x14ac:dyDescent="0.45">
      <c r="A2803" s="1">
        <v>2000</v>
      </c>
      <c r="B2803" s="1" t="s">
        <v>1700</v>
      </c>
      <c r="C2803" s="1">
        <v>85</v>
      </c>
      <c r="D2803" s="1">
        <v>5</v>
      </c>
      <c r="E2803" s="1">
        <v>0.06</v>
      </c>
    </row>
    <row r="2804" spans="1:5" x14ac:dyDescent="0.45">
      <c r="A2804" s="1">
        <v>2000</v>
      </c>
      <c r="B2804" s="1" t="s">
        <v>1701</v>
      </c>
      <c r="C2804" s="1">
        <v>632</v>
      </c>
      <c r="D2804" s="1">
        <v>5</v>
      </c>
      <c r="E2804" s="1">
        <v>0.01</v>
      </c>
    </row>
    <row r="2805" spans="1:5" x14ac:dyDescent="0.45">
      <c r="A2805" s="1">
        <v>2000</v>
      </c>
      <c r="B2805" s="1" t="s">
        <v>496</v>
      </c>
      <c r="C2805" s="1">
        <v>10342</v>
      </c>
      <c r="D2805" s="1">
        <v>6</v>
      </c>
      <c r="E2805" s="1">
        <v>0</v>
      </c>
    </row>
    <row r="2806" spans="1:5" x14ac:dyDescent="0.45">
      <c r="A2806" s="1">
        <v>2000</v>
      </c>
      <c r="B2806" s="1" t="s">
        <v>497</v>
      </c>
      <c r="C2806" s="1">
        <v>43314</v>
      </c>
      <c r="D2806" s="1">
        <v>1053</v>
      </c>
      <c r="E2806" s="1">
        <v>0.02</v>
      </c>
    </row>
    <row r="2807" spans="1:5" x14ac:dyDescent="0.45">
      <c r="A2807" s="1">
        <v>2000</v>
      </c>
      <c r="B2807" s="1" t="s">
        <v>498</v>
      </c>
      <c r="C2807" s="1">
        <v>92</v>
      </c>
      <c r="D2807" s="1">
        <v>504</v>
      </c>
      <c r="E2807" s="1">
        <v>0.85</v>
      </c>
    </row>
    <row r="2808" spans="1:5" x14ac:dyDescent="0.45">
      <c r="A2808" s="1">
        <v>2000</v>
      </c>
      <c r="B2808" s="1" t="s">
        <v>8</v>
      </c>
      <c r="C2808" s="1">
        <v>36</v>
      </c>
      <c r="D2808" s="1">
        <v>90590</v>
      </c>
      <c r="E2808" s="1">
        <v>1</v>
      </c>
    </row>
    <row r="2809" spans="1:5" x14ac:dyDescent="0.45">
      <c r="A2809" s="1">
        <v>2000</v>
      </c>
      <c r="B2809" s="1" t="s">
        <v>499</v>
      </c>
      <c r="C2809" s="1">
        <v>5284</v>
      </c>
      <c r="D2809" s="1">
        <v>5328</v>
      </c>
      <c r="E2809" s="1">
        <v>0.5</v>
      </c>
    </row>
    <row r="2810" spans="1:5" x14ac:dyDescent="0.45">
      <c r="A2810" s="1">
        <v>2000</v>
      </c>
      <c r="B2810" s="1" t="s">
        <v>500</v>
      </c>
      <c r="C2810" s="1">
        <v>442</v>
      </c>
      <c r="D2810" s="1">
        <v>109</v>
      </c>
      <c r="E2810" s="1">
        <v>0.2</v>
      </c>
    </row>
    <row r="2811" spans="1:5" x14ac:dyDescent="0.45">
      <c r="A2811" s="1">
        <v>2000</v>
      </c>
      <c r="B2811" s="1" t="s">
        <v>501</v>
      </c>
      <c r="C2811" s="1">
        <v>61136</v>
      </c>
      <c r="D2811" s="1">
        <v>132</v>
      </c>
      <c r="E2811" s="1">
        <v>0</v>
      </c>
    </row>
    <row r="2812" spans="1:5" x14ac:dyDescent="0.45">
      <c r="A2812" s="1">
        <v>2000</v>
      </c>
      <c r="B2812" s="1" t="s">
        <v>1702</v>
      </c>
      <c r="C2812" s="1">
        <v>3873</v>
      </c>
      <c r="D2812" s="1">
        <v>11</v>
      </c>
      <c r="E2812" s="1">
        <v>0</v>
      </c>
    </row>
    <row r="2813" spans="1:5" x14ac:dyDescent="0.45">
      <c r="A2813" s="1">
        <v>2000</v>
      </c>
      <c r="B2813" s="1" t="s">
        <v>1703</v>
      </c>
      <c r="C2813" s="1">
        <v>49</v>
      </c>
      <c r="D2813" s="1">
        <v>6</v>
      </c>
      <c r="E2813" s="1">
        <v>0.11</v>
      </c>
    </row>
    <row r="2814" spans="1:5" x14ac:dyDescent="0.45">
      <c r="A2814" s="1">
        <v>2000</v>
      </c>
      <c r="B2814" s="1" t="s">
        <v>1271</v>
      </c>
      <c r="C2814" s="1">
        <v>72</v>
      </c>
      <c r="D2814" s="1">
        <v>253</v>
      </c>
      <c r="E2814" s="1">
        <v>0.78</v>
      </c>
    </row>
    <row r="2815" spans="1:5" x14ac:dyDescent="0.45">
      <c r="A2815" s="1">
        <v>2000</v>
      </c>
      <c r="B2815" s="1" t="s">
        <v>1704</v>
      </c>
      <c r="C2815" s="1">
        <v>29</v>
      </c>
      <c r="D2815" s="1">
        <v>31</v>
      </c>
      <c r="E2815" s="1">
        <v>0.52</v>
      </c>
    </row>
    <row r="2816" spans="1:5" x14ac:dyDescent="0.45">
      <c r="A2816" s="1">
        <v>2000</v>
      </c>
      <c r="B2816" s="1" t="s">
        <v>508</v>
      </c>
      <c r="C2816" s="1">
        <v>1434</v>
      </c>
      <c r="D2816" s="1">
        <v>570</v>
      </c>
      <c r="E2816" s="1">
        <v>0.28000000000000003</v>
      </c>
    </row>
    <row r="2817" spans="1:5" x14ac:dyDescent="0.45">
      <c r="A2817" s="1">
        <v>2000</v>
      </c>
      <c r="B2817" s="1" t="s">
        <v>511</v>
      </c>
      <c r="C2817" s="1">
        <v>11</v>
      </c>
      <c r="D2817" s="1">
        <v>382</v>
      </c>
      <c r="E2817" s="1">
        <v>0.97</v>
      </c>
    </row>
    <row r="2818" spans="1:5" x14ac:dyDescent="0.45">
      <c r="A2818" s="1">
        <v>2000</v>
      </c>
      <c r="B2818" s="1" t="s">
        <v>512</v>
      </c>
      <c r="C2818" s="1">
        <v>411</v>
      </c>
      <c r="D2818" s="1">
        <v>114</v>
      </c>
      <c r="E2818" s="1">
        <v>0.22</v>
      </c>
    </row>
    <row r="2819" spans="1:5" x14ac:dyDescent="0.45">
      <c r="A2819" s="1">
        <v>2000</v>
      </c>
      <c r="B2819" s="1" t="s">
        <v>1273</v>
      </c>
      <c r="C2819" s="1">
        <v>10</v>
      </c>
      <c r="D2819" s="1">
        <v>1918</v>
      </c>
      <c r="E2819" s="1">
        <v>0.99</v>
      </c>
    </row>
    <row r="2820" spans="1:5" x14ac:dyDescent="0.45">
      <c r="A2820" s="1">
        <v>2000</v>
      </c>
      <c r="B2820" s="1" t="s">
        <v>515</v>
      </c>
      <c r="C2820" s="1">
        <v>4241</v>
      </c>
      <c r="D2820" s="1">
        <v>585</v>
      </c>
      <c r="E2820" s="1">
        <v>0.12</v>
      </c>
    </row>
    <row r="2821" spans="1:5" x14ac:dyDescent="0.45">
      <c r="A2821" s="1">
        <v>2000</v>
      </c>
      <c r="B2821" s="1" t="s">
        <v>517</v>
      </c>
      <c r="C2821" s="1">
        <v>160852</v>
      </c>
      <c r="D2821" s="1">
        <v>77</v>
      </c>
      <c r="E2821" s="1">
        <v>0</v>
      </c>
    </row>
    <row r="2822" spans="1:5" x14ac:dyDescent="0.45">
      <c r="A2822" s="1">
        <v>2000</v>
      </c>
      <c r="B2822" s="1" t="s">
        <v>1705</v>
      </c>
      <c r="C2822" s="1">
        <v>4714</v>
      </c>
      <c r="D2822" s="1">
        <v>5</v>
      </c>
      <c r="E2822" s="1">
        <v>0</v>
      </c>
    </row>
    <row r="2823" spans="1:5" x14ac:dyDescent="0.45">
      <c r="A2823" s="1">
        <v>2000</v>
      </c>
      <c r="B2823" s="1" t="s">
        <v>518</v>
      </c>
      <c r="C2823" s="1">
        <v>934</v>
      </c>
      <c r="D2823" s="1">
        <v>36</v>
      </c>
      <c r="E2823" s="1">
        <v>0.04</v>
      </c>
    </row>
    <row r="2824" spans="1:5" x14ac:dyDescent="0.45">
      <c r="A2824" s="1">
        <v>2000</v>
      </c>
      <c r="B2824" s="1" t="s">
        <v>1275</v>
      </c>
      <c r="C2824" s="1">
        <v>23613</v>
      </c>
      <c r="D2824" s="1">
        <v>12</v>
      </c>
      <c r="E2824" s="1">
        <v>0</v>
      </c>
    </row>
    <row r="2825" spans="1:5" x14ac:dyDescent="0.45">
      <c r="A2825" s="1">
        <v>2000</v>
      </c>
      <c r="B2825" s="1" t="s">
        <v>520</v>
      </c>
      <c r="C2825" s="1">
        <v>144713</v>
      </c>
      <c r="D2825" s="1">
        <v>139</v>
      </c>
      <c r="E2825" s="1">
        <v>0</v>
      </c>
    </row>
    <row r="2826" spans="1:5" x14ac:dyDescent="0.45">
      <c r="A2826" s="1">
        <v>2000</v>
      </c>
      <c r="B2826" s="1" t="s">
        <v>521</v>
      </c>
      <c r="C2826" s="1">
        <v>9331</v>
      </c>
      <c r="D2826" s="1">
        <v>5</v>
      </c>
      <c r="E2826" s="1">
        <v>0</v>
      </c>
    </row>
    <row r="2827" spans="1:5" x14ac:dyDescent="0.45">
      <c r="A2827" s="1">
        <v>2000</v>
      </c>
      <c r="B2827" s="1" t="s">
        <v>1706</v>
      </c>
      <c r="C2827" s="1">
        <v>10</v>
      </c>
      <c r="D2827" s="1">
        <v>47</v>
      </c>
      <c r="E2827" s="1">
        <v>0.82</v>
      </c>
    </row>
    <row r="2828" spans="1:5" x14ac:dyDescent="0.45">
      <c r="A2828" s="1">
        <v>2000</v>
      </c>
      <c r="B2828" s="1" t="s">
        <v>9</v>
      </c>
      <c r="C2828" s="1">
        <v>101080</v>
      </c>
      <c r="D2828" s="1">
        <v>43128</v>
      </c>
      <c r="E2828" s="1">
        <v>0.3</v>
      </c>
    </row>
    <row r="2829" spans="1:5" x14ac:dyDescent="0.45">
      <c r="A2829" s="1">
        <v>2000</v>
      </c>
      <c r="B2829" s="1" t="s">
        <v>523</v>
      </c>
      <c r="C2829" s="1">
        <v>2126</v>
      </c>
      <c r="D2829" s="1">
        <v>310</v>
      </c>
      <c r="E2829" s="1">
        <v>0.13</v>
      </c>
    </row>
    <row r="2830" spans="1:5" x14ac:dyDescent="0.45">
      <c r="A2830" s="1">
        <v>2000</v>
      </c>
      <c r="B2830" s="1" t="s">
        <v>1278</v>
      </c>
      <c r="C2830" s="1">
        <v>592</v>
      </c>
      <c r="D2830" s="1">
        <v>1428</v>
      </c>
      <c r="E2830" s="1">
        <v>0.71</v>
      </c>
    </row>
    <row r="2831" spans="1:5" x14ac:dyDescent="0.45">
      <c r="A2831" s="1">
        <v>2000</v>
      </c>
      <c r="B2831" s="1" t="s">
        <v>524</v>
      </c>
      <c r="C2831" s="1">
        <v>2990</v>
      </c>
      <c r="D2831" s="1">
        <v>61</v>
      </c>
      <c r="E2831" s="1">
        <v>0.02</v>
      </c>
    </row>
    <row r="2832" spans="1:5" x14ac:dyDescent="0.45">
      <c r="A2832" s="1">
        <v>2000</v>
      </c>
      <c r="B2832" s="1" t="s">
        <v>525</v>
      </c>
      <c r="C2832" s="1">
        <v>1589</v>
      </c>
      <c r="D2832" s="1">
        <v>20902</v>
      </c>
      <c r="E2832" s="1">
        <v>0.93</v>
      </c>
    </row>
    <row r="2833" spans="1:5" x14ac:dyDescent="0.45">
      <c r="A2833" s="1">
        <v>2000</v>
      </c>
      <c r="B2833" s="1" t="s">
        <v>526</v>
      </c>
      <c r="C2833" s="1">
        <v>32898</v>
      </c>
      <c r="D2833" s="1">
        <v>5</v>
      </c>
      <c r="E2833" s="1">
        <v>0</v>
      </c>
    </row>
    <row r="2834" spans="1:5" x14ac:dyDescent="0.45">
      <c r="A2834" s="1">
        <v>2000</v>
      </c>
      <c r="B2834" s="1" t="s">
        <v>527</v>
      </c>
      <c r="C2834" s="1">
        <v>115531</v>
      </c>
      <c r="D2834" s="1">
        <v>171</v>
      </c>
      <c r="E2834" s="1">
        <v>0</v>
      </c>
    </row>
    <row r="2835" spans="1:5" x14ac:dyDescent="0.45">
      <c r="A2835" s="1">
        <v>2000</v>
      </c>
      <c r="B2835" s="1" t="s">
        <v>528</v>
      </c>
      <c r="C2835" s="1">
        <v>194628</v>
      </c>
      <c r="D2835" s="1">
        <v>110</v>
      </c>
      <c r="E2835" s="1">
        <v>0</v>
      </c>
    </row>
    <row r="2836" spans="1:5" x14ac:dyDescent="0.45">
      <c r="A2836" s="1">
        <v>2000</v>
      </c>
      <c r="B2836" s="1" t="s">
        <v>24</v>
      </c>
      <c r="C2836" s="1">
        <v>231851</v>
      </c>
      <c r="D2836" s="1">
        <v>163</v>
      </c>
      <c r="E2836" s="1">
        <v>0</v>
      </c>
    </row>
    <row r="2837" spans="1:5" x14ac:dyDescent="0.45">
      <c r="A2837" s="1">
        <v>2000</v>
      </c>
      <c r="B2837" s="1" t="s">
        <v>1707</v>
      </c>
      <c r="C2837" s="1">
        <v>33136</v>
      </c>
      <c r="D2837" s="1">
        <v>5</v>
      </c>
      <c r="E2837" s="1">
        <v>0</v>
      </c>
    </row>
    <row r="2838" spans="1:5" x14ac:dyDescent="0.45">
      <c r="A2838" s="1">
        <v>2000</v>
      </c>
      <c r="B2838" s="1" t="s">
        <v>1708</v>
      </c>
      <c r="C2838" s="1">
        <v>5</v>
      </c>
      <c r="D2838" s="1">
        <v>10434</v>
      </c>
      <c r="E2838" s="1">
        <v>1</v>
      </c>
    </row>
    <row r="2839" spans="1:5" x14ac:dyDescent="0.45">
      <c r="A2839" s="1">
        <v>2000</v>
      </c>
      <c r="B2839" s="1" t="s">
        <v>531</v>
      </c>
      <c r="C2839" s="1">
        <v>140</v>
      </c>
      <c r="D2839" s="1">
        <v>125</v>
      </c>
      <c r="E2839" s="1">
        <v>0.47</v>
      </c>
    </row>
    <row r="2840" spans="1:5" x14ac:dyDescent="0.45">
      <c r="A2840" s="1">
        <v>2000</v>
      </c>
      <c r="B2840" s="1" t="s">
        <v>1279</v>
      </c>
      <c r="C2840" s="1">
        <v>62</v>
      </c>
      <c r="D2840" s="1">
        <v>2943</v>
      </c>
      <c r="E2840" s="1">
        <v>0.98</v>
      </c>
    </row>
    <row r="2841" spans="1:5" x14ac:dyDescent="0.45">
      <c r="A2841" s="1">
        <v>2000</v>
      </c>
      <c r="B2841" s="1" t="s">
        <v>536</v>
      </c>
      <c r="C2841" s="1">
        <v>75666</v>
      </c>
      <c r="D2841" s="1">
        <v>80</v>
      </c>
      <c r="E2841" s="1">
        <v>0</v>
      </c>
    </row>
    <row r="2842" spans="1:5" x14ac:dyDescent="0.45">
      <c r="A2842" s="1">
        <v>2000</v>
      </c>
      <c r="B2842" s="1" t="s">
        <v>1709</v>
      </c>
      <c r="C2842" s="1">
        <v>4474</v>
      </c>
      <c r="D2842" s="1">
        <v>20</v>
      </c>
      <c r="E2842" s="1">
        <v>0</v>
      </c>
    </row>
    <row r="2843" spans="1:5" x14ac:dyDescent="0.45">
      <c r="A2843" s="1">
        <v>2000</v>
      </c>
      <c r="B2843" s="1" t="s">
        <v>1281</v>
      </c>
      <c r="C2843" s="1">
        <v>9026</v>
      </c>
      <c r="D2843" s="1">
        <v>154</v>
      </c>
      <c r="E2843" s="1">
        <v>0.02</v>
      </c>
    </row>
    <row r="2844" spans="1:5" x14ac:dyDescent="0.45">
      <c r="A2844" s="1">
        <v>2000</v>
      </c>
      <c r="B2844" s="1" t="s">
        <v>1710</v>
      </c>
      <c r="C2844" s="1">
        <v>257</v>
      </c>
      <c r="D2844" s="1">
        <v>149</v>
      </c>
      <c r="E2844" s="1">
        <v>0.37</v>
      </c>
    </row>
    <row r="2845" spans="1:5" x14ac:dyDescent="0.45">
      <c r="A2845" s="1">
        <v>2000</v>
      </c>
      <c r="B2845" s="1" t="s">
        <v>540</v>
      </c>
      <c r="C2845" s="1">
        <v>11</v>
      </c>
      <c r="D2845" s="1">
        <v>70832</v>
      </c>
      <c r="E2845" s="1">
        <v>1</v>
      </c>
    </row>
    <row r="2846" spans="1:5" x14ac:dyDescent="0.45">
      <c r="A2846" s="1">
        <v>2000</v>
      </c>
      <c r="B2846" s="1" t="s">
        <v>541</v>
      </c>
      <c r="C2846" s="1">
        <v>60293</v>
      </c>
      <c r="D2846" s="1">
        <v>242</v>
      </c>
      <c r="E2846" s="1">
        <v>0</v>
      </c>
    </row>
    <row r="2847" spans="1:5" x14ac:dyDescent="0.45">
      <c r="A2847" s="1">
        <v>2000</v>
      </c>
      <c r="B2847" s="1" t="s">
        <v>1711</v>
      </c>
      <c r="C2847" s="1">
        <v>6</v>
      </c>
      <c r="D2847" s="1">
        <v>19</v>
      </c>
      <c r="E2847" s="1">
        <v>0.76</v>
      </c>
    </row>
    <row r="2848" spans="1:5" x14ac:dyDescent="0.45">
      <c r="A2848" s="1">
        <v>2000</v>
      </c>
      <c r="B2848" s="1" t="s">
        <v>546</v>
      </c>
      <c r="C2848" s="1">
        <v>6645</v>
      </c>
      <c r="D2848" s="1">
        <v>5461</v>
      </c>
      <c r="E2848" s="1">
        <v>0.45</v>
      </c>
    </row>
    <row r="2849" spans="1:5" x14ac:dyDescent="0.45">
      <c r="A2849" s="1">
        <v>2000</v>
      </c>
      <c r="B2849" s="1" t="s">
        <v>547</v>
      </c>
      <c r="C2849" s="1">
        <v>122920</v>
      </c>
      <c r="D2849" s="1">
        <v>53</v>
      </c>
      <c r="E2849" s="1">
        <v>0</v>
      </c>
    </row>
    <row r="2850" spans="1:5" x14ac:dyDescent="0.45">
      <c r="A2850" s="1">
        <v>2000</v>
      </c>
      <c r="B2850" s="1" t="s">
        <v>548</v>
      </c>
      <c r="C2850" s="1">
        <v>92</v>
      </c>
      <c r="D2850" s="1">
        <v>3322</v>
      </c>
      <c r="E2850" s="1">
        <v>0.97</v>
      </c>
    </row>
    <row r="2851" spans="1:5" x14ac:dyDescent="0.45">
      <c r="A2851" s="1">
        <v>2000</v>
      </c>
      <c r="B2851" s="1" t="s">
        <v>1284</v>
      </c>
      <c r="C2851" s="1">
        <v>2186</v>
      </c>
      <c r="D2851" s="1">
        <v>29</v>
      </c>
      <c r="E2851" s="1">
        <v>0.01</v>
      </c>
    </row>
    <row r="2852" spans="1:5" x14ac:dyDescent="0.45">
      <c r="A2852" s="1">
        <v>2000</v>
      </c>
      <c r="B2852" s="1" t="s">
        <v>549</v>
      </c>
      <c r="C2852" s="1">
        <v>78</v>
      </c>
      <c r="D2852" s="1">
        <v>1599</v>
      </c>
      <c r="E2852" s="1">
        <v>0.95</v>
      </c>
    </row>
    <row r="2853" spans="1:5" x14ac:dyDescent="0.45">
      <c r="A2853" s="1">
        <v>2000</v>
      </c>
      <c r="B2853" s="1" t="s">
        <v>1712</v>
      </c>
      <c r="C2853" s="1">
        <v>34545</v>
      </c>
      <c r="D2853" s="1">
        <v>268</v>
      </c>
      <c r="E2853" s="1">
        <v>0.01</v>
      </c>
    </row>
    <row r="2854" spans="1:5" x14ac:dyDescent="0.45">
      <c r="A2854" s="1">
        <v>2000</v>
      </c>
      <c r="B2854" s="1" t="s">
        <v>1713</v>
      </c>
      <c r="C2854" s="1">
        <v>44</v>
      </c>
      <c r="D2854" s="1">
        <v>5085</v>
      </c>
      <c r="E2854" s="1">
        <v>0.99</v>
      </c>
    </row>
    <row r="2855" spans="1:5" x14ac:dyDescent="0.45">
      <c r="A2855" s="1">
        <v>2000</v>
      </c>
      <c r="B2855" s="1" t="s">
        <v>1714</v>
      </c>
      <c r="C2855" s="1">
        <v>1036</v>
      </c>
      <c r="D2855" s="1">
        <v>314</v>
      </c>
      <c r="E2855" s="1">
        <v>0.23</v>
      </c>
    </row>
    <row r="2856" spans="1:5" x14ac:dyDescent="0.45">
      <c r="A2856" s="1">
        <v>2000</v>
      </c>
      <c r="B2856" s="1" t="s">
        <v>1715</v>
      </c>
      <c r="C2856" s="1">
        <v>110</v>
      </c>
      <c r="D2856" s="1">
        <v>71</v>
      </c>
      <c r="E2856" s="1">
        <v>0.39</v>
      </c>
    </row>
    <row r="2857" spans="1:5" x14ac:dyDescent="0.45">
      <c r="A2857" s="1">
        <v>2000</v>
      </c>
      <c r="B2857" s="1" t="s">
        <v>1716</v>
      </c>
      <c r="C2857" s="1">
        <v>16</v>
      </c>
      <c r="D2857" s="1">
        <v>26</v>
      </c>
      <c r="E2857" s="1">
        <v>0.62</v>
      </c>
    </row>
    <row r="2858" spans="1:5" x14ac:dyDescent="0.45">
      <c r="A2858" s="1">
        <v>2000</v>
      </c>
      <c r="B2858" s="1" t="s">
        <v>1717</v>
      </c>
      <c r="C2858" s="1">
        <v>155</v>
      </c>
      <c r="D2858" s="1">
        <v>5</v>
      </c>
      <c r="E2858" s="1">
        <v>0.03</v>
      </c>
    </row>
    <row r="2859" spans="1:5" x14ac:dyDescent="0.45">
      <c r="A2859" s="1">
        <v>2000</v>
      </c>
      <c r="B2859" s="1" t="s">
        <v>1286</v>
      </c>
      <c r="C2859" s="1">
        <v>17</v>
      </c>
      <c r="D2859" s="1">
        <v>727</v>
      </c>
      <c r="E2859" s="1">
        <v>0.98</v>
      </c>
    </row>
    <row r="2860" spans="1:5" x14ac:dyDescent="0.45">
      <c r="A2860" s="1">
        <v>2000</v>
      </c>
      <c r="B2860" s="1" t="s">
        <v>1718</v>
      </c>
      <c r="C2860" s="1">
        <v>6</v>
      </c>
      <c r="D2860" s="1">
        <v>12</v>
      </c>
      <c r="E2860" s="1">
        <v>0.67</v>
      </c>
    </row>
    <row r="2861" spans="1:5" x14ac:dyDescent="0.45">
      <c r="A2861" s="1">
        <v>2000</v>
      </c>
      <c r="B2861" s="1" t="s">
        <v>551</v>
      </c>
      <c r="C2861" s="1">
        <v>12328</v>
      </c>
      <c r="D2861" s="1">
        <v>1269</v>
      </c>
      <c r="E2861" s="1">
        <v>0.09</v>
      </c>
    </row>
    <row r="2862" spans="1:5" x14ac:dyDescent="0.45">
      <c r="A2862" s="1">
        <v>2000</v>
      </c>
      <c r="B2862" s="1" t="s">
        <v>1719</v>
      </c>
      <c r="C2862" s="1">
        <v>11271</v>
      </c>
      <c r="D2862" s="1">
        <v>300</v>
      </c>
      <c r="E2862" s="1">
        <v>0.03</v>
      </c>
    </row>
    <row r="2863" spans="1:5" x14ac:dyDescent="0.45">
      <c r="A2863" s="1">
        <v>2000</v>
      </c>
      <c r="B2863" s="1" t="s">
        <v>1720</v>
      </c>
      <c r="C2863" s="1">
        <v>203</v>
      </c>
      <c r="D2863" s="1">
        <v>148</v>
      </c>
      <c r="E2863" s="1">
        <v>0.42</v>
      </c>
    </row>
    <row r="2864" spans="1:5" x14ac:dyDescent="0.45">
      <c r="A2864" s="1">
        <v>2000</v>
      </c>
      <c r="B2864" s="1" t="s">
        <v>1721</v>
      </c>
      <c r="C2864" s="1">
        <v>11</v>
      </c>
      <c r="D2864" s="1">
        <v>5</v>
      </c>
      <c r="E2864" s="1">
        <v>0.31</v>
      </c>
    </row>
    <row r="2865" spans="1:5" x14ac:dyDescent="0.45">
      <c r="A2865" s="1">
        <v>2000</v>
      </c>
      <c r="B2865" s="1" t="s">
        <v>1722</v>
      </c>
      <c r="C2865" s="1">
        <v>44</v>
      </c>
      <c r="D2865" s="1">
        <v>43</v>
      </c>
      <c r="E2865" s="1">
        <v>0.49</v>
      </c>
    </row>
    <row r="2866" spans="1:5" x14ac:dyDescent="0.45">
      <c r="A2866" s="1">
        <v>2000</v>
      </c>
      <c r="B2866" s="1" t="s">
        <v>1723</v>
      </c>
      <c r="C2866" s="1">
        <v>7</v>
      </c>
      <c r="D2866" s="1">
        <v>11646</v>
      </c>
      <c r="E2866" s="1">
        <v>1</v>
      </c>
    </row>
    <row r="2867" spans="1:5" x14ac:dyDescent="0.45">
      <c r="A2867" s="1">
        <v>2000</v>
      </c>
      <c r="B2867" s="1" t="s">
        <v>1287</v>
      </c>
      <c r="C2867" s="1">
        <v>212</v>
      </c>
      <c r="D2867" s="1">
        <v>10</v>
      </c>
      <c r="E2867" s="1">
        <v>0.05</v>
      </c>
    </row>
    <row r="2868" spans="1:5" x14ac:dyDescent="0.45">
      <c r="A2868" s="1">
        <v>2000</v>
      </c>
      <c r="B2868" s="1" t="s">
        <v>1724</v>
      </c>
      <c r="C2868" s="1">
        <v>25</v>
      </c>
      <c r="D2868" s="1">
        <v>66868</v>
      </c>
      <c r="E2868" s="1">
        <v>1</v>
      </c>
    </row>
    <row r="2869" spans="1:5" x14ac:dyDescent="0.45">
      <c r="A2869" s="1">
        <v>2000</v>
      </c>
      <c r="B2869" s="1" t="s">
        <v>1725</v>
      </c>
      <c r="C2869" s="1">
        <v>5</v>
      </c>
      <c r="D2869" s="1">
        <v>6301</v>
      </c>
      <c r="E2869" s="1">
        <v>1</v>
      </c>
    </row>
    <row r="2870" spans="1:5" x14ac:dyDescent="0.45">
      <c r="A2870" s="1">
        <v>2000</v>
      </c>
      <c r="B2870" s="1" t="s">
        <v>553</v>
      </c>
      <c r="C2870" s="1">
        <v>363</v>
      </c>
      <c r="D2870" s="1">
        <v>642</v>
      </c>
      <c r="E2870" s="1">
        <v>0.64</v>
      </c>
    </row>
    <row r="2871" spans="1:5" x14ac:dyDescent="0.45">
      <c r="A2871" s="1">
        <v>2000</v>
      </c>
      <c r="B2871" s="1" t="s">
        <v>1726</v>
      </c>
      <c r="C2871" s="1">
        <v>34695</v>
      </c>
      <c r="D2871" s="1">
        <v>11</v>
      </c>
      <c r="E2871" s="1">
        <v>0</v>
      </c>
    </row>
    <row r="2872" spans="1:5" x14ac:dyDescent="0.45">
      <c r="A2872" s="1">
        <v>2000</v>
      </c>
      <c r="B2872" s="1" t="s">
        <v>554</v>
      </c>
      <c r="C2872" s="1">
        <v>693</v>
      </c>
      <c r="D2872" s="1">
        <v>64</v>
      </c>
      <c r="E2872" s="1">
        <v>0.08</v>
      </c>
    </row>
    <row r="2873" spans="1:5" x14ac:dyDescent="0.45">
      <c r="A2873" s="1">
        <v>2000</v>
      </c>
      <c r="B2873" s="1" t="s">
        <v>1727</v>
      </c>
      <c r="C2873" s="1">
        <v>11</v>
      </c>
      <c r="D2873" s="1">
        <v>5432</v>
      </c>
      <c r="E2873" s="1">
        <v>1</v>
      </c>
    </row>
    <row r="2874" spans="1:5" x14ac:dyDescent="0.45">
      <c r="A2874" s="1">
        <v>2000</v>
      </c>
      <c r="B2874" s="1" t="s">
        <v>555</v>
      </c>
      <c r="C2874" s="1">
        <v>53</v>
      </c>
      <c r="D2874" s="1">
        <v>85</v>
      </c>
      <c r="E2874" s="1">
        <v>0.62</v>
      </c>
    </row>
    <row r="2875" spans="1:5" x14ac:dyDescent="0.45">
      <c r="A2875" s="1">
        <v>2000</v>
      </c>
      <c r="B2875" s="1" t="s">
        <v>1728</v>
      </c>
      <c r="C2875" s="1">
        <v>18</v>
      </c>
      <c r="D2875" s="1">
        <v>30</v>
      </c>
      <c r="E2875" s="1">
        <v>0.63</v>
      </c>
    </row>
    <row r="2876" spans="1:5" x14ac:dyDescent="0.45">
      <c r="A2876" s="1">
        <v>2000</v>
      </c>
      <c r="B2876" s="1" t="s">
        <v>1729</v>
      </c>
      <c r="C2876" s="1">
        <v>27</v>
      </c>
      <c r="D2876" s="1">
        <v>75</v>
      </c>
      <c r="E2876" s="1">
        <v>0.74</v>
      </c>
    </row>
    <row r="2877" spans="1:5" x14ac:dyDescent="0.45">
      <c r="A2877" s="1">
        <v>2000</v>
      </c>
      <c r="B2877" s="1" t="s">
        <v>1292</v>
      </c>
      <c r="C2877" s="1">
        <v>2478</v>
      </c>
      <c r="D2877" s="1">
        <v>1218</v>
      </c>
      <c r="E2877" s="1">
        <v>0.33</v>
      </c>
    </row>
    <row r="2878" spans="1:5" x14ac:dyDescent="0.45">
      <c r="A2878" s="1">
        <v>2000</v>
      </c>
      <c r="B2878" s="1" t="s">
        <v>1730</v>
      </c>
      <c r="C2878" s="1">
        <v>135</v>
      </c>
      <c r="D2878" s="1">
        <v>16</v>
      </c>
      <c r="E2878" s="1">
        <v>0.11</v>
      </c>
    </row>
    <row r="2879" spans="1:5" x14ac:dyDescent="0.45">
      <c r="A2879" s="1">
        <v>2000</v>
      </c>
      <c r="B2879" s="1" t="s">
        <v>1731</v>
      </c>
      <c r="C2879" s="1">
        <v>1703</v>
      </c>
      <c r="D2879" s="1">
        <v>20</v>
      </c>
      <c r="E2879" s="1">
        <v>0.01</v>
      </c>
    </row>
    <row r="2880" spans="1:5" x14ac:dyDescent="0.45">
      <c r="A2880" s="1">
        <v>2000</v>
      </c>
      <c r="B2880" s="1" t="s">
        <v>1732</v>
      </c>
      <c r="C2880" s="1">
        <v>125</v>
      </c>
      <c r="D2880" s="1">
        <v>176</v>
      </c>
      <c r="E2880" s="1">
        <v>0.57999999999999996</v>
      </c>
    </row>
    <row r="2881" spans="1:5" x14ac:dyDescent="0.45">
      <c r="A2881" s="1">
        <v>2000</v>
      </c>
      <c r="B2881" s="1" t="s">
        <v>556</v>
      </c>
      <c r="C2881" s="1">
        <v>11967</v>
      </c>
      <c r="D2881" s="1">
        <v>1181</v>
      </c>
      <c r="E2881" s="1">
        <v>0.09</v>
      </c>
    </row>
    <row r="2882" spans="1:5" x14ac:dyDescent="0.45">
      <c r="A2882" s="1">
        <v>2000</v>
      </c>
      <c r="B2882" s="1" t="s">
        <v>1733</v>
      </c>
      <c r="C2882" s="1">
        <v>29</v>
      </c>
      <c r="D2882" s="1">
        <v>525</v>
      </c>
      <c r="E2882" s="1">
        <v>0.95</v>
      </c>
    </row>
    <row r="2883" spans="1:5" x14ac:dyDescent="0.45">
      <c r="A2883" s="1">
        <v>2000</v>
      </c>
      <c r="B2883" s="1" t="s">
        <v>1734</v>
      </c>
      <c r="C2883" s="1">
        <v>420</v>
      </c>
      <c r="D2883" s="1">
        <v>5</v>
      </c>
      <c r="E2883" s="1">
        <v>0.01</v>
      </c>
    </row>
    <row r="2884" spans="1:5" x14ac:dyDescent="0.45">
      <c r="A2884" s="1">
        <v>2000</v>
      </c>
      <c r="B2884" s="1" t="s">
        <v>1735</v>
      </c>
      <c r="C2884" s="1">
        <v>1171</v>
      </c>
      <c r="D2884" s="1">
        <v>21</v>
      </c>
      <c r="E2884" s="1">
        <v>0.02</v>
      </c>
    </row>
    <row r="2885" spans="1:5" x14ac:dyDescent="0.45">
      <c r="A2885" s="1">
        <v>2000</v>
      </c>
      <c r="B2885" s="1" t="s">
        <v>1293</v>
      </c>
      <c r="C2885" s="1">
        <v>125</v>
      </c>
      <c r="D2885" s="1">
        <v>20</v>
      </c>
      <c r="E2885" s="1">
        <v>0.14000000000000001</v>
      </c>
    </row>
    <row r="2886" spans="1:5" x14ac:dyDescent="0.45">
      <c r="A2886" s="1">
        <v>2000</v>
      </c>
      <c r="B2886" s="1" t="s">
        <v>1736</v>
      </c>
      <c r="C2886" s="1">
        <v>2458</v>
      </c>
      <c r="D2886" s="1">
        <v>5</v>
      </c>
      <c r="E2886" s="1">
        <v>0</v>
      </c>
    </row>
    <row r="2887" spans="1:5" x14ac:dyDescent="0.45">
      <c r="A2887" s="1">
        <v>2000</v>
      </c>
      <c r="B2887" s="1" t="s">
        <v>1294</v>
      </c>
      <c r="C2887" s="1">
        <v>850</v>
      </c>
      <c r="D2887" s="1">
        <v>10432</v>
      </c>
      <c r="E2887" s="1">
        <v>0.92</v>
      </c>
    </row>
    <row r="2888" spans="1:5" x14ac:dyDescent="0.45">
      <c r="A2888" s="1">
        <v>2000</v>
      </c>
      <c r="B2888" s="1" t="s">
        <v>1737</v>
      </c>
      <c r="C2888" s="1">
        <v>49</v>
      </c>
      <c r="D2888" s="1">
        <v>7</v>
      </c>
      <c r="E2888" s="1">
        <v>0.13</v>
      </c>
    </row>
    <row r="2889" spans="1:5" x14ac:dyDescent="0.45">
      <c r="A2889" s="1">
        <v>2000</v>
      </c>
      <c r="B2889" s="1" t="s">
        <v>558</v>
      </c>
      <c r="C2889" s="1">
        <v>7</v>
      </c>
      <c r="D2889" s="1">
        <v>13267</v>
      </c>
      <c r="E2889" s="1">
        <v>1</v>
      </c>
    </row>
    <row r="2890" spans="1:5" x14ac:dyDescent="0.45">
      <c r="A2890" s="1">
        <v>2000</v>
      </c>
      <c r="B2890" s="1" t="s">
        <v>560</v>
      </c>
      <c r="C2890" s="1">
        <v>6</v>
      </c>
      <c r="D2890" s="1">
        <v>20406</v>
      </c>
      <c r="E2890" s="1">
        <v>1</v>
      </c>
    </row>
    <row r="2891" spans="1:5" x14ac:dyDescent="0.45">
      <c r="A2891" s="1">
        <v>2000</v>
      </c>
      <c r="B2891" s="1" t="s">
        <v>1296</v>
      </c>
      <c r="C2891" s="1">
        <v>254</v>
      </c>
      <c r="D2891" s="1">
        <v>689</v>
      </c>
      <c r="E2891" s="1">
        <v>0.73</v>
      </c>
    </row>
    <row r="2892" spans="1:5" x14ac:dyDescent="0.45">
      <c r="A2892" s="1">
        <v>2000</v>
      </c>
      <c r="B2892" s="1" t="s">
        <v>1738</v>
      </c>
      <c r="C2892" s="1">
        <v>312</v>
      </c>
      <c r="D2892" s="1">
        <v>205</v>
      </c>
      <c r="E2892" s="1">
        <v>0.4</v>
      </c>
    </row>
    <row r="2893" spans="1:5" x14ac:dyDescent="0.45">
      <c r="A2893" s="1">
        <v>2000</v>
      </c>
      <c r="B2893" s="1" t="s">
        <v>1297</v>
      </c>
      <c r="C2893" s="1">
        <v>3559</v>
      </c>
      <c r="D2893" s="1">
        <v>226</v>
      </c>
      <c r="E2893" s="1">
        <v>0.06</v>
      </c>
    </row>
    <row r="2894" spans="1:5" x14ac:dyDescent="0.45">
      <c r="A2894" s="1">
        <v>2000</v>
      </c>
      <c r="B2894" s="1" t="s">
        <v>1739</v>
      </c>
      <c r="C2894" s="1">
        <v>22</v>
      </c>
      <c r="D2894" s="1">
        <v>1464</v>
      </c>
      <c r="E2894" s="1">
        <v>0.99</v>
      </c>
    </row>
    <row r="2895" spans="1:5" x14ac:dyDescent="0.45">
      <c r="A2895" s="1">
        <v>2000</v>
      </c>
      <c r="B2895" s="1" t="s">
        <v>1740</v>
      </c>
      <c r="C2895" s="1">
        <v>1631</v>
      </c>
      <c r="D2895" s="1">
        <v>18</v>
      </c>
      <c r="E2895" s="1">
        <v>0.01</v>
      </c>
    </row>
    <row r="2896" spans="1:5" x14ac:dyDescent="0.45">
      <c r="A2896" s="1">
        <v>2000</v>
      </c>
      <c r="B2896" s="1" t="s">
        <v>565</v>
      </c>
      <c r="C2896" s="1">
        <v>1893</v>
      </c>
      <c r="D2896" s="1">
        <v>4825</v>
      </c>
      <c r="E2896" s="1">
        <v>0.72</v>
      </c>
    </row>
    <row r="2897" spans="1:5" x14ac:dyDescent="0.45">
      <c r="A2897" s="1">
        <v>2000</v>
      </c>
      <c r="B2897" s="1" t="s">
        <v>566</v>
      </c>
      <c r="C2897" s="1">
        <v>23</v>
      </c>
      <c r="D2897" s="1">
        <v>47791</v>
      </c>
      <c r="E2897" s="1">
        <v>1</v>
      </c>
    </row>
    <row r="2898" spans="1:5" x14ac:dyDescent="0.45">
      <c r="A2898" s="1">
        <v>2000</v>
      </c>
      <c r="B2898" s="1" t="s">
        <v>567</v>
      </c>
      <c r="C2898" s="1">
        <v>20</v>
      </c>
      <c r="D2898" s="1">
        <v>65312</v>
      </c>
      <c r="E2898" s="1">
        <v>1</v>
      </c>
    </row>
    <row r="2899" spans="1:5" x14ac:dyDescent="0.45">
      <c r="A2899" s="1">
        <v>2000</v>
      </c>
      <c r="B2899" s="1" t="s">
        <v>569</v>
      </c>
      <c r="C2899" s="1">
        <v>11</v>
      </c>
      <c r="D2899" s="1">
        <v>26195</v>
      </c>
      <c r="E2899" s="1">
        <v>1</v>
      </c>
    </row>
    <row r="2900" spans="1:5" x14ac:dyDescent="0.45">
      <c r="A2900" s="1">
        <v>2000</v>
      </c>
      <c r="B2900" s="1" t="s">
        <v>570</v>
      </c>
      <c r="C2900" s="1">
        <v>8</v>
      </c>
      <c r="D2900" s="1">
        <v>30364</v>
      </c>
      <c r="E2900" s="1">
        <v>1</v>
      </c>
    </row>
    <row r="2901" spans="1:5" x14ac:dyDescent="0.45">
      <c r="A2901" s="1">
        <v>2000</v>
      </c>
      <c r="B2901" s="1" t="s">
        <v>1300</v>
      </c>
      <c r="C2901" s="1">
        <v>67</v>
      </c>
      <c r="D2901" s="1">
        <v>4022</v>
      </c>
      <c r="E2901" s="1">
        <v>0.98</v>
      </c>
    </row>
    <row r="2902" spans="1:5" x14ac:dyDescent="0.45">
      <c r="A2902" s="1">
        <v>2000</v>
      </c>
      <c r="B2902" s="1" t="s">
        <v>1741</v>
      </c>
      <c r="C2902" s="1">
        <v>12993</v>
      </c>
      <c r="D2902" s="1">
        <v>3540</v>
      </c>
      <c r="E2902" s="1">
        <v>0.21</v>
      </c>
    </row>
    <row r="2903" spans="1:5" x14ac:dyDescent="0.45">
      <c r="A2903" s="1">
        <v>2000</v>
      </c>
      <c r="B2903" s="1" t="s">
        <v>1742</v>
      </c>
      <c r="C2903" s="1">
        <v>116</v>
      </c>
      <c r="D2903" s="1">
        <v>68</v>
      </c>
      <c r="E2903" s="1">
        <v>0.37</v>
      </c>
    </row>
    <row r="2904" spans="1:5" x14ac:dyDescent="0.45">
      <c r="A2904" s="1">
        <v>2000</v>
      </c>
      <c r="B2904" s="1" t="s">
        <v>15</v>
      </c>
      <c r="C2904" s="1">
        <v>41</v>
      </c>
      <c r="D2904" s="1">
        <v>94283</v>
      </c>
      <c r="E2904" s="1">
        <v>1</v>
      </c>
    </row>
    <row r="2905" spans="1:5" x14ac:dyDescent="0.45">
      <c r="A2905" s="1">
        <v>2000</v>
      </c>
      <c r="B2905" s="1" t="s">
        <v>1301</v>
      </c>
      <c r="C2905" s="1">
        <v>11</v>
      </c>
      <c r="D2905" s="1">
        <v>889</v>
      </c>
      <c r="E2905" s="1">
        <v>0.99</v>
      </c>
    </row>
    <row r="2906" spans="1:5" x14ac:dyDescent="0.45">
      <c r="A2906" s="1">
        <v>2000</v>
      </c>
      <c r="B2906" s="1" t="s">
        <v>1743</v>
      </c>
      <c r="C2906" s="1">
        <v>40</v>
      </c>
      <c r="D2906" s="1">
        <v>56367</v>
      </c>
      <c r="E2906" s="1">
        <v>1</v>
      </c>
    </row>
    <row r="2907" spans="1:5" x14ac:dyDescent="0.45">
      <c r="A2907" s="1">
        <v>2000</v>
      </c>
      <c r="B2907" s="1" t="s">
        <v>1744</v>
      </c>
      <c r="C2907" s="1">
        <v>5</v>
      </c>
      <c r="D2907" s="1">
        <v>11561</v>
      </c>
      <c r="E2907" s="1">
        <v>1</v>
      </c>
    </row>
    <row r="2908" spans="1:5" x14ac:dyDescent="0.45">
      <c r="A2908" s="1">
        <v>2000</v>
      </c>
      <c r="B2908" s="1" t="s">
        <v>1303</v>
      </c>
      <c r="C2908" s="1">
        <v>66</v>
      </c>
      <c r="D2908" s="1">
        <v>2406</v>
      </c>
      <c r="E2908" s="1">
        <v>0.97</v>
      </c>
    </row>
    <row r="2909" spans="1:5" x14ac:dyDescent="0.45">
      <c r="A2909" s="1">
        <v>2000</v>
      </c>
      <c r="B2909" s="1" t="s">
        <v>572</v>
      </c>
      <c r="C2909" s="1">
        <v>94</v>
      </c>
      <c r="D2909" s="1">
        <v>24</v>
      </c>
      <c r="E2909" s="1">
        <v>0.2</v>
      </c>
    </row>
    <row r="2910" spans="1:5" x14ac:dyDescent="0.45">
      <c r="A2910" s="1">
        <v>2000</v>
      </c>
      <c r="B2910" s="1" t="s">
        <v>1745</v>
      </c>
      <c r="C2910" s="1">
        <v>127</v>
      </c>
      <c r="D2910" s="1">
        <v>5</v>
      </c>
      <c r="E2910" s="1">
        <v>0.04</v>
      </c>
    </row>
    <row r="2911" spans="1:5" x14ac:dyDescent="0.45">
      <c r="A2911" s="1">
        <v>2000</v>
      </c>
      <c r="B2911" s="1" t="s">
        <v>1306</v>
      </c>
      <c r="C2911" s="1">
        <v>3182</v>
      </c>
      <c r="D2911" s="1">
        <v>167</v>
      </c>
      <c r="E2911" s="1">
        <v>0.05</v>
      </c>
    </row>
    <row r="2912" spans="1:5" x14ac:dyDescent="0.45">
      <c r="A2912" s="1">
        <v>2000</v>
      </c>
      <c r="B2912" s="1" t="s">
        <v>1746</v>
      </c>
      <c r="C2912" s="1">
        <v>1434</v>
      </c>
      <c r="D2912" s="1">
        <v>5</v>
      </c>
      <c r="E2912" s="1">
        <v>0</v>
      </c>
    </row>
    <row r="2913" spans="1:5" x14ac:dyDescent="0.45">
      <c r="A2913" s="1">
        <v>2000</v>
      </c>
      <c r="B2913" s="1" t="s">
        <v>1308</v>
      </c>
      <c r="C2913" s="1">
        <v>7467</v>
      </c>
      <c r="D2913" s="1">
        <v>81</v>
      </c>
      <c r="E2913" s="1">
        <v>0.01</v>
      </c>
    </row>
    <row r="2914" spans="1:5" x14ac:dyDescent="0.45">
      <c r="A2914" s="1">
        <v>2000</v>
      </c>
      <c r="B2914" s="1" t="s">
        <v>575</v>
      </c>
      <c r="C2914" s="1">
        <v>13926</v>
      </c>
      <c r="D2914" s="1">
        <v>665</v>
      </c>
      <c r="E2914" s="1">
        <v>0.05</v>
      </c>
    </row>
    <row r="2915" spans="1:5" x14ac:dyDescent="0.45">
      <c r="A2915" s="1">
        <v>2000</v>
      </c>
      <c r="B2915" s="1" t="s">
        <v>1747</v>
      </c>
      <c r="C2915" s="1">
        <v>489</v>
      </c>
      <c r="D2915" s="1">
        <v>5</v>
      </c>
      <c r="E2915" s="1">
        <v>0.01</v>
      </c>
    </row>
    <row r="2916" spans="1:5" x14ac:dyDescent="0.45">
      <c r="A2916" s="1">
        <v>2000</v>
      </c>
      <c r="B2916" s="1" t="s">
        <v>1748</v>
      </c>
      <c r="C2916" s="1">
        <v>5</v>
      </c>
      <c r="D2916" s="1">
        <v>10</v>
      </c>
      <c r="E2916" s="1">
        <v>0.67</v>
      </c>
    </row>
    <row r="2917" spans="1:5" x14ac:dyDescent="0.45">
      <c r="A2917" s="1">
        <v>2000</v>
      </c>
      <c r="B2917" s="1" t="s">
        <v>1749</v>
      </c>
      <c r="C2917" s="1">
        <v>347</v>
      </c>
      <c r="D2917" s="1">
        <v>5</v>
      </c>
      <c r="E2917" s="1">
        <v>0.01</v>
      </c>
    </row>
    <row r="2918" spans="1:5" x14ac:dyDescent="0.45">
      <c r="A2918" s="1">
        <v>2000</v>
      </c>
      <c r="B2918" s="1" t="s">
        <v>1309</v>
      </c>
      <c r="C2918" s="1">
        <v>326</v>
      </c>
      <c r="D2918" s="1">
        <v>65</v>
      </c>
      <c r="E2918" s="1">
        <v>0.17</v>
      </c>
    </row>
    <row r="2919" spans="1:5" x14ac:dyDescent="0.45">
      <c r="A2919" s="1">
        <v>2000</v>
      </c>
      <c r="B2919" s="1" t="s">
        <v>579</v>
      </c>
      <c r="C2919" s="1">
        <v>3998</v>
      </c>
      <c r="D2919" s="1">
        <v>7</v>
      </c>
      <c r="E2919" s="1">
        <v>0</v>
      </c>
    </row>
    <row r="2920" spans="1:5" x14ac:dyDescent="0.45">
      <c r="A2920" s="1">
        <v>2000</v>
      </c>
      <c r="B2920" s="1" t="s">
        <v>580</v>
      </c>
      <c r="C2920" s="1">
        <v>15</v>
      </c>
      <c r="D2920" s="1">
        <v>621</v>
      </c>
      <c r="E2920" s="1">
        <v>0.98</v>
      </c>
    </row>
    <row r="2921" spans="1:5" x14ac:dyDescent="0.45">
      <c r="A2921" s="1">
        <v>2000</v>
      </c>
      <c r="B2921" s="1" t="s">
        <v>582</v>
      </c>
      <c r="C2921" s="1">
        <v>922</v>
      </c>
      <c r="D2921" s="1">
        <v>21424</v>
      </c>
      <c r="E2921" s="1">
        <v>0.96</v>
      </c>
    </row>
    <row r="2922" spans="1:5" x14ac:dyDescent="0.45">
      <c r="A2922" s="1">
        <v>2000</v>
      </c>
      <c r="B2922" s="1" t="s">
        <v>583</v>
      </c>
      <c r="C2922" s="1">
        <v>119</v>
      </c>
      <c r="D2922" s="1">
        <v>23285</v>
      </c>
      <c r="E2922" s="1">
        <v>0.99</v>
      </c>
    </row>
    <row r="2923" spans="1:5" x14ac:dyDescent="0.45">
      <c r="A2923" s="1">
        <v>2000</v>
      </c>
      <c r="B2923" s="1" t="s">
        <v>1750</v>
      </c>
      <c r="C2923" s="1">
        <v>12</v>
      </c>
      <c r="D2923" s="1">
        <v>6</v>
      </c>
      <c r="E2923" s="1">
        <v>0.33</v>
      </c>
    </row>
    <row r="2924" spans="1:5" x14ac:dyDescent="0.45">
      <c r="A2924" s="1">
        <v>2000</v>
      </c>
      <c r="B2924" s="1" t="s">
        <v>1751</v>
      </c>
      <c r="C2924" s="1">
        <v>235</v>
      </c>
      <c r="D2924" s="1">
        <v>23</v>
      </c>
      <c r="E2924" s="1">
        <v>0.09</v>
      </c>
    </row>
    <row r="2925" spans="1:5" x14ac:dyDescent="0.45">
      <c r="A2925" s="1">
        <v>2000</v>
      </c>
      <c r="B2925" s="1" t="s">
        <v>584</v>
      </c>
      <c r="C2925" s="1">
        <v>265</v>
      </c>
      <c r="D2925" s="1">
        <v>2919</v>
      </c>
      <c r="E2925" s="1">
        <v>0.92</v>
      </c>
    </row>
    <row r="2926" spans="1:5" x14ac:dyDescent="0.45">
      <c r="A2926" s="1">
        <v>2000</v>
      </c>
      <c r="B2926" s="1" t="s">
        <v>585</v>
      </c>
      <c r="C2926" s="1">
        <v>4633</v>
      </c>
      <c r="D2926" s="1">
        <v>20835</v>
      </c>
      <c r="E2926" s="1">
        <v>0.82</v>
      </c>
    </row>
    <row r="2927" spans="1:5" x14ac:dyDescent="0.45">
      <c r="A2927" s="1">
        <v>2000</v>
      </c>
      <c r="B2927" s="1" t="s">
        <v>1312</v>
      </c>
      <c r="C2927" s="1">
        <v>5</v>
      </c>
      <c r="D2927" s="1">
        <v>10</v>
      </c>
      <c r="E2927" s="1">
        <v>0.67</v>
      </c>
    </row>
    <row r="2928" spans="1:5" x14ac:dyDescent="0.45">
      <c r="A2928" s="1">
        <v>2000</v>
      </c>
      <c r="B2928" s="1" t="s">
        <v>586</v>
      </c>
      <c r="C2928" s="1">
        <v>410</v>
      </c>
      <c r="D2928" s="1">
        <v>104</v>
      </c>
      <c r="E2928" s="1">
        <v>0.2</v>
      </c>
    </row>
    <row r="2929" spans="1:5" x14ac:dyDescent="0.45">
      <c r="A2929" s="1">
        <v>2000</v>
      </c>
      <c r="B2929" s="1" t="s">
        <v>587</v>
      </c>
      <c r="C2929" s="1">
        <v>9</v>
      </c>
      <c r="D2929" s="1">
        <v>14106</v>
      </c>
      <c r="E2929" s="1">
        <v>1</v>
      </c>
    </row>
    <row r="2930" spans="1:5" x14ac:dyDescent="0.45">
      <c r="A2930" s="1">
        <v>2000</v>
      </c>
      <c r="B2930" s="1" t="s">
        <v>1752</v>
      </c>
      <c r="C2930" s="1">
        <v>4468</v>
      </c>
      <c r="D2930" s="1">
        <v>5</v>
      </c>
      <c r="E2930" s="1">
        <v>0</v>
      </c>
    </row>
    <row r="2931" spans="1:5" x14ac:dyDescent="0.45">
      <c r="A2931" s="1">
        <v>2000</v>
      </c>
      <c r="B2931" s="1" t="s">
        <v>1753</v>
      </c>
      <c r="C2931" s="1">
        <v>30</v>
      </c>
      <c r="D2931" s="1">
        <v>1140</v>
      </c>
      <c r="E2931" s="1">
        <v>0.97</v>
      </c>
    </row>
    <row r="2932" spans="1:5" x14ac:dyDescent="0.45">
      <c r="A2932" s="1">
        <v>2000</v>
      </c>
      <c r="B2932" s="1" t="s">
        <v>1314</v>
      </c>
      <c r="C2932" s="1">
        <v>1164</v>
      </c>
      <c r="D2932" s="1">
        <v>27438</v>
      </c>
      <c r="E2932" s="1">
        <v>0.96</v>
      </c>
    </row>
    <row r="2933" spans="1:5" x14ac:dyDescent="0.45">
      <c r="A2933" s="1">
        <v>2000</v>
      </c>
      <c r="B2933" s="1" t="s">
        <v>588</v>
      </c>
      <c r="C2933" s="1">
        <v>33978</v>
      </c>
      <c r="D2933" s="1">
        <v>10</v>
      </c>
      <c r="E2933" s="1">
        <v>0</v>
      </c>
    </row>
    <row r="2934" spans="1:5" x14ac:dyDescent="0.45">
      <c r="A2934" s="1">
        <v>2000</v>
      </c>
      <c r="B2934" s="1" t="s">
        <v>1754</v>
      </c>
      <c r="C2934" s="1">
        <v>17</v>
      </c>
      <c r="D2934" s="1">
        <v>624</v>
      </c>
      <c r="E2934" s="1">
        <v>0.97</v>
      </c>
    </row>
    <row r="2935" spans="1:5" x14ac:dyDescent="0.45">
      <c r="A2935" s="1">
        <v>2000</v>
      </c>
      <c r="B2935" s="1" t="s">
        <v>592</v>
      </c>
      <c r="C2935" s="1">
        <v>77</v>
      </c>
      <c r="D2935" s="1">
        <v>67</v>
      </c>
      <c r="E2935" s="1">
        <v>0.47</v>
      </c>
    </row>
    <row r="2936" spans="1:5" x14ac:dyDescent="0.45">
      <c r="A2936" s="1">
        <v>2000</v>
      </c>
      <c r="B2936" s="1" t="s">
        <v>1755</v>
      </c>
      <c r="C2936" s="1">
        <v>5</v>
      </c>
      <c r="D2936" s="1">
        <v>4562</v>
      </c>
      <c r="E2936" s="1">
        <v>1</v>
      </c>
    </row>
    <row r="2937" spans="1:5" x14ac:dyDescent="0.45">
      <c r="A2937" s="1">
        <v>2000</v>
      </c>
      <c r="B2937" s="1" t="s">
        <v>1756</v>
      </c>
      <c r="C2937" s="1">
        <v>13</v>
      </c>
      <c r="D2937" s="1">
        <v>403</v>
      </c>
      <c r="E2937" s="1">
        <v>0.97</v>
      </c>
    </row>
    <row r="2938" spans="1:5" x14ac:dyDescent="0.45">
      <c r="A2938" s="1">
        <v>2000</v>
      </c>
      <c r="B2938" s="1" t="s">
        <v>593</v>
      </c>
      <c r="C2938" s="1">
        <v>676</v>
      </c>
      <c r="D2938" s="1">
        <v>594</v>
      </c>
      <c r="E2938" s="1">
        <v>0.47</v>
      </c>
    </row>
    <row r="2939" spans="1:5" x14ac:dyDescent="0.45">
      <c r="A2939" s="1">
        <v>2000</v>
      </c>
      <c r="B2939" s="1" t="s">
        <v>595</v>
      </c>
      <c r="C2939" s="1">
        <v>110977</v>
      </c>
      <c r="D2939" s="1">
        <v>88</v>
      </c>
      <c r="E2939" s="1">
        <v>0</v>
      </c>
    </row>
    <row r="2940" spans="1:5" x14ac:dyDescent="0.45">
      <c r="A2940" s="1">
        <v>2000</v>
      </c>
      <c r="B2940" s="1" t="s">
        <v>1757</v>
      </c>
      <c r="C2940" s="1">
        <v>5</v>
      </c>
      <c r="D2940" s="1">
        <v>22</v>
      </c>
      <c r="E2940" s="1">
        <v>0.81</v>
      </c>
    </row>
    <row r="2941" spans="1:5" x14ac:dyDescent="0.45">
      <c r="A2941" s="1">
        <v>2000</v>
      </c>
      <c r="B2941" s="1" t="s">
        <v>1758</v>
      </c>
      <c r="C2941" s="1">
        <v>5</v>
      </c>
      <c r="D2941" s="1">
        <v>110</v>
      </c>
      <c r="E2941" s="1">
        <v>0.96</v>
      </c>
    </row>
    <row r="2942" spans="1:5" x14ac:dyDescent="0.45">
      <c r="A2942" s="1">
        <v>2000</v>
      </c>
      <c r="B2942" s="1" t="s">
        <v>1759</v>
      </c>
      <c r="C2942" s="1">
        <v>12</v>
      </c>
      <c r="D2942" s="1">
        <v>5</v>
      </c>
      <c r="E2942" s="1">
        <v>0.28999999999999998</v>
      </c>
    </row>
    <row r="2943" spans="1:5" x14ac:dyDescent="0.45">
      <c r="A2943" s="1">
        <v>2000</v>
      </c>
      <c r="B2943" s="1" t="s">
        <v>1760</v>
      </c>
      <c r="C2943" s="1">
        <v>189</v>
      </c>
      <c r="D2943" s="1">
        <v>36</v>
      </c>
      <c r="E2943" s="1">
        <v>0.16</v>
      </c>
    </row>
    <row r="2944" spans="1:5" x14ac:dyDescent="0.45">
      <c r="A2944" s="1">
        <v>2000</v>
      </c>
      <c r="B2944" s="1" t="s">
        <v>1761</v>
      </c>
      <c r="C2944" s="1">
        <v>415</v>
      </c>
      <c r="D2944" s="1">
        <v>10</v>
      </c>
      <c r="E2944" s="1">
        <v>0.02</v>
      </c>
    </row>
    <row r="2945" spans="1:5" x14ac:dyDescent="0.45">
      <c r="A2945" s="1">
        <v>2000</v>
      </c>
      <c r="B2945" s="1" t="s">
        <v>1762</v>
      </c>
      <c r="C2945" s="1">
        <v>234</v>
      </c>
      <c r="D2945" s="1">
        <v>5</v>
      </c>
      <c r="E2945" s="1">
        <v>0.02</v>
      </c>
    </row>
    <row r="2946" spans="1:5" x14ac:dyDescent="0.45">
      <c r="A2946" s="1">
        <v>2000</v>
      </c>
      <c r="B2946" s="1" t="s">
        <v>602</v>
      </c>
      <c r="C2946" s="1">
        <v>3909</v>
      </c>
      <c r="D2946" s="1">
        <v>122</v>
      </c>
      <c r="E2946" s="1">
        <v>0.03</v>
      </c>
    </row>
    <row r="2947" spans="1:5" x14ac:dyDescent="0.45">
      <c r="A2947" s="1">
        <v>2000</v>
      </c>
      <c r="B2947" s="1" t="s">
        <v>604</v>
      </c>
      <c r="C2947" s="1">
        <v>5</v>
      </c>
      <c r="D2947" s="1">
        <v>415</v>
      </c>
      <c r="E2947" s="1">
        <v>0.99</v>
      </c>
    </row>
    <row r="2948" spans="1:5" x14ac:dyDescent="0.45">
      <c r="A2948" s="1">
        <v>2000</v>
      </c>
      <c r="B2948" s="1" t="s">
        <v>1317</v>
      </c>
      <c r="C2948" s="1">
        <v>129</v>
      </c>
      <c r="D2948" s="1">
        <v>261</v>
      </c>
      <c r="E2948" s="1">
        <v>0.67</v>
      </c>
    </row>
    <row r="2949" spans="1:5" x14ac:dyDescent="0.45">
      <c r="A2949" s="1">
        <v>2000</v>
      </c>
      <c r="B2949" s="1" t="s">
        <v>605</v>
      </c>
      <c r="C2949" s="1">
        <v>24</v>
      </c>
      <c r="D2949" s="1">
        <v>48339</v>
      </c>
      <c r="E2949" s="1">
        <v>1</v>
      </c>
    </row>
    <row r="2950" spans="1:5" x14ac:dyDescent="0.45">
      <c r="A2950" s="1">
        <v>2000</v>
      </c>
      <c r="B2950" s="1" t="s">
        <v>1763</v>
      </c>
      <c r="C2950" s="1">
        <v>143</v>
      </c>
      <c r="D2950" s="1">
        <v>28</v>
      </c>
      <c r="E2950" s="1">
        <v>0.16</v>
      </c>
    </row>
    <row r="2951" spans="1:5" x14ac:dyDescent="0.45">
      <c r="A2951" s="1">
        <v>2000</v>
      </c>
      <c r="B2951" s="1" t="s">
        <v>606</v>
      </c>
      <c r="C2951" s="1">
        <v>400</v>
      </c>
      <c r="D2951" s="1">
        <v>274</v>
      </c>
      <c r="E2951" s="1">
        <v>0.41</v>
      </c>
    </row>
    <row r="2952" spans="1:5" x14ac:dyDescent="0.45">
      <c r="A2952" s="1">
        <v>2000</v>
      </c>
      <c r="B2952" s="1" t="s">
        <v>607</v>
      </c>
      <c r="C2952" s="1">
        <v>128</v>
      </c>
      <c r="D2952" s="1">
        <v>46</v>
      </c>
      <c r="E2952" s="1">
        <v>0.26</v>
      </c>
    </row>
    <row r="2953" spans="1:5" x14ac:dyDescent="0.45">
      <c r="A2953" s="1">
        <v>2000</v>
      </c>
      <c r="B2953" s="1" t="s">
        <v>1764</v>
      </c>
      <c r="C2953" s="1">
        <v>21</v>
      </c>
      <c r="D2953" s="1">
        <v>6</v>
      </c>
      <c r="E2953" s="1">
        <v>0.22</v>
      </c>
    </row>
    <row r="2954" spans="1:5" x14ac:dyDescent="0.45">
      <c r="A2954" s="1">
        <v>2000</v>
      </c>
      <c r="B2954" s="1" t="s">
        <v>1765</v>
      </c>
      <c r="C2954" s="1">
        <v>9</v>
      </c>
      <c r="D2954" s="1">
        <v>9072</v>
      </c>
      <c r="E2954" s="1">
        <v>1</v>
      </c>
    </row>
    <row r="2955" spans="1:5" x14ac:dyDescent="0.45">
      <c r="A2955" s="1">
        <v>2000</v>
      </c>
      <c r="B2955" s="1" t="s">
        <v>1766</v>
      </c>
      <c r="C2955" s="1">
        <v>8861</v>
      </c>
      <c r="D2955" s="1">
        <v>7</v>
      </c>
      <c r="E2955" s="1">
        <v>0</v>
      </c>
    </row>
    <row r="2956" spans="1:5" x14ac:dyDescent="0.45">
      <c r="A2956" s="1">
        <v>2000</v>
      </c>
      <c r="B2956" s="1" t="s">
        <v>1767</v>
      </c>
      <c r="C2956" s="1">
        <v>201</v>
      </c>
      <c r="D2956" s="1">
        <v>15</v>
      </c>
      <c r="E2956" s="1">
        <v>7.0000000000000007E-2</v>
      </c>
    </row>
    <row r="2957" spans="1:5" x14ac:dyDescent="0.45">
      <c r="A2957" s="1">
        <v>2000</v>
      </c>
      <c r="B2957" s="1" t="s">
        <v>1768</v>
      </c>
      <c r="C2957" s="1">
        <v>154</v>
      </c>
      <c r="D2957" s="1">
        <v>5</v>
      </c>
      <c r="E2957" s="1">
        <v>0.03</v>
      </c>
    </row>
    <row r="2958" spans="1:5" x14ac:dyDescent="0.45">
      <c r="A2958" s="1">
        <v>2000</v>
      </c>
      <c r="B2958" s="1" t="s">
        <v>608</v>
      </c>
      <c r="C2958" s="1">
        <v>168</v>
      </c>
      <c r="D2958" s="1">
        <v>195</v>
      </c>
      <c r="E2958" s="1">
        <v>0.54</v>
      </c>
    </row>
    <row r="2959" spans="1:5" x14ac:dyDescent="0.45">
      <c r="A2959" s="1">
        <v>2000</v>
      </c>
      <c r="B2959" s="1" t="s">
        <v>609</v>
      </c>
      <c r="C2959" s="1">
        <v>18</v>
      </c>
      <c r="D2959" s="1">
        <v>33</v>
      </c>
      <c r="E2959" s="1">
        <v>0.65</v>
      </c>
    </row>
    <row r="2960" spans="1:5" x14ac:dyDescent="0.45">
      <c r="A2960" s="1">
        <v>2000</v>
      </c>
      <c r="B2960" s="1" t="s">
        <v>610</v>
      </c>
      <c r="C2960" s="1">
        <v>5570</v>
      </c>
      <c r="D2960" s="1">
        <v>6</v>
      </c>
      <c r="E2960" s="1">
        <v>0</v>
      </c>
    </row>
    <row r="2961" spans="1:5" x14ac:dyDescent="0.45">
      <c r="A2961" s="1">
        <v>2000</v>
      </c>
      <c r="B2961" s="1" t="s">
        <v>1769</v>
      </c>
      <c r="C2961" s="1">
        <v>6</v>
      </c>
      <c r="D2961" s="1">
        <v>22</v>
      </c>
      <c r="E2961" s="1">
        <v>0.79</v>
      </c>
    </row>
    <row r="2962" spans="1:5" x14ac:dyDescent="0.45">
      <c r="A2962" s="1">
        <v>2000</v>
      </c>
      <c r="B2962" s="1" t="s">
        <v>611</v>
      </c>
      <c r="C2962" s="1">
        <v>4381</v>
      </c>
      <c r="D2962" s="1">
        <v>18</v>
      </c>
      <c r="E2962" s="1">
        <v>0</v>
      </c>
    </row>
    <row r="2963" spans="1:5" x14ac:dyDescent="0.45">
      <c r="A2963" s="1">
        <v>2000</v>
      </c>
      <c r="B2963" s="1" t="s">
        <v>1770</v>
      </c>
      <c r="C2963" s="1">
        <v>32</v>
      </c>
      <c r="D2963" s="1">
        <v>5</v>
      </c>
      <c r="E2963" s="1">
        <v>0.14000000000000001</v>
      </c>
    </row>
    <row r="2964" spans="1:5" x14ac:dyDescent="0.45">
      <c r="A2964" s="1">
        <v>2000</v>
      </c>
      <c r="B2964" s="1" t="s">
        <v>1771</v>
      </c>
      <c r="C2964" s="1">
        <v>239</v>
      </c>
      <c r="D2964" s="1">
        <v>5</v>
      </c>
      <c r="E2964" s="1">
        <v>0.02</v>
      </c>
    </row>
    <row r="2965" spans="1:5" x14ac:dyDescent="0.45">
      <c r="A2965" s="1">
        <v>2000</v>
      </c>
      <c r="B2965" s="1" t="s">
        <v>612</v>
      </c>
      <c r="C2965" s="1">
        <v>1449</v>
      </c>
      <c r="D2965" s="1">
        <v>5</v>
      </c>
      <c r="E2965" s="1">
        <v>0</v>
      </c>
    </row>
    <row r="2966" spans="1:5" x14ac:dyDescent="0.45">
      <c r="A2966" s="1">
        <v>2000</v>
      </c>
      <c r="B2966" s="1" t="s">
        <v>615</v>
      </c>
      <c r="C2966" s="1">
        <v>959</v>
      </c>
      <c r="D2966" s="1">
        <v>5</v>
      </c>
      <c r="E2966" s="1">
        <v>0.01</v>
      </c>
    </row>
    <row r="2967" spans="1:5" x14ac:dyDescent="0.45">
      <c r="A2967" s="1">
        <v>2000</v>
      </c>
      <c r="B2967" s="1" t="s">
        <v>617</v>
      </c>
      <c r="C2967" s="1">
        <v>382</v>
      </c>
      <c r="D2967" s="1">
        <v>10</v>
      </c>
      <c r="E2967" s="1">
        <v>0.03</v>
      </c>
    </row>
    <row r="2968" spans="1:5" x14ac:dyDescent="0.45">
      <c r="A2968" s="1">
        <v>2000</v>
      </c>
      <c r="B2968" s="1" t="s">
        <v>618</v>
      </c>
      <c r="C2968" s="1">
        <v>285</v>
      </c>
      <c r="D2968" s="1">
        <v>168</v>
      </c>
      <c r="E2968" s="1">
        <v>0.37</v>
      </c>
    </row>
    <row r="2969" spans="1:5" x14ac:dyDescent="0.45">
      <c r="A2969" s="1">
        <v>2000</v>
      </c>
      <c r="B2969" s="1" t="s">
        <v>619</v>
      </c>
      <c r="C2969" s="1">
        <v>12</v>
      </c>
      <c r="D2969" s="1">
        <v>12296</v>
      </c>
      <c r="E2969" s="1">
        <v>1</v>
      </c>
    </row>
    <row r="2970" spans="1:5" x14ac:dyDescent="0.45">
      <c r="A2970" s="1">
        <v>2000</v>
      </c>
      <c r="B2970" s="1" t="s">
        <v>620</v>
      </c>
      <c r="C2970" s="1">
        <v>5165</v>
      </c>
      <c r="D2970" s="1">
        <v>517</v>
      </c>
      <c r="E2970" s="1">
        <v>0.09</v>
      </c>
    </row>
    <row r="2971" spans="1:5" x14ac:dyDescent="0.45">
      <c r="A2971" s="1">
        <v>2000</v>
      </c>
      <c r="B2971" s="1" t="s">
        <v>1319</v>
      </c>
      <c r="C2971" s="1">
        <v>337</v>
      </c>
      <c r="D2971" s="1">
        <v>10</v>
      </c>
      <c r="E2971" s="1">
        <v>0.03</v>
      </c>
    </row>
    <row r="2972" spans="1:5" x14ac:dyDescent="0.45">
      <c r="A2972" s="1">
        <v>2000</v>
      </c>
      <c r="B2972" s="1" t="s">
        <v>1772</v>
      </c>
      <c r="C2972" s="1">
        <v>1911</v>
      </c>
      <c r="D2972" s="1">
        <v>33</v>
      </c>
      <c r="E2972" s="1">
        <v>0.02</v>
      </c>
    </row>
    <row r="2973" spans="1:5" x14ac:dyDescent="0.45">
      <c r="A2973" s="1">
        <v>2000</v>
      </c>
      <c r="B2973" s="1" t="s">
        <v>1320</v>
      </c>
      <c r="C2973" s="1">
        <v>98</v>
      </c>
      <c r="D2973" s="1">
        <v>34</v>
      </c>
      <c r="E2973" s="1">
        <v>0.26</v>
      </c>
    </row>
    <row r="2974" spans="1:5" x14ac:dyDescent="0.45">
      <c r="A2974" s="1">
        <v>2000</v>
      </c>
      <c r="B2974" s="1" t="s">
        <v>625</v>
      </c>
      <c r="C2974" s="1">
        <v>76120</v>
      </c>
      <c r="D2974" s="1">
        <v>112</v>
      </c>
      <c r="E2974" s="1">
        <v>0</v>
      </c>
    </row>
    <row r="2975" spans="1:5" x14ac:dyDescent="0.45">
      <c r="A2975" s="1">
        <v>2000</v>
      </c>
      <c r="B2975" s="1" t="s">
        <v>1773</v>
      </c>
      <c r="C2975" s="1">
        <v>13</v>
      </c>
      <c r="D2975" s="1">
        <v>21085</v>
      </c>
      <c r="E2975" s="1">
        <v>1</v>
      </c>
    </row>
    <row r="2976" spans="1:5" x14ac:dyDescent="0.45">
      <c r="A2976" s="1">
        <v>2000</v>
      </c>
      <c r="B2976" s="1" t="s">
        <v>1321</v>
      </c>
      <c r="C2976" s="1">
        <v>11465</v>
      </c>
      <c r="D2976" s="1">
        <v>176</v>
      </c>
      <c r="E2976" s="1">
        <v>0.02</v>
      </c>
    </row>
    <row r="2977" spans="1:5" x14ac:dyDescent="0.45">
      <c r="A2977" s="1">
        <v>2000</v>
      </c>
      <c r="B2977" s="1" t="s">
        <v>1774</v>
      </c>
      <c r="C2977" s="1">
        <v>29</v>
      </c>
      <c r="D2977" s="1">
        <v>46390</v>
      </c>
      <c r="E2977" s="1">
        <v>1</v>
      </c>
    </row>
    <row r="2978" spans="1:5" x14ac:dyDescent="0.45">
      <c r="A2978" s="1">
        <v>2000</v>
      </c>
      <c r="B2978" s="1" t="s">
        <v>1775</v>
      </c>
      <c r="C2978" s="1">
        <v>62</v>
      </c>
      <c r="D2978" s="1">
        <v>84</v>
      </c>
      <c r="E2978" s="1">
        <v>0.57999999999999996</v>
      </c>
    </row>
    <row r="2979" spans="1:5" x14ac:dyDescent="0.45">
      <c r="A2979" s="1">
        <v>2000</v>
      </c>
      <c r="B2979" s="1" t="s">
        <v>1776</v>
      </c>
      <c r="C2979" s="1">
        <v>826</v>
      </c>
      <c r="D2979" s="1">
        <v>100</v>
      </c>
      <c r="E2979" s="1">
        <v>0.11</v>
      </c>
    </row>
    <row r="2980" spans="1:5" x14ac:dyDescent="0.45">
      <c r="A2980" s="1">
        <v>2000</v>
      </c>
      <c r="B2980" s="1" t="s">
        <v>1323</v>
      </c>
      <c r="C2980" s="1">
        <v>19</v>
      </c>
      <c r="D2980" s="1">
        <v>282</v>
      </c>
      <c r="E2980" s="1">
        <v>0.94</v>
      </c>
    </row>
    <row r="2981" spans="1:5" x14ac:dyDescent="0.45">
      <c r="A2981" s="1">
        <v>2000</v>
      </c>
      <c r="B2981" s="1" t="s">
        <v>1777</v>
      </c>
      <c r="C2981" s="1">
        <v>63</v>
      </c>
      <c r="D2981" s="1">
        <v>5</v>
      </c>
      <c r="E2981" s="1">
        <v>7.0000000000000007E-2</v>
      </c>
    </row>
    <row r="2982" spans="1:5" x14ac:dyDescent="0.45">
      <c r="A2982" s="1">
        <v>2000</v>
      </c>
      <c r="B2982" s="1" t="s">
        <v>626</v>
      </c>
      <c r="C2982" s="1">
        <v>5</v>
      </c>
      <c r="D2982" s="1">
        <v>7163</v>
      </c>
      <c r="E2982" s="1">
        <v>1</v>
      </c>
    </row>
    <row r="2983" spans="1:5" x14ac:dyDescent="0.45">
      <c r="A2983" s="1">
        <v>2000</v>
      </c>
      <c r="B2983" s="1" t="s">
        <v>627</v>
      </c>
      <c r="C2983" s="1">
        <v>5</v>
      </c>
      <c r="D2983" s="1">
        <v>1883</v>
      </c>
      <c r="E2983" s="1">
        <v>1</v>
      </c>
    </row>
    <row r="2984" spans="1:5" x14ac:dyDescent="0.45">
      <c r="A2984" s="1">
        <v>2000</v>
      </c>
      <c r="B2984" s="1" t="s">
        <v>1778</v>
      </c>
      <c r="C2984" s="1">
        <v>5</v>
      </c>
      <c r="D2984" s="1">
        <v>45</v>
      </c>
      <c r="E2984" s="1">
        <v>0.9</v>
      </c>
    </row>
    <row r="2985" spans="1:5" x14ac:dyDescent="0.45">
      <c r="A2985" s="1">
        <v>2000</v>
      </c>
      <c r="B2985" s="1" t="s">
        <v>1325</v>
      </c>
      <c r="C2985" s="1">
        <v>22</v>
      </c>
      <c r="D2985" s="1">
        <v>352</v>
      </c>
      <c r="E2985" s="1">
        <v>0.94</v>
      </c>
    </row>
    <row r="2986" spans="1:5" x14ac:dyDescent="0.45">
      <c r="A2986" s="1">
        <v>2000</v>
      </c>
      <c r="B2986" s="1" t="s">
        <v>1779</v>
      </c>
      <c r="C2986" s="1">
        <v>74</v>
      </c>
      <c r="D2986" s="1">
        <v>893</v>
      </c>
      <c r="E2986" s="1">
        <v>0.92</v>
      </c>
    </row>
    <row r="2987" spans="1:5" x14ac:dyDescent="0.45">
      <c r="A2987" s="1">
        <v>2000</v>
      </c>
      <c r="B2987" s="1" t="s">
        <v>1780</v>
      </c>
      <c r="C2987" s="1">
        <v>10</v>
      </c>
      <c r="D2987" s="1">
        <v>106</v>
      </c>
      <c r="E2987" s="1">
        <v>0.91</v>
      </c>
    </row>
    <row r="2988" spans="1:5" x14ac:dyDescent="0.45">
      <c r="A2988" s="1">
        <v>2000</v>
      </c>
      <c r="B2988" s="1" t="s">
        <v>1326</v>
      </c>
      <c r="C2988" s="1">
        <v>22</v>
      </c>
      <c r="D2988" s="1">
        <v>37</v>
      </c>
      <c r="E2988" s="1">
        <v>0.63</v>
      </c>
    </row>
    <row r="2989" spans="1:5" x14ac:dyDescent="0.45">
      <c r="A2989" s="1">
        <v>2000</v>
      </c>
      <c r="B2989" s="1" t="s">
        <v>1781</v>
      </c>
      <c r="C2989" s="1">
        <v>2476</v>
      </c>
      <c r="D2989" s="1">
        <v>5</v>
      </c>
      <c r="E2989" s="1">
        <v>0</v>
      </c>
    </row>
    <row r="2990" spans="1:5" x14ac:dyDescent="0.45">
      <c r="A2990" s="1">
        <v>2000</v>
      </c>
      <c r="B2990" s="1" t="s">
        <v>1782</v>
      </c>
      <c r="C2990" s="1">
        <v>12093</v>
      </c>
      <c r="D2990" s="1">
        <v>12</v>
      </c>
      <c r="E2990" s="1">
        <v>0</v>
      </c>
    </row>
    <row r="2991" spans="1:5" x14ac:dyDescent="0.45">
      <c r="A2991" s="1">
        <v>2000</v>
      </c>
      <c r="B2991" s="1" t="s">
        <v>630</v>
      </c>
      <c r="C2991" s="1">
        <v>61026</v>
      </c>
      <c r="D2991" s="1">
        <v>35</v>
      </c>
      <c r="E2991" s="1">
        <v>0</v>
      </c>
    </row>
    <row r="2992" spans="1:5" x14ac:dyDescent="0.45">
      <c r="A2992" s="1">
        <v>2000</v>
      </c>
      <c r="B2992" s="1" t="s">
        <v>1327</v>
      </c>
      <c r="C2992" s="1">
        <v>580</v>
      </c>
      <c r="D2992" s="1">
        <v>842</v>
      </c>
      <c r="E2992" s="1">
        <v>0.59</v>
      </c>
    </row>
    <row r="2993" spans="1:5" x14ac:dyDescent="0.45">
      <c r="A2993" s="1">
        <v>2000</v>
      </c>
      <c r="B2993" s="1" t="s">
        <v>1783</v>
      </c>
      <c r="C2993" s="1">
        <v>2877</v>
      </c>
      <c r="D2993" s="1">
        <v>55</v>
      </c>
      <c r="E2993" s="1">
        <v>0.02</v>
      </c>
    </row>
    <row r="2994" spans="1:5" x14ac:dyDescent="0.45">
      <c r="A2994" s="1">
        <v>2000</v>
      </c>
      <c r="B2994" s="1" t="s">
        <v>631</v>
      </c>
      <c r="C2994" s="1">
        <v>10051</v>
      </c>
      <c r="D2994" s="1">
        <v>311</v>
      </c>
      <c r="E2994" s="1">
        <v>0.03</v>
      </c>
    </row>
    <row r="2995" spans="1:5" x14ac:dyDescent="0.45">
      <c r="A2995" s="1">
        <v>2000</v>
      </c>
      <c r="B2995" s="1" t="s">
        <v>632</v>
      </c>
      <c r="C2995" s="1">
        <v>5</v>
      </c>
      <c r="D2995" s="1">
        <v>18</v>
      </c>
      <c r="E2995" s="1">
        <v>0.78</v>
      </c>
    </row>
    <row r="2996" spans="1:5" x14ac:dyDescent="0.45">
      <c r="A2996" s="1">
        <v>2000</v>
      </c>
      <c r="B2996" s="1" t="s">
        <v>1784</v>
      </c>
      <c r="C2996" s="1">
        <v>5</v>
      </c>
      <c r="D2996" s="1">
        <v>140</v>
      </c>
      <c r="E2996" s="1">
        <v>0.97</v>
      </c>
    </row>
    <row r="2997" spans="1:5" x14ac:dyDescent="0.45">
      <c r="A2997" s="1">
        <v>2000</v>
      </c>
      <c r="B2997" s="1" t="s">
        <v>635</v>
      </c>
      <c r="C2997" s="1">
        <v>194</v>
      </c>
      <c r="D2997" s="1">
        <v>7</v>
      </c>
      <c r="E2997" s="1">
        <v>0.03</v>
      </c>
    </row>
    <row r="2998" spans="1:5" x14ac:dyDescent="0.45">
      <c r="A2998" s="1">
        <v>2000</v>
      </c>
      <c r="B2998" s="1" t="s">
        <v>641</v>
      </c>
      <c r="C2998" s="1">
        <v>8</v>
      </c>
      <c r="D2998" s="1">
        <v>24844</v>
      </c>
      <c r="E2998" s="1">
        <v>1</v>
      </c>
    </row>
    <row r="2999" spans="1:5" x14ac:dyDescent="0.45">
      <c r="A2999" s="1">
        <v>2000</v>
      </c>
      <c r="B2999" s="1" t="s">
        <v>642</v>
      </c>
      <c r="C2999" s="1">
        <v>59</v>
      </c>
      <c r="D2999" s="1">
        <v>97128</v>
      </c>
      <c r="E2999" s="1">
        <v>1</v>
      </c>
    </row>
    <row r="3000" spans="1:5" x14ac:dyDescent="0.45">
      <c r="A3000" s="1">
        <v>2000</v>
      </c>
      <c r="B3000" s="1" t="s">
        <v>1785</v>
      </c>
      <c r="C3000" s="1">
        <v>6</v>
      </c>
      <c r="D3000" s="1">
        <v>8392</v>
      </c>
      <c r="E3000" s="1">
        <v>1</v>
      </c>
    </row>
    <row r="3001" spans="1:5" x14ac:dyDescent="0.45">
      <c r="A3001" s="1">
        <v>2000</v>
      </c>
      <c r="B3001" s="1" t="s">
        <v>1786</v>
      </c>
      <c r="C3001" s="1">
        <v>2237</v>
      </c>
      <c r="D3001" s="1">
        <v>10</v>
      </c>
      <c r="E3001" s="1">
        <v>0</v>
      </c>
    </row>
    <row r="3002" spans="1:5" x14ac:dyDescent="0.45">
      <c r="A3002" s="1">
        <v>2000</v>
      </c>
      <c r="B3002" s="1" t="s">
        <v>1787</v>
      </c>
      <c r="C3002" s="1">
        <v>9</v>
      </c>
      <c r="D3002" s="1">
        <v>26018</v>
      </c>
      <c r="E3002" s="1">
        <v>1</v>
      </c>
    </row>
    <row r="3003" spans="1:5" x14ac:dyDescent="0.45">
      <c r="A3003" s="1">
        <v>2000</v>
      </c>
      <c r="B3003" s="1" t="s">
        <v>646</v>
      </c>
      <c r="C3003" s="1">
        <v>2602</v>
      </c>
      <c r="D3003" s="1">
        <v>447</v>
      </c>
      <c r="E3003" s="1">
        <v>0.15</v>
      </c>
    </row>
    <row r="3004" spans="1:5" x14ac:dyDescent="0.45">
      <c r="A3004" s="1">
        <v>2000</v>
      </c>
      <c r="B3004" s="1" t="s">
        <v>1788</v>
      </c>
      <c r="C3004" s="1">
        <v>1823</v>
      </c>
      <c r="D3004" s="1">
        <v>5</v>
      </c>
      <c r="E3004" s="1">
        <v>0</v>
      </c>
    </row>
    <row r="3005" spans="1:5" x14ac:dyDescent="0.45">
      <c r="A3005" s="1">
        <v>2000</v>
      </c>
      <c r="B3005" s="1" t="s">
        <v>648</v>
      </c>
      <c r="C3005" s="1">
        <v>9</v>
      </c>
      <c r="D3005" s="1">
        <v>45359</v>
      </c>
      <c r="E3005" s="1">
        <v>1</v>
      </c>
    </row>
    <row r="3006" spans="1:5" x14ac:dyDescent="0.45">
      <c r="A3006" s="1">
        <v>2000</v>
      </c>
      <c r="B3006" s="1" t="s">
        <v>649</v>
      </c>
      <c r="C3006" s="1">
        <v>3713</v>
      </c>
      <c r="D3006" s="1">
        <v>73</v>
      </c>
      <c r="E3006" s="1">
        <v>0.02</v>
      </c>
    </row>
    <row r="3007" spans="1:5" x14ac:dyDescent="0.45">
      <c r="A3007" s="1">
        <v>2000</v>
      </c>
      <c r="B3007" s="1" t="s">
        <v>1789</v>
      </c>
      <c r="C3007" s="1">
        <v>377</v>
      </c>
      <c r="D3007" s="1">
        <v>5</v>
      </c>
      <c r="E3007" s="1">
        <v>0.01</v>
      </c>
    </row>
    <row r="3008" spans="1:5" x14ac:dyDescent="0.45">
      <c r="A3008" s="1">
        <v>2000</v>
      </c>
      <c r="B3008" s="1" t="s">
        <v>1790</v>
      </c>
      <c r="C3008" s="1">
        <v>648</v>
      </c>
      <c r="D3008" s="1">
        <v>600</v>
      </c>
      <c r="E3008" s="1">
        <v>0.48</v>
      </c>
    </row>
    <row r="3009" spans="1:5" x14ac:dyDescent="0.45">
      <c r="A3009" s="1">
        <v>2000</v>
      </c>
      <c r="B3009" s="1" t="s">
        <v>1791</v>
      </c>
      <c r="C3009" s="1">
        <v>645</v>
      </c>
      <c r="D3009" s="1">
        <v>26</v>
      </c>
      <c r="E3009" s="1">
        <v>0.04</v>
      </c>
    </row>
    <row r="3010" spans="1:5" x14ac:dyDescent="0.45">
      <c r="A3010" s="1">
        <v>2000</v>
      </c>
      <c r="B3010" s="1" t="s">
        <v>651</v>
      </c>
      <c r="C3010" s="1">
        <v>6</v>
      </c>
      <c r="D3010" s="1">
        <v>3611</v>
      </c>
      <c r="E3010" s="1">
        <v>1</v>
      </c>
    </row>
    <row r="3011" spans="1:5" x14ac:dyDescent="0.45">
      <c r="A3011" s="1">
        <v>2000</v>
      </c>
      <c r="B3011" s="1" t="s">
        <v>652</v>
      </c>
      <c r="C3011" s="1">
        <v>444</v>
      </c>
      <c r="D3011" s="1">
        <v>30884</v>
      </c>
      <c r="E3011" s="1">
        <v>0.99</v>
      </c>
    </row>
    <row r="3012" spans="1:5" x14ac:dyDescent="0.45">
      <c r="A3012" s="1">
        <v>2000</v>
      </c>
      <c r="B3012" s="1" t="s">
        <v>1329</v>
      </c>
      <c r="C3012" s="1">
        <v>29195</v>
      </c>
      <c r="D3012" s="1">
        <v>25</v>
      </c>
      <c r="E3012" s="1">
        <v>0</v>
      </c>
    </row>
    <row r="3013" spans="1:5" x14ac:dyDescent="0.45">
      <c r="A3013" s="1">
        <v>2000</v>
      </c>
      <c r="B3013" s="1" t="s">
        <v>1792</v>
      </c>
      <c r="C3013" s="1">
        <v>5</v>
      </c>
      <c r="D3013" s="1">
        <v>17</v>
      </c>
      <c r="E3013" s="1">
        <v>0.77</v>
      </c>
    </row>
    <row r="3014" spans="1:5" x14ac:dyDescent="0.45">
      <c r="A3014" s="1">
        <v>2000</v>
      </c>
      <c r="B3014" s="1" t="s">
        <v>1330</v>
      </c>
      <c r="C3014" s="1">
        <v>5</v>
      </c>
      <c r="D3014" s="1">
        <v>1773</v>
      </c>
      <c r="E3014" s="1">
        <v>1</v>
      </c>
    </row>
    <row r="3015" spans="1:5" x14ac:dyDescent="0.45">
      <c r="A3015" s="1">
        <v>2000</v>
      </c>
      <c r="B3015" s="1" t="s">
        <v>1793</v>
      </c>
      <c r="C3015" s="1">
        <v>12</v>
      </c>
      <c r="D3015" s="1">
        <v>17</v>
      </c>
      <c r="E3015" s="1">
        <v>0.59</v>
      </c>
    </row>
    <row r="3016" spans="1:5" x14ac:dyDescent="0.45">
      <c r="A3016" s="1">
        <v>2000</v>
      </c>
      <c r="B3016" s="1" t="s">
        <v>1794</v>
      </c>
      <c r="C3016" s="1">
        <v>44892</v>
      </c>
      <c r="D3016" s="1">
        <v>11</v>
      </c>
      <c r="E3016" s="1">
        <v>0</v>
      </c>
    </row>
    <row r="3017" spans="1:5" x14ac:dyDescent="0.45">
      <c r="A3017" s="1">
        <v>2000</v>
      </c>
      <c r="B3017" s="1" t="s">
        <v>1795</v>
      </c>
      <c r="C3017" s="1">
        <v>55</v>
      </c>
      <c r="D3017" s="1">
        <v>59</v>
      </c>
      <c r="E3017" s="1">
        <v>0.52</v>
      </c>
    </row>
    <row r="3018" spans="1:5" x14ac:dyDescent="0.45">
      <c r="A3018" s="1">
        <v>2000</v>
      </c>
      <c r="B3018" s="1" t="s">
        <v>1796</v>
      </c>
      <c r="C3018" s="1">
        <v>20</v>
      </c>
      <c r="D3018" s="1">
        <v>49329</v>
      </c>
      <c r="E3018" s="1">
        <v>1</v>
      </c>
    </row>
    <row r="3019" spans="1:5" x14ac:dyDescent="0.45">
      <c r="A3019" s="1">
        <v>2000</v>
      </c>
      <c r="B3019" s="1" t="s">
        <v>1797</v>
      </c>
      <c r="C3019" s="1">
        <v>6</v>
      </c>
      <c r="D3019" s="1">
        <v>17074</v>
      </c>
      <c r="E3019" s="1">
        <v>1</v>
      </c>
    </row>
    <row r="3020" spans="1:5" x14ac:dyDescent="0.45">
      <c r="A3020" s="1">
        <v>2000</v>
      </c>
      <c r="B3020" s="1" t="s">
        <v>1798</v>
      </c>
      <c r="C3020" s="1">
        <v>12</v>
      </c>
      <c r="D3020" s="1">
        <v>56140</v>
      </c>
      <c r="E3020" s="1">
        <v>1</v>
      </c>
    </row>
    <row r="3021" spans="1:5" x14ac:dyDescent="0.45">
      <c r="A3021" s="1">
        <v>2000</v>
      </c>
      <c r="B3021" s="1" t="s">
        <v>1331</v>
      </c>
      <c r="C3021" s="1">
        <v>58</v>
      </c>
      <c r="D3021" s="1">
        <v>24</v>
      </c>
      <c r="E3021" s="1">
        <v>0.28999999999999998</v>
      </c>
    </row>
    <row r="3022" spans="1:5" x14ac:dyDescent="0.45">
      <c r="A3022" s="1">
        <v>2000</v>
      </c>
      <c r="B3022" s="1" t="s">
        <v>658</v>
      </c>
      <c r="C3022" s="1">
        <v>11</v>
      </c>
      <c r="D3022" s="1">
        <v>21494</v>
      </c>
      <c r="E3022" s="1">
        <v>1</v>
      </c>
    </row>
    <row r="3023" spans="1:5" x14ac:dyDescent="0.45">
      <c r="A3023" s="1">
        <v>2000</v>
      </c>
      <c r="B3023" s="1" t="s">
        <v>1799</v>
      </c>
      <c r="C3023" s="1">
        <v>47</v>
      </c>
      <c r="D3023" s="1">
        <v>6</v>
      </c>
      <c r="E3023" s="1">
        <v>0.11</v>
      </c>
    </row>
    <row r="3024" spans="1:5" x14ac:dyDescent="0.45">
      <c r="A3024" s="1">
        <v>2000</v>
      </c>
      <c r="B3024" s="1" t="s">
        <v>662</v>
      </c>
      <c r="C3024" s="1">
        <v>133960</v>
      </c>
      <c r="D3024" s="1">
        <v>8053</v>
      </c>
      <c r="E3024" s="1">
        <v>0.06</v>
      </c>
    </row>
    <row r="3025" spans="1:5" x14ac:dyDescent="0.45">
      <c r="A3025" s="1">
        <v>2000</v>
      </c>
      <c r="B3025" s="1" t="s">
        <v>664</v>
      </c>
      <c r="C3025" s="1">
        <v>2515</v>
      </c>
      <c r="D3025" s="1">
        <v>8677</v>
      </c>
      <c r="E3025" s="1">
        <v>0.78</v>
      </c>
    </row>
    <row r="3026" spans="1:5" x14ac:dyDescent="0.45">
      <c r="A3026" s="1">
        <v>2000</v>
      </c>
      <c r="B3026" s="1" t="s">
        <v>665</v>
      </c>
      <c r="C3026" s="1">
        <v>1117</v>
      </c>
      <c r="D3026" s="1">
        <v>5</v>
      </c>
      <c r="E3026" s="1">
        <v>0</v>
      </c>
    </row>
    <row r="3027" spans="1:5" x14ac:dyDescent="0.45">
      <c r="A3027" s="1">
        <v>2000</v>
      </c>
      <c r="B3027" s="1" t="s">
        <v>667</v>
      </c>
      <c r="C3027" s="1">
        <v>449</v>
      </c>
      <c r="D3027" s="1">
        <v>1690</v>
      </c>
      <c r="E3027" s="1">
        <v>0.79</v>
      </c>
    </row>
    <row r="3028" spans="1:5" x14ac:dyDescent="0.45">
      <c r="A3028" s="1">
        <v>2000</v>
      </c>
      <c r="B3028" s="1" t="s">
        <v>1800</v>
      </c>
      <c r="C3028" s="1">
        <v>6813</v>
      </c>
      <c r="D3028" s="1">
        <v>120</v>
      </c>
      <c r="E3028" s="1">
        <v>0.02</v>
      </c>
    </row>
    <row r="3029" spans="1:5" x14ac:dyDescent="0.45">
      <c r="A3029" s="1">
        <v>2000</v>
      </c>
      <c r="B3029" s="1" t="s">
        <v>1333</v>
      </c>
      <c r="C3029" s="1">
        <v>70937</v>
      </c>
      <c r="D3029" s="1">
        <v>33</v>
      </c>
      <c r="E3029" s="1">
        <v>0</v>
      </c>
    </row>
    <row r="3030" spans="1:5" x14ac:dyDescent="0.45">
      <c r="A3030" s="1">
        <v>2000</v>
      </c>
      <c r="B3030" s="1" t="s">
        <v>1801</v>
      </c>
      <c r="C3030" s="1">
        <v>548</v>
      </c>
      <c r="D3030" s="1">
        <v>22</v>
      </c>
      <c r="E3030" s="1">
        <v>0.04</v>
      </c>
    </row>
    <row r="3031" spans="1:5" x14ac:dyDescent="0.45">
      <c r="A3031" s="1">
        <v>2000</v>
      </c>
      <c r="B3031" s="1" t="s">
        <v>1335</v>
      </c>
      <c r="C3031" s="1">
        <v>223</v>
      </c>
      <c r="D3031" s="1">
        <v>5</v>
      </c>
      <c r="E3031" s="1">
        <v>0.02</v>
      </c>
    </row>
    <row r="3032" spans="1:5" x14ac:dyDescent="0.45">
      <c r="A3032" s="1">
        <v>2000</v>
      </c>
      <c r="B3032" s="1" t="s">
        <v>676</v>
      </c>
      <c r="C3032" s="1">
        <v>74149</v>
      </c>
      <c r="D3032" s="1">
        <v>59</v>
      </c>
      <c r="E3032" s="1">
        <v>0</v>
      </c>
    </row>
    <row r="3033" spans="1:5" x14ac:dyDescent="0.45">
      <c r="A3033" s="1">
        <v>2000</v>
      </c>
      <c r="B3033" s="1" t="s">
        <v>1802</v>
      </c>
      <c r="C3033" s="1">
        <v>11323</v>
      </c>
      <c r="D3033" s="1">
        <v>7</v>
      </c>
      <c r="E3033" s="1">
        <v>0</v>
      </c>
    </row>
    <row r="3034" spans="1:5" x14ac:dyDescent="0.45">
      <c r="A3034" s="1">
        <v>2000</v>
      </c>
      <c r="B3034" s="1" t="s">
        <v>1336</v>
      </c>
      <c r="C3034" s="1">
        <v>90447</v>
      </c>
      <c r="D3034" s="1">
        <v>27</v>
      </c>
      <c r="E3034" s="1">
        <v>0</v>
      </c>
    </row>
    <row r="3035" spans="1:5" x14ac:dyDescent="0.45">
      <c r="A3035" s="1">
        <v>2000</v>
      </c>
      <c r="B3035" s="1" t="s">
        <v>1803</v>
      </c>
      <c r="C3035" s="1">
        <v>5</v>
      </c>
      <c r="D3035" s="1">
        <v>7</v>
      </c>
      <c r="E3035" s="1">
        <v>0.57999999999999996</v>
      </c>
    </row>
    <row r="3036" spans="1:5" x14ac:dyDescent="0.45">
      <c r="A3036" s="1">
        <v>2000</v>
      </c>
      <c r="B3036" s="1" t="s">
        <v>677</v>
      </c>
      <c r="C3036" s="1">
        <v>10</v>
      </c>
      <c r="D3036" s="1">
        <v>65</v>
      </c>
      <c r="E3036" s="1">
        <v>0.87</v>
      </c>
    </row>
    <row r="3037" spans="1:5" x14ac:dyDescent="0.45">
      <c r="A3037" s="1">
        <v>2000</v>
      </c>
      <c r="B3037" s="1" t="s">
        <v>678</v>
      </c>
      <c r="C3037" s="1">
        <v>12</v>
      </c>
      <c r="D3037" s="1">
        <v>4212</v>
      </c>
      <c r="E3037" s="1">
        <v>1</v>
      </c>
    </row>
    <row r="3038" spans="1:5" x14ac:dyDescent="0.45">
      <c r="A3038" s="1">
        <v>2000</v>
      </c>
      <c r="B3038" s="1" t="s">
        <v>680</v>
      </c>
      <c r="C3038" s="1">
        <v>12</v>
      </c>
      <c r="D3038" s="1">
        <v>26222</v>
      </c>
      <c r="E3038" s="1">
        <v>1</v>
      </c>
    </row>
    <row r="3039" spans="1:5" x14ac:dyDescent="0.45">
      <c r="A3039" s="1">
        <v>2000</v>
      </c>
      <c r="B3039" s="1" t="s">
        <v>681</v>
      </c>
      <c r="C3039" s="1">
        <v>27</v>
      </c>
      <c r="D3039" s="1">
        <v>807</v>
      </c>
      <c r="E3039" s="1">
        <v>0.97</v>
      </c>
    </row>
    <row r="3040" spans="1:5" x14ac:dyDescent="0.45">
      <c r="A3040" s="1">
        <v>2000</v>
      </c>
      <c r="B3040" s="1" t="s">
        <v>1337</v>
      </c>
      <c r="C3040" s="1">
        <v>628</v>
      </c>
      <c r="D3040" s="1">
        <v>4153</v>
      </c>
      <c r="E3040" s="1">
        <v>0.87</v>
      </c>
    </row>
    <row r="3041" spans="1:5" x14ac:dyDescent="0.45">
      <c r="A3041" s="1">
        <v>2000</v>
      </c>
      <c r="B3041" s="1" t="s">
        <v>1804</v>
      </c>
      <c r="C3041" s="1">
        <v>25</v>
      </c>
      <c r="D3041" s="1">
        <v>30</v>
      </c>
      <c r="E3041" s="1">
        <v>0.55000000000000004</v>
      </c>
    </row>
    <row r="3042" spans="1:5" x14ac:dyDescent="0.45">
      <c r="A3042" s="1">
        <v>2000</v>
      </c>
      <c r="B3042" s="1" t="s">
        <v>683</v>
      </c>
      <c r="C3042" s="1">
        <v>511</v>
      </c>
      <c r="D3042" s="1">
        <v>54521</v>
      </c>
      <c r="E3042" s="1">
        <v>0.99</v>
      </c>
    </row>
    <row r="3043" spans="1:5" x14ac:dyDescent="0.45">
      <c r="A3043" s="1">
        <v>2000</v>
      </c>
      <c r="B3043" s="1" t="s">
        <v>1805</v>
      </c>
      <c r="C3043" s="1">
        <v>8</v>
      </c>
      <c r="D3043" s="1">
        <v>12993</v>
      </c>
      <c r="E3043" s="1">
        <v>1</v>
      </c>
    </row>
    <row r="3044" spans="1:5" x14ac:dyDescent="0.45">
      <c r="A3044" s="1">
        <v>2000</v>
      </c>
      <c r="B3044" s="1" t="s">
        <v>1806</v>
      </c>
      <c r="C3044" s="1">
        <v>1152</v>
      </c>
      <c r="D3044" s="1">
        <v>78</v>
      </c>
      <c r="E3044" s="1">
        <v>0.06</v>
      </c>
    </row>
    <row r="3045" spans="1:5" x14ac:dyDescent="0.45">
      <c r="A3045" s="1">
        <v>2000</v>
      </c>
      <c r="B3045" s="1" t="s">
        <v>1807</v>
      </c>
      <c r="C3045" s="1">
        <v>9289</v>
      </c>
      <c r="D3045" s="1">
        <v>130</v>
      </c>
      <c r="E3045" s="1">
        <v>0.01</v>
      </c>
    </row>
    <row r="3046" spans="1:5" x14ac:dyDescent="0.45">
      <c r="A3046" s="1">
        <v>2000</v>
      </c>
      <c r="B3046" s="1" t="s">
        <v>685</v>
      </c>
      <c r="C3046" s="1">
        <v>14</v>
      </c>
      <c r="D3046" s="1">
        <v>48241</v>
      </c>
      <c r="E3046" s="1">
        <v>1</v>
      </c>
    </row>
    <row r="3047" spans="1:5" x14ac:dyDescent="0.45">
      <c r="A3047" s="1">
        <v>2000</v>
      </c>
      <c r="B3047" s="1" t="s">
        <v>1808</v>
      </c>
      <c r="C3047" s="1">
        <v>9</v>
      </c>
      <c r="D3047" s="1">
        <v>32536</v>
      </c>
      <c r="E3047" s="1">
        <v>1</v>
      </c>
    </row>
    <row r="3048" spans="1:5" x14ac:dyDescent="0.45">
      <c r="A3048" s="1">
        <v>2000</v>
      </c>
      <c r="B3048" s="1" t="s">
        <v>686</v>
      </c>
      <c r="C3048" s="1">
        <v>484</v>
      </c>
      <c r="D3048" s="1">
        <v>193112</v>
      </c>
      <c r="E3048" s="1">
        <v>1</v>
      </c>
    </row>
    <row r="3049" spans="1:5" x14ac:dyDescent="0.45">
      <c r="A3049" s="1">
        <v>2000</v>
      </c>
      <c r="B3049" s="1" t="s">
        <v>1809</v>
      </c>
      <c r="C3049" s="1">
        <v>10</v>
      </c>
      <c r="D3049" s="1">
        <v>16702</v>
      </c>
      <c r="E3049" s="1">
        <v>1</v>
      </c>
    </row>
    <row r="3050" spans="1:5" x14ac:dyDescent="0.45">
      <c r="A3050" s="1">
        <v>2000</v>
      </c>
      <c r="B3050" s="1" t="s">
        <v>1810</v>
      </c>
      <c r="C3050" s="1">
        <v>33</v>
      </c>
      <c r="D3050" s="1">
        <v>7</v>
      </c>
      <c r="E3050" s="1">
        <v>0.18</v>
      </c>
    </row>
    <row r="3051" spans="1:5" x14ac:dyDescent="0.45">
      <c r="A3051" s="1">
        <v>2000</v>
      </c>
      <c r="B3051" s="1" t="s">
        <v>1339</v>
      </c>
      <c r="C3051" s="1">
        <v>276</v>
      </c>
      <c r="D3051" s="1">
        <v>23</v>
      </c>
      <c r="E3051" s="1">
        <v>0.08</v>
      </c>
    </row>
    <row r="3052" spans="1:5" x14ac:dyDescent="0.45">
      <c r="A3052" s="1">
        <v>2000</v>
      </c>
      <c r="B3052" s="1" t="s">
        <v>1811</v>
      </c>
      <c r="C3052" s="1">
        <v>120</v>
      </c>
      <c r="D3052" s="1">
        <v>11</v>
      </c>
      <c r="E3052" s="1">
        <v>0.08</v>
      </c>
    </row>
    <row r="3053" spans="1:5" x14ac:dyDescent="0.45">
      <c r="A3053" s="1">
        <v>2000</v>
      </c>
      <c r="B3053" s="1" t="s">
        <v>1812</v>
      </c>
      <c r="C3053" s="1">
        <v>20</v>
      </c>
      <c r="D3053" s="1">
        <v>54942</v>
      </c>
      <c r="E3053" s="1">
        <v>1</v>
      </c>
    </row>
    <row r="3054" spans="1:5" x14ac:dyDescent="0.45">
      <c r="A3054" s="1">
        <v>2000</v>
      </c>
      <c r="B3054" s="1" t="s">
        <v>1813</v>
      </c>
      <c r="C3054" s="1">
        <v>6</v>
      </c>
      <c r="D3054" s="1">
        <v>17</v>
      </c>
      <c r="E3054" s="1">
        <v>0.74</v>
      </c>
    </row>
    <row r="3055" spans="1:5" x14ac:dyDescent="0.45">
      <c r="A3055" s="1">
        <v>2000</v>
      </c>
      <c r="B3055" s="1" t="s">
        <v>1814</v>
      </c>
      <c r="C3055" s="1">
        <v>5</v>
      </c>
      <c r="D3055" s="1">
        <v>2425</v>
      </c>
      <c r="E3055" s="1">
        <v>1</v>
      </c>
    </row>
    <row r="3056" spans="1:5" x14ac:dyDescent="0.45">
      <c r="A3056" s="1">
        <v>2000</v>
      </c>
      <c r="B3056" s="1" t="s">
        <v>1815</v>
      </c>
      <c r="C3056" s="1">
        <v>10</v>
      </c>
      <c r="D3056" s="1">
        <v>17311</v>
      </c>
      <c r="E3056" s="1">
        <v>1</v>
      </c>
    </row>
    <row r="3057" spans="1:5" x14ac:dyDescent="0.45">
      <c r="A3057" s="1">
        <v>2000</v>
      </c>
      <c r="B3057" s="1" t="s">
        <v>1816</v>
      </c>
      <c r="C3057" s="1">
        <v>20589</v>
      </c>
      <c r="D3057" s="1">
        <v>5</v>
      </c>
      <c r="E3057" s="1">
        <v>0</v>
      </c>
    </row>
    <row r="3058" spans="1:5" x14ac:dyDescent="0.45">
      <c r="A3058" s="1">
        <v>2000</v>
      </c>
      <c r="B3058" s="1" t="s">
        <v>1817</v>
      </c>
      <c r="C3058" s="1">
        <v>9</v>
      </c>
      <c r="D3058" s="1">
        <v>14142</v>
      </c>
      <c r="E3058" s="1">
        <v>1</v>
      </c>
    </row>
    <row r="3059" spans="1:5" x14ac:dyDescent="0.45">
      <c r="A3059" s="1">
        <v>2000</v>
      </c>
      <c r="B3059" s="1" t="s">
        <v>1341</v>
      </c>
      <c r="C3059" s="1">
        <v>38</v>
      </c>
      <c r="D3059" s="1">
        <v>11</v>
      </c>
      <c r="E3059" s="1">
        <v>0.22</v>
      </c>
    </row>
    <row r="3060" spans="1:5" x14ac:dyDescent="0.45">
      <c r="A3060" s="1">
        <v>2000</v>
      </c>
      <c r="B3060" s="1" t="s">
        <v>689</v>
      </c>
      <c r="C3060" s="1">
        <v>13</v>
      </c>
      <c r="D3060" s="1">
        <v>43</v>
      </c>
      <c r="E3060" s="1">
        <v>0.77</v>
      </c>
    </row>
    <row r="3061" spans="1:5" x14ac:dyDescent="0.45">
      <c r="A3061" s="1">
        <v>2000</v>
      </c>
      <c r="B3061" s="1" t="s">
        <v>690</v>
      </c>
      <c r="C3061" s="1">
        <v>23243</v>
      </c>
      <c r="D3061" s="1">
        <v>5</v>
      </c>
      <c r="E3061" s="1">
        <v>0</v>
      </c>
    </row>
    <row r="3062" spans="1:5" x14ac:dyDescent="0.45">
      <c r="A3062" s="1">
        <v>2000</v>
      </c>
      <c r="B3062" s="1" t="s">
        <v>1342</v>
      </c>
      <c r="C3062" s="1">
        <v>27</v>
      </c>
      <c r="D3062" s="1">
        <v>5</v>
      </c>
      <c r="E3062" s="1">
        <v>0.16</v>
      </c>
    </row>
    <row r="3063" spans="1:5" x14ac:dyDescent="0.45">
      <c r="A3063" s="1">
        <v>2000</v>
      </c>
      <c r="B3063" s="1" t="s">
        <v>692</v>
      </c>
      <c r="C3063" s="1">
        <v>18940</v>
      </c>
      <c r="D3063" s="1">
        <v>6</v>
      </c>
      <c r="E3063" s="1">
        <v>0</v>
      </c>
    </row>
    <row r="3064" spans="1:5" x14ac:dyDescent="0.45">
      <c r="A3064" s="1">
        <v>2000</v>
      </c>
      <c r="B3064" s="1" t="s">
        <v>693</v>
      </c>
      <c r="C3064" s="1">
        <v>35585</v>
      </c>
      <c r="D3064" s="1">
        <v>13</v>
      </c>
      <c r="E3064" s="1">
        <v>0</v>
      </c>
    </row>
    <row r="3065" spans="1:5" x14ac:dyDescent="0.45">
      <c r="A3065" s="1">
        <v>2000</v>
      </c>
      <c r="B3065" s="1" t="s">
        <v>694</v>
      </c>
      <c r="C3065" s="1">
        <v>7</v>
      </c>
      <c r="D3065" s="1">
        <v>23762</v>
      </c>
      <c r="E3065" s="1">
        <v>1</v>
      </c>
    </row>
    <row r="3066" spans="1:5" x14ac:dyDescent="0.45">
      <c r="A3066" s="1">
        <v>2000</v>
      </c>
      <c r="B3066" s="1" t="s">
        <v>695</v>
      </c>
      <c r="C3066" s="1">
        <v>46</v>
      </c>
      <c r="D3066" s="1">
        <v>56882</v>
      </c>
      <c r="E3066" s="1">
        <v>1</v>
      </c>
    </row>
    <row r="3067" spans="1:5" x14ac:dyDescent="0.45">
      <c r="A3067" s="1">
        <v>2000</v>
      </c>
      <c r="B3067" s="1" t="s">
        <v>1818</v>
      </c>
      <c r="C3067" s="1">
        <v>7</v>
      </c>
      <c r="D3067" s="1">
        <v>35594</v>
      </c>
      <c r="E3067" s="1">
        <v>1</v>
      </c>
    </row>
    <row r="3068" spans="1:5" x14ac:dyDescent="0.45">
      <c r="A3068" s="1">
        <v>2000</v>
      </c>
      <c r="B3068" s="1" t="s">
        <v>698</v>
      </c>
      <c r="C3068" s="1">
        <v>26</v>
      </c>
      <c r="D3068" s="1">
        <v>1689</v>
      </c>
      <c r="E3068" s="1">
        <v>0.98</v>
      </c>
    </row>
    <row r="3069" spans="1:5" x14ac:dyDescent="0.45">
      <c r="A3069" s="1">
        <v>2000</v>
      </c>
      <c r="B3069" s="1" t="s">
        <v>699</v>
      </c>
      <c r="C3069" s="1">
        <v>22242</v>
      </c>
      <c r="D3069" s="1">
        <v>5</v>
      </c>
      <c r="E3069" s="1">
        <v>0</v>
      </c>
    </row>
    <row r="3070" spans="1:5" x14ac:dyDescent="0.45">
      <c r="A3070" s="1">
        <v>2000</v>
      </c>
      <c r="B3070" s="1" t="s">
        <v>700</v>
      </c>
      <c r="C3070" s="1">
        <v>909</v>
      </c>
      <c r="D3070" s="1">
        <v>581</v>
      </c>
      <c r="E3070" s="1">
        <v>0.39</v>
      </c>
    </row>
    <row r="3071" spans="1:5" x14ac:dyDescent="0.45">
      <c r="A3071" s="1">
        <v>2000</v>
      </c>
      <c r="B3071" s="1" t="s">
        <v>703</v>
      </c>
      <c r="C3071" s="1">
        <v>8</v>
      </c>
      <c r="D3071" s="1">
        <v>31978</v>
      </c>
      <c r="E3071" s="1">
        <v>1</v>
      </c>
    </row>
    <row r="3072" spans="1:5" x14ac:dyDescent="0.45">
      <c r="A3072" s="1">
        <v>2000</v>
      </c>
      <c r="B3072" s="1" t="s">
        <v>705</v>
      </c>
      <c r="C3072" s="1">
        <v>37140</v>
      </c>
      <c r="D3072" s="1">
        <v>7</v>
      </c>
      <c r="E3072" s="1">
        <v>0</v>
      </c>
    </row>
    <row r="3073" spans="1:5" x14ac:dyDescent="0.45">
      <c r="A3073" s="1">
        <v>2000</v>
      </c>
      <c r="B3073" s="1" t="s">
        <v>708</v>
      </c>
      <c r="C3073" s="1">
        <v>790</v>
      </c>
      <c r="D3073" s="1">
        <v>8703</v>
      </c>
      <c r="E3073" s="1">
        <v>0.92</v>
      </c>
    </row>
    <row r="3074" spans="1:5" x14ac:dyDescent="0.45">
      <c r="A3074" s="1">
        <v>2000</v>
      </c>
      <c r="B3074" s="1" t="s">
        <v>709</v>
      </c>
      <c r="C3074" s="1">
        <v>449</v>
      </c>
      <c r="D3074" s="1">
        <v>141</v>
      </c>
      <c r="E3074" s="1">
        <v>0.24</v>
      </c>
    </row>
    <row r="3075" spans="1:5" x14ac:dyDescent="0.45">
      <c r="A3075" s="1">
        <v>2000</v>
      </c>
      <c r="B3075" s="1" t="s">
        <v>710</v>
      </c>
      <c r="C3075" s="1">
        <v>44</v>
      </c>
      <c r="D3075" s="1">
        <v>86</v>
      </c>
      <c r="E3075" s="1">
        <v>0.66</v>
      </c>
    </row>
    <row r="3076" spans="1:5" x14ac:dyDescent="0.45">
      <c r="A3076" s="1">
        <v>2000</v>
      </c>
      <c r="B3076" s="1" t="s">
        <v>1819</v>
      </c>
      <c r="C3076" s="1">
        <v>5</v>
      </c>
      <c r="D3076" s="1">
        <v>10</v>
      </c>
      <c r="E3076" s="1">
        <v>0.67</v>
      </c>
    </row>
    <row r="3077" spans="1:5" x14ac:dyDescent="0.45">
      <c r="A3077" s="1">
        <v>2000</v>
      </c>
      <c r="B3077" s="1" t="s">
        <v>721</v>
      </c>
      <c r="C3077" s="1">
        <v>16</v>
      </c>
      <c r="D3077" s="1">
        <v>46019</v>
      </c>
      <c r="E3077" s="1">
        <v>1</v>
      </c>
    </row>
    <row r="3078" spans="1:5" x14ac:dyDescent="0.45">
      <c r="A3078" s="1">
        <v>2000</v>
      </c>
      <c r="B3078" s="1" t="s">
        <v>1350</v>
      </c>
      <c r="C3078" s="1">
        <v>90449</v>
      </c>
      <c r="D3078" s="1">
        <v>762</v>
      </c>
      <c r="E3078" s="1">
        <v>0.01</v>
      </c>
    </row>
    <row r="3079" spans="1:5" x14ac:dyDescent="0.45">
      <c r="A3079" s="1">
        <v>2000</v>
      </c>
      <c r="B3079" s="1" t="s">
        <v>1820</v>
      </c>
      <c r="C3079" s="1">
        <v>46</v>
      </c>
      <c r="D3079" s="1">
        <v>7</v>
      </c>
      <c r="E3079" s="1">
        <v>0.13</v>
      </c>
    </row>
    <row r="3080" spans="1:5" x14ac:dyDescent="0.45">
      <c r="A3080" s="1">
        <v>2000</v>
      </c>
      <c r="B3080" s="1" t="s">
        <v>1821</v>
      </c>
      <c r="C3080" s="1">
        <v>7</v>
      </c>
      <c r="D3080" s="1">
        <v>12</v>
      </c>
      <c r="E3080" s="1">
        <v>0.63</v>
      </c>
    </row>
    <row r="3081" spans="1:5" x14ac:dyDescent="0.45">
      <c r="A3081" s="1">
        <v>2000</v>
      </c>
      <c r="B3081" s="1" t="s">
        <v>18</v>
      </c>
      <c r="C3081" s="1">
        <v>221470</v>
      </c>
      <c r="D3081" s="1">
        <v>135</v>
      </c>
      <c r="E3081" s="1">
        <v>0</v>
      </c>
    </row>
    <row r="3082" spans="1:5" x14ac:dyDescent="0.45">
      <c r="A3082" s="1">
        <v>2000</v>
      </c>
      <c r="B3082" s="1" t="s">
        <v>1822</v>
      </c>
      <c r="C3082" s="1">
        <v>29977</v>
      </c>
      <c r="D3082" s="1">
        <v>9</v>
      </c>
      <c r="E3082" s="1">
        <v>0</v>
      </c>
    </row>
    <row r="3083" spans="1:5" x14ac:dyDescent="0.45">
      <c r="A3083" s="1">
        <v>2000</v>
      </c>
      <c r="B3083" s="1" t="s">
        <v>1352</v>
      </c>
      <c r="C3083" s="1">
        <v>350</v>
      </c>
      <c r="D3083" s="1">
        <v>74</v>
      </c>
      <c r="E3083" s="1">
        <v>0.17</v>
      </c>
    </row>
    <row r="3084" spans="1:5" x14ac:dyDescent="0.45">
      <c r="A3084" s="1">
        <v>2000</v>
      </c>
      <c r="B3084" s="1" t="s">
        <v>1354</v>
      </c>
      <c r="C3084" s="1">
        <v>5</v>
      </c>
      <c r="D3084" s="1">
        <v>16204</v>
      </c>
      <c r="E3084" s="1">
        <v>1</v>
      </c>
    </row>
    <row r="3085" spans="1:5" x14ac:dyDescent="0.45">
      <c r="A3085" s="1">
        <v>2000</v>
      </c>
      <c r="B3085" s="1" t="s">
        <v>725</v>
      </c>
      <c r="C3085" s="1">
        <v>67</v>
      </c>
      <c r="D3085" s="1">
        <v>22460</v>
      </c>
      <c r="E3085" s="1">
        <v>1</v>
      </c>
    </row>
    <row r="3086" spans="1:5" x14ac:dyDescent="0.45">
      <c r="A3086" s="1">
        <v>2000</v>
      </c>
      <c r="B3086" s="1" t="s">
        <v>1355</v>
      </c>
      <c r="C3086" s="1">
        <v>292</v>
      </c>
      <c r="D3086" s="1">
        <v>1874</v>
      </c>
      <c r="E3086" s="1">
        <v>0.87</v>
      </c>
    </row>
    <row r="3087" spans="1:5" x14ac:dyDescent="0.45">
      <c r="A3087" s="1">
        <v>2000</v>
      </c>
      <c r="B3087" s="1" t="s">
        <v>727</v>
      </c>
      <c r="C3087" s="1">
        <v>27</v>
      </c>
      <c r="D3087" s="1">
        <v>66794</v>
      </c>
      <c r="E3087" s="1">
        <v>1</v>
      </c>
    </row>
    <row r="3088" spans="1:5" x14ac:dyDescent="0.45">
      <c r="A3088" s="1">
        <v>2000</v>
      </c>
      <c r="B3088" s="1" t="s">
        <v>1823</v>
      </c>
      <c r="C3088" s="1">
        <v>10</v>
      </c>
      <c r="D3088" s="1">
        <v>27</v>
      </c>
      <c r="E3088" s="1">
        <v>0.73</v>
      </c>
    </row>
    <row r="3089" spans="1:5" x14ac:dyDescent="0.45">
      <c r="A3089" s="1">
        <v>2000</v>
      </c>
      <c r="B3089" s="1" t="s">
        <v>729</v>
      </c>
      <c r="C3089" s="1">
        <v>12</v>
      </c>
      <c r="D3089" s="1">
        <v>35025</v>
      </c>
      <c r="E3089" s="1">
        <v>1</v>
      </c>
    </row>
    <row r="3090" spans="1:5" x14ac:dyDescent="0.45">
      <c r="A3090" s="1">
        <v>2000</v>
      </c>
      <c r="B3090" s="1" t="s">
        <v>1824</v>
      </c>
      <c r="C3090" s="1">
        <v>1485</v>
      </c>
      <c r="D3090" s="1">
        <v>68</v>
      </c>
      <c r="E3090" s="1">
        <v>0.04</v>
      </c>
    </row>
    <row r="3091" spans="1:5" x14ac:dyDescent="0.45">
      <c r="A3091" s="1">
        <v>2000</v>
      </c>
      <c r="B3091" s="1" t="s">
        <v>732</v>
      </c>
      <c r="C3091" s="1">
        <v>163</v>
      </c>
      <c r="D3091" s="1">
        <v>5</v>
      </c>
      <c r="E3091" s="1">
        <v>0.03</v>
      </c>
    </row>
    <row r="3092" spans="1:5" x14ac:dyDescent="0.45">
      <c r="A3092" s="1">
        <v>2000</v>
      </c>
      <c r="B3092" s="1" t="s">
        <v>1825</v>
      </c>
      <c r="C3092" s="1">
        <v>5</v>
      </c>
      <c r="D3092" s="1">
        <v>6</v>
      </c>
      <c r="E3092" s="1">
        <v>0.55000000000000004</v>
      </c>
    </row>
    <row r="3093" spans="1:5" x14ac:dyDescent="0.45">
      <c r="A3093" s="1">
        <v>2000</v>
      </c>
      <c r="B3093" s="1" t="s">
        <v>734</v>
      </c>
      <c r="C3093" s="1">
        <v>5</v>
      </c>
      <c r="D3093" s="1">
        <v>8633</v>
      </c>
      <c r="E3093" s="1">
        <v>1</v>
      </c>
    </row>
    <row r="3094" spans="1:5" x14ac:dyDescent="0.45">
      <c r="A3094" s="1">
        <v>2000</v>
      </c>
      <c r="B3094" s="1" t="s">
        <v>1357</v>
      </c>
      <c r="C3094" s="1">
        <v>89</v>
      </c>
      <c r="D3094" s="1">
        <v>35</v>
      </c>
      <c r="E3094" s="1">
        <v>0.28000000000000003</v>
      </c>
    </row>
    <row r="3095" spans="1:5" x14ac:dyDescent="0.45">
      <c r="A3095" s="1">
        <v>2000</v>
      </c>
      <c r="B3095" s="1" t="s">
        <v>1826</v>
      </c>
      <c r="C3095" s="1">
        <v>617</v>
      </c>
      <c r="D3095" s="1">
        <v>6</v>
      </c>
      <c r="E3095" s="1">
        <v>0.01</v>
      </c>
    </row>
    <row r="3096" spans="1:5" x14ac:dyDescent="0.45">
      <c r="A3096" s="1">
        <v>2000</v>
      </c>
      <c r="B3096" s="1" t="s">
        <v>736</v>
      </c>
      <c r="C3096" s="1">
        <v>6</v>
      </c>
      <c r="D3096" s="1">
        <v>66</v>
      </c>
      <c r="E3096" s="1">
        <v>0.92</v>
      </c>
    </row>
    <row r="3097" spans="1:5" x14ac:dyDescent="0.45">
      <c r="A3097" s="1">
        <v>2000</v>
      </c>
      <c r="B3097" s="1" t="s">
        <v>1358</v>
      </c>
      <c r="C3097" s="1">
        <v>1660</v>
      </c>
      <c r="D3097" s="1">
        <v>151</v>
      </c>
      <c r="E3097" s="1">
        <v>0.08</v>
      </c>
    </row>
    <row r="3098" spans="1:5" x14ac:dyDescent="0.45">
      <c r="A3098" s="1">
        <v>2000</v>
      </c>
      <c r="B3098" s="1" t="s">
        <v>737</v>
      </c>
      <c r="C3098" s="1">
        <v>14</v>
      </c>
      <c r="D3098" s="1">
        <v>83441</v>
      </c>
      <c r="E3098" s="1">
        <v>1</v>
      </c>
    </row>
    <row r="3099" spans="1:5" x14ac:dyDescent="0.45">
      <c r="A3099" s="1">
        <v>2000</v>
      </c>
      <c r="B3099" s="1" t="s">
        <v>1827</v>
      </c>
      <c r="C3099" s="1">
        <v>5</v>
      </c>
      <c r="D3099" s="1">
        <v>17</v>
      </c>
      <c r="E3099" s="1">
        <v>0.77</v>
      </c>
    </row>
    <row r="3100" spans="1:5" x14ac:dyDescent="0.45">
      <c r="A3100" s="1">
        <v>2000</v>
      </c>
      <c r="B3100" s="1" t="s">
        <v>738</v>
      </c>
      <c r="C3100" s="1">
        <v>26911</v>
      </c>
      <c r="D3100" s="1">
        <v>3180</v>
      </c>
      <c r="E3100" s="1">
        <v>0.11</v>
      </c>
    </row>
    <row r="3101" spans="1:5" x14ac:dyDescent="0.45">
      <c r="A3101" s="1">
        <v>2000</v>
      </c>
      <c r="B3101" s="1" t="s">
        <v>1359</v>
      </c>
      <c r="C3101" s="1">
        <v>330</v>
      </c>
      <c r="D3101" s="1">
        <v>160</v>
      </c>
      <c r="E3101" s="1">
        <v>0.33</v>
      </c>
    </row>
    <row r="3102" spans="1:5" x14ac:dyDescent="0.45">
      <c r="A3102" s="1">
        <v>2000</v>
      </c>
      <c r="B3102" s="1" t="s">
        <v>739</v>
      </c>
      <c r="C3102" s="1">
        <v>5</v>
      </c>
      <c r="D3102" s="1">
        <v>17</v>
      </c>
      <c r="E3102" s="1">
        <v>0.77</v>
      </c>
    </row>
    <row r="3103" spans="1:5" x14ac:dyDescent="0.45">
      <c r="A3103" s="1">
        <v>2000</v>
      </c>
      <c r="B3103" s="1" t="s">
        <v>2</v>
      </c>
      <c r="C3103" s="1">
        <v>250471</v>
      </c>
      <c r="D3103" s="1">
        <v>351</v>
      </c>
      <c r="E3103" s="1">
        <v>0</v>
      </c>
    </row>
    <row r="3104" spans="1:5" x14ac:dyDescent="0.45">
      <c r="A3104" s="1">
        <v>2000</v>
      </c>
      <c r="B3104" s="1" t="s">
        <v>740</v>
      </c>
      <c r="C3104" s="1">
        <v>324</v>
      </c>
      <c r="D3104" s="1">
        <v>206</v>
      </c>
      <c r="E3104" s="1">
        <v>0.39</v>
      </c>
    </row>
    <row r="3105" spans="1:5" x14ac:dyDescent="0.45">
      <c r="A3105" s="1">
        <v>2000</v>
      </c>
      <c r="B3105" s="1" t="s">
        <v>741</v>
      </c>
      <c r="C3105" s="1">
        <v>6940</v>
      </c>
      <c r="D3105" s="1">
        <v>6</v>
      </c>
      <c r="E3105" s="1">
        <v>0</v>
      </c>
    </row>
    <row r="3106" spans="1:5" x14ac:dyDescent="0.45">
      <c r="A3106" s="1">
        <v>2000</v>
      </c>
      <c r="B3106" s="1" t="s">
        <v>742</v>
      </c>
      <c r="C3106" s="1">
        <v>224</v>
      </c>
      <c r="D3106" s="1">
        <v>262</v>
      </c>
      <c r="E3106" s="1">
        <v>0.54</v>
      </c>
    </row>
    <row r="3107" spans="1:5" x14ac:dyDescent="0.45">
      <c r="A3107" s="1">
        <v>2000</v>
      </c>
      <c r="B3107" s="1" t="s">
        <v>744</v>
      </c>
      <c r="C3107" s="1">
        <v>23</v>
      </c>
      <c r="D3107" s="1">
        <v>43367</v>
      </c>
      <c r="E3107" s="1">
        <v>1</v>
      </c>
    </row>
    <row r="3108" spans="1:5" x14ac:dyDescent="0.45">
      <c r="A3108" s="1">
        <v>2000</v>
      </c>
      <c r="B3108" s="1" t="s">
        <v>745</v>
      </c>
      <c r="C3108" s="1">
        <v>45900</v>
      </c>
      <c r="D3108" s="1">
        <v>27</v>
      </c>
      <c r="E3108" s="1">
        <v>0</v>
      </c>
    </row>
    <row r="3109" spans="1:5" x14ac:dyDescent="0.45">
      <c r="A3109" s="1">
        <v>2000</v>
      </c>
      <c r="B3109" s="1" t="s">
        <v>1362</v>
      </c>
      <c r="C3109" s="1">
        <v>42</v>
      </c>
      <c r="D3109" s="1">
        <v>788</v>
      </c>
      <c r="E3109" s="1">
        <v>0.95</v>
      </c>
    </row>
    <row r="3110" spans="1:5" x14ac:dyDescent="0.45">
      <c r="A3110" s="1">
        <v>2000</v>
      </c>
      <c r="B3110" s="1" t="s">
        <v>1363</v>
      </c>
      <c r="C3110" s="1">
        <v>435</v>
      </c>
      <c r="D3110" s="1">
        <v>156</v>
      </c>
      <c r="E3110" s="1">
        <v>0.26</v>
      </c>
    </row>
    <row r="3111" spans="1:5" x14ac:dyDescent="0.45">
      <c r="A3111" s="1">
        <v>2000</v>
      </c>
      <c r="B3111" s="1" t="s">
        <v>1828</v>
      </c>
      <c r="C3111" s="1">
        <v>20</v>
      </c>
      <c r="D3111" s="1">
        <v>5</v>
      </c>
      <c r="E3111" s="1">
        <v>0.2</v>
      </c>
    </row>
    <row r="3112" spans="1:5" x14ac:dyDescent="0.45">
      <c r="A3112" s="1">
        <v>2000</v>
      </c>
      <c r="B3112" s="1" t="s">
        <v>748</v>
      </c>
      <c r="C3112" s="1">
        <v>769</v>
      </c>
      <c r="D3112" s="1">
        <v>1521</v>
      </c>
      <c r="E3112" s="1">
        <v>0.66</v>
      </c>
    </row>
    <row r="3113" spans="1:5" x14ac:dyDescent="0.45">
      <c r="A3113" s="1">
        <v>2000</v>
      </c>
      <c r="B3113" s="1" t="s">
        <v>1366</v>
      </c>
      <c r="C3113" s="1">
        <v>695</v>
      </c>
      <c r="D3113" s="1">
        <v>21</v>
      </c>
      <c r="E3113" s="1">
        <v>0.03</v>
      </c>
    </row>
    <row r="3114" spans="1:5" x14ac:dyDescent="0.45">
      <c r="A3114" s="1">
        <v>2000</v>
      </c>
      <c r="B3114" s="1" t="s">
        <v>1367</v>
      </c>
      <c r="C3114" s="1">
        <v>7</v>
      </c>
      <c r="D3114" s="1">
        <v>6</v>
      </c>
      <c r="E3114" s="1">
        <v>0.46</v>
      </c>
    </row>
    <row r="3115" spans="1:5" x14ac:dyDescent="0.45">
      <c r="A3115" s="1">
        <v>2000</v>
      </c>
      <c r="B3115" s="1" t="s">
        <v>749</v>
      </c>
      <c r="C3115" s="1">
        <v>37</v>
      </c>
      <c r="D3115" s="1">
        <v>2019</v>
      </c>
      <c r="E3115" s="1">
        <v>0.98</v>
      </c>
    </row>
    <row r="3116" spans="1:5" x14ac:dyDescent="0.45">
      <c r="A3116" s="1">
        <v>2000</v>
      </c>
      <c r="B3116" s="1" t="s">
        <v>1368</v>
      </c>
      <c r="C3116" s="1">
        <v>5</v>
      </c>
      <c r="D3116" s="1">
        <v>5</v>
      </c>
      <c r="E3116" s="1">
        <v>0.5</v>
      </c>
    </row>
    <row r="3117" spans="1:5" x14ac:dyDescent="0.45">
      <c r="A3117" s="1">
        <v>2000</v>
      </c>
      <c r="B3117" s="1" t="s">
        <v>750</v>
      </c>
      <c r="C3117" s="1">
        <v>149</v>
      </c>
      <c r="D3117" s="1">
        <v>6</v>
      </c>
      <c r="E3117" s="1">
        <v>0.04</v>
      </c>
    </row>
    <row r="3118" spans="1:5" x14ac:dyDescent="0.45">
      <c r="A3118" s="1">
        <v>2000</v>
      </c>
      <c r="B3118" s="1" t="s">
        <v>1370</v>
      </c>
      <c r="C3118" s="1">
        <v>6</v>
      </c>
      <c r="D3118" s="1">
        <v>291</v>
      </c>
      <c r="E3118" s="1">
        <v>0.98</v>
      </c>
    </row>
    <row r="3119" spans="1:5" x14ac:dyDescent="0.45">
      <c r="A3119" s="1">
        <v>2000</v>
      </c>
      <c r="B3119" s="1" t="s">
        <v>753</v>
      </c>
      <c r="C3119" s="1">
        <v>16693</v>
      </c>
      <c r="D3119" s="1">
        <v>5</v>
      </c>
      <c r="E3119" s="1">
        <v>0</v>
      </c>
    </row>
    <row r="3120" spans="1:5" x14ac:dyDescent="0.45">
      <c r="A3120" s="1">
        <v>2000</v>
      </c>
      <c r="B3120" s="1" t="s">
        <v>755</v>
      </c>
      <c r="C3120" s="1">
        <v>17</v>
      </c>
      <c r="D3120" s="1">
        <v>33217</v>
      </c>
      <c r="E3120" s="1">
        <v>1</v>
      </c>
    </row>
    <row r="3121" spans="1:5" x14ac:dyDescent="0.45">
      <c r="A3121" s="1">
        <v>2000</v>
      </c>
      <c r="B3121" s="1" t="s">
        <v>1829</v>
      </c>
      <c r="C3121" s="1">
        <v>22</v>
      </c>
      <c r="D3121" s="1">
        <v>43</v>
      </c>
      <c r="E3121" s="1">
        <v>0.66</v>
      </c>
    </row>
    <row r="3122" spans="1:5" x14ac:dyDescent="0.45">
      <c r="A3122" s="1">
        <v>2000</v>
      </c>
      <c r="B3122" s="1" t="s">
        <v>759</v>
      </c>
      <c r="C3122" s="1">
        <v>401</v>
      </c>
      <c r="D3122" s="1">
        <v>2358</v>
      </c>
      <c r="E3122" s="1">
        <v>0.85</v>
      </c>
    </row>
    <row r="3123" spans="1:5" x14ac:dyDescent="0.45">
      <c r="A3123" s="1">
        <v>2000</v>
      </c>
      <c r="B3123" s="1" t="s">
        <v>1830</v>
      </c>
      <c r="C3123" s="1">
        <v>234</v>
      </c>
      <c r="D3123" s="1">
        <v>5</v>
      </c>
      <c r="E3123" s="1">
        <v>0.02</v>
      </c>
    </row>
    <row r="3124" spans="1:5" x14ac:dyDescent="0.45">
      <c r="A3124" s="1">
        <v>2000</v>
      </c>
      <c r="B3124" s="1" t="s">
        <v>760</v>
      </c>
      <c r="C3124" s="1">
        <v>7565</v>
      </c>
      <c r="D3124" s="1">
        <v>70725</v>
      </c>
      <c r="E3124" s="1">
        <v>0.9</v>
      </c>
    </row>
    <row r="3125" spans="1:5" x14ac:dyDescent="0.45">
      <c r="A3125" s="1">
        <v>2000</v>
      </c>
      <c r="B3125" s="1" t="s">
        <v>761</v>
      </c>
      <c r="C3125" s="1">
        <v>151</v>
      </c>
      <c r="D3125" s="1">
        <v>5</v>
      </c>
      <c r="E3125" s="1">
        <v>0.03</v>
      </c>
    </row>
    <row r="3126" spans="1:5" x14ac:dyDescent="0.45">
      <c r="A3126" s="1">
        <v>2000</v>
      </c>
      <c r="B3126" s="1" t="s">
        <v>1831</v>
      </c>
      <c r="C3126" s="1">
        <v>5</v>
      </c>
      <c r="D3126" s="1">
        <v>34</v>
      </c>
      <c r="E3126" s="1">
        <v>0.87</v>
      </c>
    </row>
    <row r="3127" spans="1:5" x14ac:dyDescent="0.45">
      <c r="A3127" s="1">
        <v>2000</v>
      </c>
      <c r="B3127" s="1" t="s">
        <v>1832</v>
      </c>
      <c r="C3127" s="1">
        <v>5</v>
      </c>
      <c r="D3127" s="1">
        <v>225</v>
      </c>
      <c r="E3127" s="1">
        <v>0.98</v>
      </c>
    </row>
    <row r="3128" spans="1:5" x14ac:dyDescent="0.45">
      <c r="A3128" s="1">
        <v>2000</v>
      </c>
      <c r="B3128" s="1" t="s">
        <v>1833</v>
      </c>
      <c r="C3128" s="1">
        <v>52</v>
      </c>
      <c r="D3128" s="1">
        <v>107</v>
      </c>
      <c r="E3128" s="1">
        <v>0.67</v>
      </c>
    </row>
    <row r="3129" spans="1:5" x14ac:dyDescent="0.45">
      <c r="A3129" s="1">
        <v>2000</v>
      </c>
      <c r="B3129" s="1" t="s">
        <v>1372</v>
      </c>
      <c r="C3129" s="1">
        <v>561</v>
      </c>
      <c r="D3129" s="1">
        <v>11</v>
      </c>
      <c r="E3129" s="1">
        <v>0.02</v>
      </c>
    </row>
    <row r="3130" spans="1:5" x14ac:dyDescent="0.45">
      <c r="A3130" s="1">
        <v>2000</v>
      </c>
      <c r="B3130" s="1" t="s">
        <v>767</v>
      </c>
      <c r="C3130" s="1">
        <v>267</v>
      </c>
      <c r="D3130" s="1">
        <v>5</v>
      </c>
      <c r="E3130" s="1">
        <v>0.02</v>
      </c>
    </row>
    <row r="3131" spans="1:5" x14ac:dyDescent="0.45">
      <c r="A3131" s="1">
        <v>2000</v>
      </c>
      <c r="B3131" s="1" t="s">
        <v>1373</v>
      </c>
      <c r="C3131" s="1">
        <v>10</v>
      </c>
      <c r="D3131" s="1">
        <v>420</v>
      </c>
      <c r="E3131" s="1">
        <v>0.98</v>
      </c>
    </row>
    <row r="3132" spans="1:5" x14ac:dyDescent="0.45">
      <c r="A3132" s="1">
        <v>2000</v>
      </c>
      <c r="B3132" s="1" t="s">
        <v>1374</v>
      </c>
      <c r="C3132" s="1">
        <v>92</v>
      </c>
      <c r="D3132" s="1">
        <v>122</v>
      </c>
      <c r="E3132" s="1">
        <v>0.56999999999999995</v>
      </c>
    </row>
    <row r="3133" spans="1:5" x14ac:dyDescent="0.45">
      <c r="A3133" s="1">
        <v>2000</v>
      </c>
      <c r="B3133" s="1" t="s">
        <v>1834</v>
      </c>
      <c r="C3133" s="1">
        <v>6</v>
      </c>
      <c r="D3133" s="1">
        <v>5</v>
      </c>
      <c r="E3133" s="1">
        <v>0.45</v>
      </c>
    </row>
    <row r="3134" spans="1:5" x14ac:dyDescent="0.45">
      <c r="A3134" s="1">
        <v>2000</v>
      </c>
      <c r="B3134" s="1" t="s">
        <v>769</v>
      </c>
      <c r="C3134" s="1">
        <v>28</v>
      </c>
      <c r="D3134" s="1">
        <v>95033</v>
      </c>
      <c r="E3134" s="1">
        <v>1</v>
      </c>
    </row>
    <row r="3135" spans="1:5" x14ac:dyDescent="0.45">
      <c r="A3135" s="1">
        <v>2000</v>
      </c>
      <c r="B3135" s="1" t="s">
        <v>770</v>
      </c>
      <c r="C3135" s="1">
        <v>6</v>
      </c>
      <c r="D3135" s="1">
        <v>9325</v>
      </c>
      <c r="E3135" s="1">
        <v>1</v>
      </c>
    </row>
    <row r="3136" spans="1:5" x14ac:dyDescent="0.45">
      <c r="A3136" s="1">
        <v>2000</v>
      </c>
      <c r="B3136" s="1" t="s">
        <v>771</v>
      </c>
      <c r="C3136" s="1">
        <v>134761</v>
      </c>
      <c r="D3136" s="1">
        <v>50</v>
      </c>
      <c r="E3136" s="1">
        <v>0</v>
      </c>
    </row>
    <row r="3137" spans="1:5" x14ac:dyDescent="0.45">
      <c r="A3137" s="1">
        <v>2000</v>
      </c>
      <c r="B3137" s="1" t="s">
        <v>772</v>
      </c>
      <c r="C3137" s="1">
        <v>64211</v>
      </c>
      <c r="D3137" s="1">
        <v>27</v>
      </c>
      <c r="E3137" s="1">
        <v>0</v>
      </c>
    </row>
    <row r="3138" spans="1:5" x14ac:dyDescent="0.45">
      <c r="A3138" s="1">
        <v>2000</v>
      </c>
      <c r="B3138" s="1" t="s">
        <v>773</v>
      </c>
      <c r="C3138" s="1">
        <v>13</v>
      </c>
      <c r="D3138" s="1">
        <v>22</v>
      </c>
      <c r="E3138" s="1">
        <v>0.63</v>
      </c>
    </row>
    <row r="3139" spans="1:5" x14ac:dyDescent="0.45">
      <c r="A3139" s="1">
        <v>2000</v>
      </c>
      <c r="B3139" s="1" t="s">
        <v>1835</v>
      </c>
      <c r="C3139" s="1">
        <v>89</v>
      </c>
      <c r="D3139" s="1">
        <v>22</v>
      </c>
      <c r="E3139" s="1">
        <v>0.2</v>
      </c>
    </row>
    <row r="3140" spans="1:5" x14ac:dyDescent="0.45">
      <c r="A3140" s="1">
        <v>2000</v>
      </c>
      <c r="B3140" s="1" t="s">
        <v>1380</v>
      </c>
      <c r="C3140" s="1">
        <v>86</v>
      </c>
      <c r="D3140" s="1">
        <v>60</v>
      </c>
      <c r="E3140" s="1">
        <v>0.41</v>
      </c>
    </row>
    <row r="3141" spans="1:5" x14ac:dyDescent="0.45">
      <c r="A3141" s="1">
        <v>2000</v>
      </c>
      <c r="B3141" s="1" t="s">
        <v>1381</v>
      </c>
      <c r="C3141" s="1">
        <v>262</v>
      </c>
      <c r="D3141" s="1">
        <v>78</v>
      </c>
      <c r="E3141" s="1">
        <v>0.23</v>
      </c>
    </row>
    <row r="3142" spans="1:5" x14ac:dyDescent="0.45">
      <c r="A3142" s="1">
        <v>2000</v>
      </c>
      <c r="B3142" s="1" t="s">
        <v>1382</v>
      </c>
      <c r="C3142" s="1">
        <v>15</v>
      </c>
      <c r="D3142" s="1">
        <v>21</v>
      </c>
      <c r="E3142" s="1">
        <v>0.57999999999999996</v>
      </c>
    </row>
    <row r="3143" spans="1:5" x14ac:dyDescent="0.45">
      <c r="A3143" s="1">
        <v>2000</v>
      </c>
      <c r="B3143" s="1" t="s">
        <v>1836</v>
      </c>
      <c r="C3143" s="1">
        <v>15</v>
      </c>
      <c r="D3143" s="1">
        <v>5</v>
      </c>
      <c r="E3143" s="1">
        <v>0.25</v>
      </c>
    </row>
    <row r="3144" spans="1:5" x14ac:dyDescent="0.45">
      <c r="A3144" s="1">
        <v>2000</v>
      </c>
      <c r="B3144" s="1" t="s">
        <v>1837</v>
      </c>
      <c r="C3144" s="1">
        <v>130</v>
      </c>
      <c r="D3144" s="1">
        <v>16</v>
      </c>
      <c r="E3144" s="1">
        <v>0.11</v>
      </c>
    </row>
    <row r="3145" spans="1:5" x14ac:dyDescent="0.45">
      <c r="A3145" s="1">
        <v>2000</v>
      </c>
      <c r="B3145" s="1" t="s">
        <v>775</v>
      </c>
      <c r="C3145" s="1">
        <v>466</v>
      </c>
      <c r="D3145" s="1">
        <v>5</v>
      </c>
      <c r="E3145" s="1">
        <v>0.01</v>
      </c>
    </row>
    <row r="3146" spans="1:5" x14ac:dyDescent="0.45">
      <c r="A3146" s="1">
        <v>2000</v>
      </c>
      <c r="B3146" s="1" t="s">
        <v>1838</v>
      </c>
      <c r="C3146" s="1">
        <v>39</v>
      </c>
      <c r="D3146" s="1">
        <v>37889</v>
      </c>
      <c r="E3146" s="1">
        <v>1</v>
      </c>
    </row>
    <row r="3147" spans="1:5" x14ac:dyDescent="0.45">
      <c r="A3147" s="1">
        <v>2000</v>
      </c>
      <c r="B3147" s="1" t="s">
        <v>779</v>
      </c>
      <c r="C3147" s="1">
        <v>177531</v>
      </c>
      <c r="D3147" s="1">
        <v>96</v>
      </c>
      <c r="E3147" s="1">
        <v>0</v>
      </c>
    </row>
    <row r="3148" spans="1:5" x14ac:dyDescent="0.45">
      <c r="A3148" s="1">
        <v>2000</v>
      </c>
      <c r="B3148" s="1" t="s">
        <v>780</v>
      </c>
      <c r="C3148" s="1">
        <v>89</v>
      </c>
      <c r="D3148" s="1">
        <v>36</v>
      </c>
      <c r="E3148" s="1">
        <v>0.28999999999999998</v>
      </c>
    </row>
    <row r="3149" spans="1:5" x14ac:dyDescent="0.45">
      <c r="A3149" s="1">
        <v>2000</v>
      </c>
      <c r="B3149" s="1" t="s">
        <v>1839</v>
      </c>
      <c r="C3149" s="1">
        <v>2486</v>
      </c>
      <c r="D3149" s="1">
        <v>42</v>
      </c>
      <c r="E3149" s="1">
        <v>0.02</v>
      </c>
    </row>
    <row r="3150" spans="1:5" x14ac:dyDescent="0.45">
      <c r="A3150" s="1">
        <v>2000</v>
      </c>
      <c r="B3150" s="1" t="s">
        <v>781</v>
      </c>
      <c r="C3150" s="1">
        <v>120</v>
      </c>
      <c r="D3150" s="1">
        <v>217</v>
      </c>
      <c r="E3150" s="1">
        <v>0.64</v>
      </c>
    </row>
    <row r="3151" spans="1:5" x14ac:dyDescent="0.45">
      <c r="A3151" s="1">
        <v>2000</v>
      </c>
      <c r="B3151" s="1" t="s">
        <v>782</v>
      </c>
      <c r="C3151" s="1">
        <v>8</v>
      </c>
      <c r="D3151" s="1">
        <v>54493</v>
      </c>
      <c r="E3151" s="1">
        <v>1</v>
      </c>
    </row>
    <row r="3152" spans="1:5" x14ac:dyDescent="0.45">
      <c r="A3152" s="1">
        <v>2000</v>
      </c>
      <c r="B3152" s="1" t="s">
        <v>784</v>
      </c>
      <c r="C3152" s="1">
        <v>520</v>
      </c>
      <c r="D3152" s="1">
        <v>1016</v>
      </c>
      <c r="E3152" s="1">
        <v>0.66</v>
      </c>
    </row>
    <row r="3153" spans="1:5" x14ac:dyDescent="0.45">
      <c r="A3153" s="1">
        <v>2000</v>
      </c>
      <c r="B3153" s="1" t="s">
        <v>1840</v>
      </c>
      <c r="C3153" s="1">
        <v>363</v>
      </c>
      <c r="D3153" s="1">
        <v>5</v>
      </c>
      <c r="E3153" s="1">
        <v>0.01</v>
      </c>
    </row>
    <row r="3154" spans="1:5" x14ac:dyDescent="0.45">
      <c r="A3154" s="1">
        <v>2000</v>
      </c>
      <c r="B3154" s="1" t="s">
        <v>1384</v>
      </c>
      <c r="C3154" s="1">
        <v>351</v>
      </c>
      <c r="D3154" s="1">
        <v>1154</v>
      </c>
      <c r="E3154" s="1">
        <v>0.77</v>
      </c>
    </row>
    <row r="3155" spans="1:5" x14ac:dyDescent="0.45">
      <c r="A3155" s="1">
        <v>2000</v>
      </c>
      <c r="B3155" s="1" t="s">
        <v>1385</v>
      </c>
      <c r="C3155" s="1">
        <v>143373</v>
      </c>
      <c r="D3155" s="1">
        <v>216</v>
      </c>
      <c r="E3155" s="1">
        <v>0</v>
      </c>
    </row>
    <row r="3156" spans="1:5" x14ac:dyDescent="0.45">
      <c r="A3156" s="1">
        <v>2000</v>
      </c>
      <c r="B3156" s="1" t="s">
        <v>1841</v>
      </c>
      <c r="C3156" s="1">
        <v>345</v>
      </c>
      <c r="D3156" s="1">
        <v>5</v>
      </c>
      <c r="E3156" s="1">
        <v>0.01</v>
      </c>
    </row>
    <row r="3157" spans="1:5" x14ac:dyDescent="0.45">
      <c r="A3157" s="1">
        <v>2000</v>
      </c>
      <c r="B3157" s="1" t="s">
        <v>1842</v>
      </c>
      <c r="C3157" s="1">
        <v>5081</v>
      </c>
      <c r="D3157" s="1">
        <v>30</v>
      </c>
      <c r="E3157" s="1">
        <v>0.01</v>
      </c>
    </row>
    <row r="3158" spans="1:5" x14ac:dyDescent="0.45">
      <c r="A3158" s="1">
        <v>2000</v>
      </c>
      <c r="B3158" s="1" t="s">
        <v>787</v>
      </c>
      <c r="C3158" s="1">
        <v>5394</v>
      </c>
      <c r="D3158" s="1">
        <v>1298</v>
      </c>
      <c r="E3158" s="1">
        <v>0.19</v>
      </c>
    </row>
    <row r="3159" spans="1:5" x14ac:dyDescent="0.45">
      <c r="A3159" s="1">
        <v>2000</v>
      </c>
      <c r="B3159" s="1" t="s">
        <v>1843</v>
      </c>
      <c r="C3159" s="1">
        <v>26268</v>
      </c>
      <c r="D3159" s="1">
        <v>8</v>
      </c>
      <c r="E3159" s="1">
        <v>0</v>
      </c>
    </row>
    <row r="3160" spans="1:5" x14ac:dyDescent="0.45">
      <c r="A3160" s="1">
        <v>2000</v>
      </c>
      <c r="B3160" s="1" t="s">
        <v>1386</v>
      </c>
      <c r="C3160" s="1">
        <v>49</v>
      </c>
      <c r="D3160" s="1">
        <v>1711</v>
      </c>
      <c r="E3160" s="1">
        <v>0.97</v>
      </c>
    </row>
    <row r="3161" spans="1:5" x14ac:dyDescent="0.45">
      <c r="A3161" s="1">
        <v>2000</v>
      </c>
      <c r="B3161" s="1" t="s">
        <v>1387</v>
      </c>
      <c r="C3161" s="1">
        <v>678</v>
      </c>
      <c r="D3161" s="1">
        <v>609</v>
      </c>
      <c r="E3161" s="1">
        <v>0.47</v>
      </c>
    </row>
    <row r="3162" spans="1:5" x14ac:dyDescent="0.45">
      <c r="A3162" s="1">
        <v>2000</v>
      </c>
      <c r="B3162" s="1" t="s">
        <v>1389</v>
      </c>
      <c r="C3162" s="1">
        <v>20</v>
      </c>
      <c r="D3162" s="1">
        <v>558</v>
      </c>
      <c r="E3162" s="1">
        <v>0.97</v>
      </c>
    </row>
    <row r="3163" spans="1:5" x14ac:dyDescent="0.45">
      <c r="A3163" s="1">
        <v>2000</v>
      </c>
      <c r="B3163" s="1" t="s">
        <v>1844</v>
      </c>
      <c r="C3163" s="1">
        <v>38</v>
      </c>
      <c r="D3163" s="1">
        <v>631</v>
      </c>
      <c r="E3163" s="1">
        <v>0.94</v>
      </c>
    </row>
    <row r="3164" spans="1:5" x14ac:dyDescent="0.45">
      <c r="A3164" s="1">
        <v>2000</v>
      </c>
      <c r="B3164" s="1" t="s">
        <v>1845</v>
      </c>
      <c r="C3164" s="1">
        <v>8</v>
      </c>
      <c r="D3164" s="1">
        <v>23</v>
      </c>
      <c r="E3164" s="1">
        <v>0.74</v>
      </c>
    </row>
    <row r="3165" spans="1:5" x14ac:dyDescent="0.45">
      <c r="A3165" s="1">
        <v>2000</v>
      </c>
      <c r="B3165" s="1" t="s">
        <v>1390</v>
      </c>
      <c r="C3165" s="1">
        <v>198</v>
      </c>
      <c r="D3165" s="1">
        <v>225</v>
      </c>
      <c r="E3165" s="1">
        <v>0.53</v>
      </c>
    </row>
    <row r="3166" spans="1:5" x14ac:dyDescent="0.45">
      <c r="A3166" s="1">
        <v>2000</v>
      </c>
      <c r="B3166" s="1" t="s">
        <v>1391</v>
      </c>
      <c r="C3166" s="1">
        <v>320</v>
      </c>
      <c r="D3166" s="1">
        <v>242</v>
      </c>
      <c r="E3166" s="1">
        <v>0.43</v>
      </c>
    </row>
    <row r="3167" spans="1:5" x14ac:dyDescent="0.45">
      <c r="A3167" s="1">
        <v>2000</v>
      </c>
      <c r="B3167" s="1" t="s">
        <v>1846</v>
      </c>
      <c r="C3167" s="1">
        <v>5</v>
      </c>
      <c r="D3167" s="1">
        <v>5</v>
      </c>
      <c r="E3167" s="1">
        <v>0.5</v>
      </c>
    </row>
    <row r="3168" spans="1:5" x14ac:dyDescent="0.45">
      <c r="A3168" s="1">
        <v>2000</v>
      </c>
      <c r="B3168" s="1" t="s">
        <v>792</v>
      </c>
      <c r="C3168" s="1">
        <v>74</v>
      </c>
      <c r="D3168" s="1">
        <v>155970</v>
      </c>
      <c r="E3168" s="1">
        <v>1</v>
      </c>
    </row>
    <row r="3169" spans="1:5" x14ac:dyDescent="0.45">
      <c r="A3169" s="1">
        <v>2000</v>
      </c>
      <c r="B3169" s="1" t="s">
        <v>1847</v>
      </c>
      <c r="C3169" s="1">
        <v>2864</v>
      </c>
      <c r="D3169" s="1">
        <v>5</v>
      </c>
      <c r="E3169" s="1">
        <v>0</v>
      </c>
    </row>
    <row r="3170" spans="1:5" x14ac:dyDescent="0.45">
      <c r="A3170" s="1">
        <v>2000</v>
      </c>
      <c r="B3170" s="1" t="s">
        <v>1392</v>
      </c>
      <c r="C3170" s="1">
        <v>3890</v>
      </c>
      <c r="D3170" s="1">
        <v>5</v>
      </c>
      <c r="E3170" s="1">
        <v>0</v>
      </c>
    </row>
    <row r="3171" spans="1:5" x14ac:dyDescent="0.45">
      <c r="A3171" s="1">
        <v>2000</v>
      </c>
      <c r="B3171" s="1" t="s">
        <v>795</v>
      </c>
      <c r="C3171" s="1">
        <v>33330</v>
      </c>
      <c r="D3171" s="1">
        <v>31</v>
      </c>
      <c r="E3171" s="1">
        <v>0</v>
      </c>
    </row>
    <row r="3172" spans="1:5" x14ac:dyDescent="0.45">
      <c r="A3172" s="1">
        <v>2000</v>
      </c>
      <c r="B3172" s="1" t="s">
        <v>796</v>
      </c>
      <c r="C3172" s="1">
        <v>224</v>
      </c>
      <c r="D3172" s="1">
        <v>211</v>
      </c>
      <c r="E3172" s="1">
        <v>0.49</v>
      </c>
    </row>
    <row r="3173" spans="1:5" x14ac:dyDescent="0.45">
      <c r="A3173" s="1">
        <v>2000</v>
      </c>
      <c r="B3173" s="1" t="s">
        <v>1848</v>
      </c>
      <c r="C3173" s="1">
        <v>61846</v>
      </c>
      <c r="D3173" s="1">
        <v>8</v>
      </c>
      <c r="E3173" s="1">
        <v>0</v>
      </c>
    </row>
    <row r="3174" spans="1:5" x14ac:dyDescent="0.45">
      <c r="A3174" s="1">
        <v>2000</v>
      </c>
      <c r="B3174" s="1" t="s">
        <v>797</v>
      </c>
      <c r="C3174" s="1">
        <v>21</v>
      </c>
      <c r="D3174" s="1">
        <v>45549</v>
      </c>
      <c r="E3174" s="1">
        <v>1</v>
      </c>
    </row>
    <row r="3175" spans="1:5" x14ac:dyDescent="0.45">
      <c r="A3175" s="1">
        <v>2000</v>
      </c>
      <c r="B3175" s="1" t="s">
        <v>799</v>
      </c>
      <c r="C3175" s="1">
        <v>650</v>
      </c>
      <c r="D3175" s="1">
        <v>10047</v>
      </c>
      <c r="E3175" s="1">
        <v>0.94</v>
      </c>
    </row>
    <row r="3176" spans="1:5" x14ac:dyDescent="0.45">
      <c r="A3176" s="1">
        <v>2000</v>
      </c>
      <c r="B3176" s="1" t="s">
        <v>800</v>
      </c>
      <c r="C3176" s="1">
        <v>35655</v>
      </c>
      <c r="D3176" s="1">
        <v>3749</v>
      </c>
      <c r="E3176" s="1">
        <v>0.1</v>
      </c>
    </row>
    <row r="3177" spans="1:5" x14ac:dyDescent="0.45">
      <c r="A3177" s="1">
        <v>2000</v>
      </c>
      <c r="B3177" s="1" t="s">
        <v>801</v>
      </c>
      <c r="C3177" s="1">
        <v>6</v>
      </c>
      <c r="D3177" s="1">
        <v>146</v>
      </c>
      <c r="E3177" s="1">
        <v>0.96</v>
      </c>
    </row>
    <row r="3178" spans="1:5" x14ac:dyDescent="0.45">
      <c r="A3178" s="1">
        <v>2000</v>
      </c>
      <c r="B3178" s="1" t="s">
        <v>804</v>
      </c>
      <c r="C3178" s="1">
        <v>44741</v>
      </c>
      <c r="D3178" s="1">
        <v>8</v>
      </c>
      <c r="E3178" s="1">
        <v>0</v>
      </c>
    </row>
    <row r="3179" spans="1:5" x14ac:dyDescent="0.45">
      <c r="A3179" s="1">
        <v>2000</v>
      </c>
      <c r="B3179" s="1" t="s">
        <v>805</v>
      </c>
      <c r="C3179" s="1">
        <v>30823</v>
      </c>
      <c r="D3179" s="1">
        <v>6</v>
      </c>
      <c r="E3179" s="1">
        <v>0</v>
      </c>
    </row>
    <row r="3180" spans="1:5" x14ac:dyDescent="0.45">
      <c r="A3180" s="1">
        <v>2000</v>
      </c>
      <c r="B3180" s="1" t="s">
        <v>1395</v>
      </c>
      <c r="C3180" s="1">
        <v>3052</v>
      </c>
      <c r="D3180" s="1">
        <v>69</v>
      </c>
      <c r="E3180" s="1">
        <v>0.02</v>
      </c>
    </row>
    <row r="3181" spans="1:5" x14ac:dyDescent="0.45">
      <c r="A3181" s="1">
        <v>2000</v>
      </c>
      <c r="B3181" s="1" t="s">
        <v>1849</v>
      </c>
      <c r="C3181" s="1">
        <v>94</v>
      </c>
      <c r="D3181" s="1">
        <v>20</v>
      </c>
      <c r="E3181" s="1">
        <v>0.18</v>
      </c>
    </row>
    <row r="3182" spans="1:5" x14ac:dyDescent="0.45">
      <c r="A3182" s="1">
        <v>2000</v>
      </c>
      <c r="B3182" s="1" t="s">
        <v>1850</v>
      </c>
      <c r="C3182" s="1">
        <v>119</v>
      </c>
      <c r="D3182" s="1">
        <v>5</v>
      </c>
      <c r="E3182" s="1">
        <v>0.04</v>
      </c>
    </row>
    <row r="3183" spans="1:5" x14ac:dyDescent="0.45">
      <c r="A3183" s="1">
        <v>2000</v>
      </c>
      <c r="B3183" s="1" t="s">
        <v>1851</v>
      </c>
      <c r="C3183" s="1">
        <v>21</v>
      </c>
      <c r="D3183" s="1">
        <v>929</v>
      </c>
      <c r="E3183" s="1">
        <v>0.98</v>
      </c>
    </row>
    <row r="3184" spans="1:5" x14ac:dyDescent="0.45">
      <c r="A3184" s="1">
        <v>2000</v>
      </c>
      <c r="B3184" s="1" t="s">
        <v>807</v>
      </c>
      <c r="C3184" s="1">
        <v>12804</v>
      </c>
      <c r="D3184" s="1">
        <v>23258</v>
      </c>
      <c r="E3184" s="1">
        <v>0.64</v>
      </c>
    </row>
    <row r="3185" spans="1:5" x14ac:dyDescent="0.45">
      <c r="A3185" s="1">
        <v>2000</v>
      </c>
      <c r="B3185" s="1" t="s">
        <v>809</v>
      </c>
      <c r="C3185" s="1">
        <v>1518</v>
      </c>
      <c r="D3185" s="1">
        <v>53</v>
      </c>
      <c r="E3185" s="1">
        <v>0.03</v>
      </c>
    </row>
    <row r="3186" spans="1:5" x14ac:dyDescent="0.45">
      <c r="A3186" s="1">
        <v>2000</v>
      </c>
      <c r="B3186" s="1" t="s">
        <v>811</v>
      </c>
      <c r="C3186" s="1">
        <v>24819</v>
      </c>
      <c r="D3186" s="1">
        <v>27340</v>
      </c>
      <c r="E3186" s="1">
        <v>0.52</v>
      </c>
    </row>
    <row r="3187" spans="1:5" x14ac:dyDescent="0.45">
      <c r="A3187" s="1">
        <v>2000</v>
      </c>
      <c r="B3187" s="1" t="s">
        <v>1397</v>
      </c>
      <c r="C3187" s="1">
        <v>4664</v>
      </c>
      <c r="D3187" s="1">
        <v>2239</v>
      </c>
      <c r="E3187" s="1">
        <v>0.32</v>
      </c>
    </row>
    <row r="3188" spans="1:5" x14ac:dyDescent="0.45">
      <c r="A3188" s="1">
        <v>2000</v>
      </c>
      <c r="B3188" s="1" t="s">
        <v>1852</v>
      </c>
      <c r="C3188" s="1">
        <v>5</v>
      </c>
      <c r="D3188" s="1">
        <v>12010</v>
      </c>
      <c r="E3188" s="1">
        <v>1</v>
      </c>
    </row>
    <row r="3189" spans="1:5" x14ac:dyDescent="0.45">
      <c r="A3189" s="1">
        <v>2000</v>
      </c>
      <c r="B3189" s="1" t="s">
        <v>1398</v>
      </c>
      <c r="C3189" s="1">
        <v>622</v>
      </c>
      <c r="D3189" s="1">
        <v>6209</v>
      </c>
      <c r="E3189" s="1">
        <v>0.91</v>
      </c>
    </row>
    <row r="3190" spans="1:5" x14ac:dyDescent="0.45">
      <c r="A3190" s="1">
        <v>2000</v>
      </c>
      <c r="B3190" s="1" t="s">
        <v>1853</v>
      </c>
      <c r="C3190" s="1">
        <v>30237</v>
      </c>
      <c r="D3190" s="1">
        <v>18</v>
      </c>
      <c r="E3190" s="1">
        <v>0</v>
      </c>
    </row>
    <row r="3191" spans="1:5" x14ac:dyDescent="0.45">
      <c r="A3191" s="1">
        <v>2000</v>
      </c>
      <c r="B3191" s="1" t="s">
        <v>1854</v>
      </c>
      <c r="C3191" s="1">
        <v>5</v>
      </c>
      <c r="D3191" s="1">
        <v>765</v>
      </c>
      <c r="E3191" s="1">
        <v>0.99</v>
      </c>
    </row>
    <row r="3192" spans="1:5" x14ac:dyDescent="0.45">
      <c r="A3192" s="1">
        <v>2000</v>
      </c>
      <c r="B3192" s="1" t="s">
        <v>1855</v>
      </c>
      <c r="C3192" s="1">
        <v>5</v>
      </c>
      <c r="D3192" s="1">
        <v>18</v>
      </c>
      <c r="E3192" s="1">
        <v>0.78</v>
      </c>
    </row>
    <row r="3193" spans="1:5" x14ac:dyDescent="0.45">
      <c r="A3193" s="1">
        <v>2000</v>
      </c>
      <c r="B3193" s="1" t="s">
        <v>821</v>
      </c>
      <c r="C3193" s="1">
        <v>4984</v>
      </c>
      <c r="D3193" s="1">
        <v>391</v>
      </c>
      <c r="E3193" s="1">
        <v>7.0000000000000007E-2</v>
      </c>
    </row>
    <row r="3194" spans="1:5" x14ac:dyDescent="0.45">
      <c r="A3194" s="1">
        <v>2000</v>
      </c>
      <c r="B3194" s="1" t="s">
        <v>1856</v>
      </c>
      <c r="C3194" s="1">
        <v>526</v>
      </c>
      <c r="D3194" s="1">
        <v>24</v>
      </c>
      <c r="E3194" s="1">
        <v>0.04</v>
      </c>
    </row>
    <row r="3195" spans="1:5" x14ac:dyDescent="0.45">
      <c r="A3195" s="1">
        <v>2000</v>
      </c>
      <c r="B3195" s="1" t="s">
        <v>822</v>
      </c>
      <c r="C3195" s="1">
        <v>10842</v>
      </c>
      <c r="D3195" s="1">
        <v>4004</v>
      </c>
      <c r="E3195" s="1">
        <v>0.27</v>
      </c>
    </row>
    <row r="3196" spans="1:5" x14ac:dyDescent="0.45">
      <c r="A3196" s="1">
        <v>2000</v>
      </c>
      <c r="B3196" s="1" t="s">
        <v>825</v>
      </c>
      <c r="C3196" s="1">
        <v>25</v>
      </c>
      <c r="D3196" s="1">
        <v>68228</v>
      </c>
      <c r="E3196" s="1">
        <v>1</v>
      </c>
    </row>
    <row r="3197" spans="1:5" x14ac:dyDescent="0.45">
      <c r="A3197" s="1">
        <v>2000</v>
      </c>
      <c r="B3197" s="1" t="s">
        <v>1401</v>
      </c>
      <c r="C3197" s="1">
        <v>44</v>
      </c>
      <c r="D3197" s="1">
        <v>407</v>
      </c>
      <c r="E3197" s="1">
        <v>0.9</v>
      </c>
    </row>
    <row r="3198" spans="1:5" x14ac:dyDescent="0.45">
      <c r="A3198" s="1">
        <v>2000</v>
      </c>
      <c r="B3198" s="1" t="s">
        <v>1402</v>
      </c>
      <c r="C3198" s="1">
        <v>127</v>
      </c>
      <c r="D3198" s="1">
        <v>180</v>
      </c>
      <c r="E3198" s="1">
        <v>0.59</v>
      </c>
    </row>
    <row r="3199" spans="1:5" x14ac:dyDescent="0.45">
      <c r="A3199" s="1">
        <v>2000</v>
      </c>
      <c r="B3199" s="1" t="s">
        <v>828</v>
      </c>
      <c r="C3199" s="1">
        <v>490</v>
      </c>
      <c r="D3199" s="1">
        <v>52</v>
      </c>
      <c r="E3199" s="1">
        <v>0.1</v>
      </c>
    </row>
    <row r="3200" spans="1:5" x14ac:dyDescent="0.45">
      <c r="A3200" s="1">
        <v>2000</v>
      </c>
      <c r="B3200" s="1" t="s">
        <v>838</v>
      </c>
      <c r="C3200" s="1">
        <v>452</v>
      </c>
      <c r="D3200" s="1">
        <v>9723</v>
      </c>
      <c r="E3200" s="1">
        <v>0.96</v>
      </c>
    </row>
    <row r="3201" spans="1:5" x14ac:dyDescent="0.45">
      <c r="A3201" s="1">
        <v>2000</v>
      </c>
      <c r="B3201" s="1" t="s">
        <v>1404</v>
      </c>
      <c r="C3201" s="1">
        <v>1108</v>
      </c>
      <c r="D3201" s="1">
        <v>58</v>
      </c>
      <c r="E3201" s="1">
        <v>0.05</v>
      </c>
    </row>
    <row r="3202" spans="1:5" x14ac:dyDescent="0.45">
      <c r="A3202" s="1">
        <v>2000</v>
      </c>
      <c r="B3202" s="1" t="s">
        <v>1857</v>
      </c>
      <c r="C3202" s="1">
        <v>9</v>
      </c>
      <c r="D3202" s="1">
        <v>1557</v>
      </c>
      <c r="E3202" s="1">
        <v>0.99</v>
      </c>
    </row>
    <row r="3203" spans="1:5" x14ac:dyDescent="0.45">
      <c r="A3203" s="1">
        <v>2000</v>
      </c>
      <c r="B3203" s="1" t="s">
        <v>843</v>
      </c>
      <c r="C3203" s="1">
        <v>1885</v>
      </c>
      <c r="D3203" s="1">
        <v>19774</v>
      </c>
      <c r="E3203" s="1">
        <v>0.91</v>
      </c>
    </row>
    <row r="3204" spans="1:5" x14ac:dyDescent="0.45">
      <c r="A3204" s="1">
        <v>2000</v>
      </c>
      <c r="B3204" s="1" t="s">
        <v>844</v>
      </c>
      <c r="C3204" s="1">
        <v>16</v>
      </c>
      <c r="D3204" s="1">
        <v>43587</v>
      </c>
      <c r="E3204" s="1">
        <v>1</v>
      </c>
    </row>
    <row r="3205" spans="1:5" x14ac:dyDescent="0.45">
      <c r="A3205" s="1">
        <v>2000</v>
      </c>
      <c r="B3205" s="1" t="s">
        <v>1405</v>
      </c>
      <c r="C3205" s="1">
        <v>6917</v>
      </c>
      <c r="D3205" s="1">
        <v>1416</v>
      </c>
      <c r="E3205" s="1">
        <v>0.17</v>
      </c>
    </row>
    <row r="3206" spans="1:5" x14ac:dyDescent="0.45">
      <c r="A3206" s="1">
        <v>2000</v>
      </c>
      <c r="B3206" s="1" t="s">
        <v>1858</v>
      </c>
      <c r="C3206" s="1">
        <v>5</v>
      </c>
      <c r="D3206" s="1">
        <v>130</v>
      </c>
      <c r="E3206" s="1">
        <v>0.96</v>
      </c>
    </row>
    <row r="3207" spans="1:5" x14ac:dyDescent="0.45">
      <c r="A3207" s="1">
        <v>2000</v>
      </c>
      <c r="B3207" s="1" t="s">
        <v>1407</v>
      </c>
      <c r="C3207" s="1">
        <v>6089</v>
      </c>
      <c r="D3207" s="1">
        <v>13555</v>
      </c>
      <c r="E3207" s="1">
        <v>0.69</v>
      </c>
    </row>
    <row r="3208" spans="1:5" x14ac:dyDescent="0.45">
      <c r="A3208" s="1">
        <v>2000</v>
      </c>
      <c r="B3208" s="1" t="s">
        <v>845</v>
      </c>
      <c r="C3208" s="1">
        <v>166</v>
      </c>
      <c r="D3208" s="1">
        <v>5722</v>
      </c>
      <c r="E3208" s="1">
        <v>0.97</v>
      </c>
    </row>
    <row r="3209" spans="1:5" x14ac:dyDescent="0.45">
      <c r="A3209" s="1">
        <v>2000</v>
      </c>
      <c r="B3209" s="1" t="s">
        <v>1859</v>
      </c>
      <c r="C3209" s="1">
        <v>6220</v>
      </c>
      <c r="D3209" s="1">
        <v>10</v>
      </c>
      <c r="E3209" s="1">
        <v>0</v>
      </c>
    </row>
    <row r="3210" spans="1:5" x14ac:dyDescent="0.45">
      <c r="A3210" s="1">
        <v>2000</v>
      </c>
      <c r="B3210" s="1" t="s">
        <v>1860</v>
      </c>
      <c r="C3210" s="1">
        <v>25</v>
      </c>
      <c r="D3210" s="1">
        <v>73</v>
      </c>
      <c r="E3210" s="1">
        <v>0.74</v>
      </c>
    </row>
    <row r="3211" spans="1:5" x14ac:dyDescent="0.45">
      <c r="A3211" s="1">
        <v>2000</v>
      </c>
      <c r="B3211" s="1" t="s">
        <v>847</v>
      </c>
      <c r="C3211" s="1">
        <v>1355</v>
      </c>
      <c r="D3211" s="1">
        <v>1941</v>
      </c>
      <c r="E3211" s="1">
        <v>0.59</v>
      </c>
    </row>
    <row r="3212" spans="1:5" x14ac:dyDescent="0.45">
      <c r="A3212" s="1">
        <v>2000</v>
      </c>
      <c r="B3212" s="1" t="s">
        <v>848</v>
      </c>
      <c r="C3212" s="1">
        <v>103</v>
      </c>
      <c r="D3212" s="1">
        <v>557</v>
      </c>
      <c r="E3212" s="1">
        <v>0.84</v>
      </c>
    </row>
    <row r="3213" spans="1:5" x14ac:dyDescent="0.45">
      <c r="A3213" s="1">
        <v>2000</v>
      </c>
      <c r="B3213" s="1" t="s">
        <v>1408</v>
      </c>
      <c r="C3213" s="1">
        <v>2092</v>
      </c>
      <c r="D3213" s="1">
        <v>193</v>
      </c>
      <c r="E3213" s="1">
        <v>0.08</v>
      </c>
    </row>
    <row r="3214" spans="1:5" x14ac:dyDescent="0.45">
      <c r="A3214" s="1">
        <v>2000</v>
      </c>
      <c r="B3214" s="1" t="s">
        <v>849</v>
      </c>
      <c r="C3214" s="1">
        <v>791</v>
      </c>
      <c r="D3214" s="1">
        <v>405</v>
      </c>
      <c r="E3214" s="1">
        <v>0.34</v>
      </c>
    </row>
    <row r="3215" spans="1:5" x14ac:dyDescent="0.45">
      <c r="A3215" s="1">
        <v>2000</v>
      </c>
      <c r="B3215" s="1" t="s">
        <v>850</v>
      </c>
      <c r="C3215" s="1">
        <v>4885</v>
      </c>
      <c r="D3215" s="1">
        <v>150</v>
      </c>
      <c r="E3215" s="1">
        <v>0.03</v>
      </c>
    </row>
    <row r="3216" spans="1:5" x14ac:dyDescent="0.45">
      <c r="A3216" s="1">
        <v>2000</v>
      </c>
      <c r="B3216" s="1" t="s">
        <v>851</v>
      </c>
      <c r="C3216" s="1">
        <v>31</v>
      </c>
      <c r="D3216" s="1">
        <v>5327</v>
      </c>
      <c r="E3216" s="1">
        <v>0.99</v>
      </c>
    </row>
    <row r="3217" spans="1:5" x14ac:dyDescent="0.45">
      <c r="A3217" s="1">
        <v>2000</v>
      </c>
      <c r="B3217" s="1" t="s">
        <v>1861</v>
      </c>
      <c r="C3217" s="1">
        <v>7</v>
      </c>
      <c r="D3217" s="1">
        <v>40</v>
      </c>
      <c r="E3217" s="1">
        <v>0.85</v>
      </c>
    </row>
    <row r="3218" spans="1:5" x14ac:dyDescent="0.45">
      <c r="A3218" s="1">
        <v>2000</v>
      </c>
      <c r="B3218" s="1" t="s">
        <v>852</v>
      </c>
      <c r="C3218" s="1">
        <v>64</v>
      </c>
      <c r="D3218" s="1">
        <v>473</v>
      </c>
      <c r="E3218" s="1">
        <v>0.88</v>
      </c>
    </row>
    <row r="3219" spans="1:5" x14ac:dyDescent="0.45">
      <c r="A3219" s="1">
        <v>2000</v>
      </c>
      <c r="B3219" s="1" t="s">
        <v>1862</v>
      </c>
      <c r="C3219" s="1">
        <v>1694</v>
      </c>
      <c r="D3219" s="1">
        <v>10</v>
      </c>
      <c r="E3219" s="1">
        <v>0.01</v>
      </c>
    </row>
    <row r="3220" spans="1:5" x14ac:dyDescent="0.45">
      <c r="A3220" s="1">
        <v>2000</v>
      </c>
      <c r="B3220" s="1" t="s">
        <v>853</v>
      </c>
      <c r="C3220" s="1">
        <v>561</v>
      </c>
      <c r="D3220" s="1">
        <v>514</v>
      </c>
      <c r="E3220" s="1">
        <v>0.48</v>
      </c>
    </row>
    <row r="3221" spans="1:5" x14ac:dyDescent="0.45">
      <c r="A3221" s="1">
        <v>2000</v>
      </c>
      <c r="B3221" s="1" t="s">
        <v>856</v>
      </c>
      <c r="C3221" s="1">
        <v>48513</v>
      </c>
      <c r="D3221" s="1">
        <v>22</v>
      </c>
      <c r="E3221" s="1">
        <v>0</v>
      </c>
    </row>
    <row r="3222" spans="1:5" x14ac:dyDescent="0.45">
      <c r="A3222" s="1">
        <v>2000</v>
      </c>
      <c r="B3222" s="1" t="s">
        <v>859</v>
      </c>
      <c r="C3222" s="1">
        <v>7890</v>
      </c>
      <c r="D3222" s="1">
        <v>6</v>
      </c>
      <c r="E3222" s="1">
        <v>0</v>
      </c>
    </row>
    <row r="3223" spans="1:5" x14ac:dyDescent="0.45">
      <c r="A3223" s="1">
        <v>2000</v>
      </c>
      <c r="B3223" s="1" t="s">
        <v>860</v>
      </c>
      <c r="C3223" s="1">
        <v>15</v>
      </c>
      <c r="D3223" s="1">
        <v>5</v>
      </c>
      <c r="E3223" s="1">
        <v>0.25</v>
      </c>
    </row>
    <row r="3224" spans="1:5" x14ac:dyDescent="0.45">
      <c r="A3224" s="1">
        <v>2000</v>
      </c>
      <c r="B3224" s="1" t="s">
        <v>862</v>
      </c>
      <c r="C3224" s="1">
        <v>39577</v>
      </c>
      <c r="D3224" s="1">
        <v>45492</v>
      </c>
      <c r="E3224" s="1">
        <v>0.53</v>
      </c>
    </row>
    <row r="3225" spans="1:5" x14ac:dyDescent="0.45">
      <c r="A3225" s="1">
        <v>2000</v>
      </c>
      <c r="B3225" s="1" t="s">
        <v>863</v>
      </c>
      <c r="C3225" s="1">
        <v>240</v>
      </c>
      <c r="D3225" s="1">
        <v>155</v>
      </c>
      <c r="E3225" s="1">
        <v>0.39</v>
      </c>
    </row>
    <row r="3226" spans="1:5" x14ac:dyDescent="0.45">
      <c r="A3226" s="1">
        <v>2000</v>
      </c>
      <c r="B3226" s="1" t="s">
        <v>1410</v>
      </c>
      <c r="C3226" s="1">
        <v>4043</v>
      </c>
      <c r="D3226" s="1">
        <v>848</v>
      </c>
      <c r="E3226" s="1">
        <v>0.17</v>
      </c>
    </row>
    <row r="3227" spans="1:5" x14ac:dyDescent="0.45">
      <c r="A3227" s="1">
        <v>2000</v>
      </c>
      <c r="B3227" s="1" t="s">
        <v>1863</v>
      </c>
      <c r="C3227" s="1">
        <v>50</v>
      </c>
      <c r="D3227" s="1">
        <v>36</v>
      </c>
      <c r="E3227" s="1">
        <v>0.42</v>
      </c>
    </row>
    <row r="3228" spans="1:5" x14ac:dyDescent="0.45">
      <c r="A3228" s="1">
        <v>2000</v>
      </c>
      <c r="B3228" s="1" t="s">
        <v>864</v>
      </c>
      <c r="C3228" s="1">
        <v>251</v>
      </c>
      <c r="D3228" s="1">
        <v>21</v>
      </c>
      <c r="E3228" s="1">
        <v>0.08</v>
      </c>
    </row>
    <row r="3229" spans="1:5" x14ac:dyDescent="0.45">
      <c r="A3229" s="1">
        <v>2000</v>
      </c>
      <c r="B3229" s="1" t="s">
        <v>866</v>
      </c>
      <c r="C3229" s="1">
        <v>106549</v>
      </c>
      <c r="D3229" s="1">
        <v>23</v>
      </c>
      <c r="E3229" s="1">
        <v>0</v>
      </c>
    </row>
    <row r="3230" spans="1:5" x14ac:dyDescent="0.45">
      <c r="A3230" s="1">
        <v>2000</v>
      </c>
      <c r="B3230" s="1" t="s">
        <v>868</v>
      </c>
      <c r="C3230" s="1">
        <v>677</v>
      </c>
      <c r="D3230" s="1">
        <v>2043</v>
      </c>
      <c r="E3230" s="1">
        <v>0.75</v>
      </c>
    </row>
    <row r="3231" spans="1:5" x14ac:dyDescent="0.45">
      <c r="A3231" s="1">
        <v>2000</v>
      </c>
      <c r="B3231" s="1" t="s">
        <v>875</v>
      </c>
      <c r="C3231" s="1">
        <v>102</v>
      </c>
      <c r="D3231" s="1">
        <v>80</v>
      </c>
      <c r="E3231" s="1">
        <v>0.44</v>
      </c>
    </row>
    <row r="3232" spans="1:5" x14ac:dyDescent="0.45">
      <c r="A3232" s="1">
        <v>2000</v>
      </c>
      <c r="B3232" s="1" t="s">
        <v>876</v>
      </c>
      <c r="C3232" s="1">
        <v>3849</v>
      </c>
      <c r="D3232" s="1">
        <v>39</v>
      </c>
      <c r="E3232" s="1">
        <v>0.01</v>
      </c>
    </row>
    <row r="3233" spans="1:5" x14ac:dyDescent="0.45">
      <c r="A3233" s="1">
        <v>2000</v>
      </c>
      <c r="B3233" s="1" t="s">
        <v>877</v>
      </c>
      <c r="C3233" s="1">
        <v>2174</v>
      </c>
      <c r="D3233" s="1">
        <v>1550</v>
      </c>
      <c r="E3233" s="1">
        <v>0.42</v>
      </c>
    </row>
    <row r="3234" spans="1:5" x14ac:dyDescent="0.45">
      <c r="A3234" s="1">
        <v>2000</v>
      </c>
      <c r="B3234" s="1" t="s">
        <v>879</v>
      </c>
      <c r="C3234" s="1">
        <v>79</v>
      </c>
      <c r="D3234" s="1">
        <v>844</v>
      </c>
      <c r="E3234" s="1">
        <v>0.91</v>
      </c>
    </row>
    <row r="3235" spans="1:5" x14ac:dyDescent="0.45">
      <c r="A3235" s="1">
        <v>2000</v>
      </c>
      <c r="B3235" s="1" t="s">
        <v>882</v>
      </c>
      <c r="C3235" s="1">
        <v>5101</v>
      </c>
      <c r="D3235" s="1">
        <v>3479</v>
      </c>
      <c r="E3235" s="1">
        <v>0.41</v>
      </c>
    </row>
    <row r="3236" spans="1:5" x14ac:dyDescent="0.45">
      <c r="A3236" s="1">
        <v>2000</v>
      </c>
      <c r="B3236" s="1" t="s">
        <v>1864</v>
      </c>
      <c r="C3236" s="1">
        <v>356</v>
      </c>
      <c r="D3236" s="1">
        <v>37</v>
      </c>
      <c r="E3236" s="1">
        <v>0.09</v>
      </c>
    </row>
    <row r="3237" spans="1:5" x14ac:dyDescent="0.45">
      <c r="A3237" s="1">
        <v>2000</v>
      </c>
      <c r="B3237" s="1" t="s">
        <v>1865</v>
      </c>
      <c r="C3237" s="1">
        <v>291</v>
      </c>
      <c r="D3237" s="1">
        <v>6</v>
      </c>
      <c r="E3237" s="1">
        <v>0.02</v>
      </c>
    </row>
    <row r="3238" spans="1:5" x14ac:dyDescent="0.45">
      <c r="A3238" s="1">
        <v>2000</v>
      </c>
      <c r="B3238" s="1" t="s">
        <v>886</v>
      </c>
      <c r="C3238" s="1">
        <v>6</v>
      </c>
      <c r="D3238" s="1">
        <v>21804</v>
      </c>
      <c r="E3238" s="1">
        <v>1</v>
      </c>
    </row>
    <row r="3239" spans="1:5" x14ac:dyDescent="0.45">
      <c r="A3239" s="1">
        <v>2000</v>
      </c>
      <c r="B3239" s="1" t="s">
        <v>891</v>
      </c>
      <c r="C3239" s="1">
        <v>173158</v>
      </c>
      <c r="D3239" s="1">
        <v>5512</v>
      </c>
      <c r="E3239" s="1">
        <v>0.03</v>
      </c>
    </row>
    <row r="3240" spans="1:5" x14ac:dyDescent="0.45">
      <c r="A3240" s="1">
        <v>2000</v>
      </c>
      <c r="B3240" s="1" t="s">
        <v>1866</v>
      </c>
      <c r="C3240" s="1">
        <v>10285</v>
      </c>
      <c r="D3240" s="1">
        <v>16</v>
      </c>
      <c r="E3240" s="1">
        <v>0</v>
      </c>
    </row>
    <row r="3241" spans="1:5" x14ac:dyDescent="0.45">
      <c r="A3241" s="1">
        <v>2000</v>
      </c>
      <c r="B3241" s="1" t="s">
        <v>1412</v>
      </c>
      <c r="C3241" s="1">
        <v>101</v>
      </c>
      <c r="D3241" s="1">
        <v>54</v>
      </c>
      <c r="E3241" s="1">
        <v>0.35</v>
      </c>
    </row>
    <row r="3242" spans="1:5" x14ac:dyDescent="0.45">
      <c r="A3242" s="1">
        <v>2000</v>
      </c>
      <c r="B3242" s="1" t="s">
        <v>1413</v>
      </c>
      <c r="C3242" s="1">
        <v>10025</v>
      </c>
      <c r="D3242" s="1">
        <v>1038</v>
      </c>
      <c r="E3242" s="1">
        <v>0.09</v>
      </c>
    </row>
    <row r="3243" spans="1:5" x14ac:dyDescent="0.45">
      <c r="A3243" s="1">
        <v>2000</v>
      </c>
      <c r="B3243" s="1" t="s">
        <v>1867</v>
      </c>
      <c r="C3243" s="1">
        <v>2059</v>
      </c>
      <c r="D3243" s="1">
        <v>24</v>
      </c>
      <c r="E3243" s="1">
        <v>0.01</v>
      </c>
    </row>
    <row r="3244" spans="1:5" x14ac:dyDescent="0.45">
      <c r="A3244" s="1">
        <v>2000</v>
      </c>
      <c r="B3244" s="1" t="s">
        <v>1414</v>
      </c>
      <c r="C3244" s="1">
        <v>1690</v>
      </c>
      <c r="D3244" s="1">
        <v>21870</v>
      </c>
      <c r="E3244" s="1">
        <v>0.93</v>
      </c>
    </row>
    <row r="3245" spans="1:5" x14ac:dyDescent="0.45">
      <c r="A3245" s="1">
        <v>2000</v>
      </c>
      <c r="B3245" s="1" t="s">
        <v>1868</v>
      </c>
      <c r="C3245" s="1">
        <v>248</v>
      </c>
      <c r="D3245" s="1">
        <v>6</v>
      </c>
      <c r="E3245" s="1">
        <v>0.02</v>
      </c>
    </row>
    <row r="3246" spans="1:5" x14ac:dyDescent="0.45">
      <c r="A3246" s="1">
        <v>2000</v>
      </c>
      <c r="B3246" s="1" t="s">
        <v>1415</v>
      </c>
      <c r="C3246" s="1">
        <v>1015</v>
      </c>
      <c r="D3246" s="1">
        <v>882</v>
      </c>
      <c r="E3246" s="1">
        <v>0.46</v>
      </c>
    </row>
    <row r="3247" spans="1:5" x14ac:dyDescent="0.45">
      <c r="A3247" s="1">
        <v>2000</v>
      </c>
      <c r="B3247" s="1" t="s">
        <v>1869</v>
      </c>
      <c r="C3247" s="1">
        <v>105</v>
      </c>
      <c r="D3247" s="1">
        <v>8081</v>
      </c>
      <c r="E3247" s="1">
        <v>0.99</v>
      </c>
    </row>
    <row r="3248" spans="1:5" x14ac:dyDescent="0.45">
      <c r="A3248" s="1">
        <v>2000</v>
      </c>
      <c r="B3248" s="1" t="s">
        <v>1870</v>
      </c>
      <c r="C3248" s="1">
        <v>25</v>
      </c>
      <c r="D3248" s="1">
        <v>101</v>
      </c>
      <c r="E3248" s="1">
        <v>0.8</v>
      </c>
    </row>
    <row r="3249" spans="1:5" x14ac:dyDescent="0.45">
      <c r="A3249" s="1">
        <v>2000</v>
      </c>
      <c r="B3249" s="1" t="s">
        <v>1871</v>
      </c>
      <c r="C3249" s="1">
        <v>6</v>
      </c>
      <c r="D3249" s="1">
        <v>125</v>
      </c>
      <c r="E3249" s="1">
        <v>0.95</v>
      </c>
    </row>
    <row r="3250" spans="1:5" x14ac:dyDescent="0.45">
      <c r="A3250" s="1">
        <v>2000</v>
      </c>
      <c r="B3250" s="1" t="s">
        <v>894</v>
      </c>
      <c r="C3250" s="1">
        <v>40</v>
      </c>
      <c r="D3250" s="1">
        <v>16</v>
      </c>
      <c r="E3250" s="1">
        <v>0.28999999999999998</v>
      </c>
    </row>
    <row r="3251" spans="1:5" x14ac:dyDescent="0.45">
      <c r="A3251" s="1">
        <v>2000</v>
      </c>
      <c r="B3251" s="1" t="s">
        <v>896</v>
      </c>
      <c r="C3251" s="1">
        <v>2908</v>
      </c>
      <c r="D3251" s="1">
        <v>6923</v>
      </c>
      <c r="E3251" s="1">
        <v>0.7</v>
      </c>
    </row>
    <row r="3252" spans="1:5" x14ac:dyDescent="0.45">
      <c r="A3252" s="1">
        <v>2000</v>
      </c>
      <c r="B3252" s="1" t="s">
        <v>1872</v>
      </c>
      <c r="C3252" s="1">
        <v>109</v>
      </c>
      <c r="D3252" s="1">
        <v>5</v>
      </c>
      <c r="E3252" s="1">
        <v>0.04</v>
      </c>
    </row>
    <row r="3253" spans="1:5" x14ac:dyDescent="0.45">
      <c r="A3253" s="1">
        <v>2000</v>
      </c>
      <c r="B3253" s="1" t="s">
        <v>1416</v>
      </c>
      <c r="C3253" s="1">
        <v>23</v>
      </c>
      <c r="D3253" s="1">
        <v>2536</v>
      </c>
      <c r="E3253" s="1">
        <v>0.99</v>
      </c>
    </row>
    <row r="3254" spans="1:5" x14ac:dyDescent="0.45">
      <c r="A3254" s="1">
        <v>2000</v>
      </c>
      <c r="B3254" s="1" t="s">
        <v>1417</v>
      </c>
      <c r="C3254" s="1">
        <v>80</v>
      </c>
      <c r="D3254" s="1">
        <v>195</v>
      </c>
      <c r="E3254" s="1">
        <v>0.71</v>
      </c>
    </row>
    <row r="3255" spans="1:5" x14ac:dyDescent="0.45">
      <c r="A3255" s="1">
        <v>2000</v>
      </c>
      <c r="B3255" s="1" t="s">
        <v>897</v>
      </c>
      <c r="C3255" s="1">
        <v>6</v>
      </c>
      <c r="D3255" s="1">
        <v>306</v>
      </c>
      <c r="E3255" s="1">
        <v>0.98</v>
      </c>
    </row>
    <row r="3256" spans="1:5" x14ac:dyDescent="0.45">
      <c r="A3256" s="1">
        <v>2000</v>
      </c>
      <c r="B3256" s="1" t="s">
        <v>898</v>
      </c>
      <c r="C3256" s="1">
        <v>7444</v>
      </c>
      <c r="D3256" s="1">
        <v>5</v>
      </c>
      <c r="E3256" s="1">
        <v>0</v>
      </c>
    </row>
    <row r="3257" spans="1:5" x14ac:dyDescent="0.45">
      <c r="A3257" s="1">
        <v>2000</v>
      </c>
      <c r="B3257" s="1" t="s">
        <v>1873</v>
      </c>
      <c r="C3257" s="1">
        <v>5358</v>
      </c>
      <c r="D3257" s="1">
        <v>12</v>
      </c>
      <c r="E3257" s="1">
        <v>0</v>
      </c>
    </row>
    <row r="3258" spans="1:5" x14ac:dyDescent="0.45">
      <c r="A3258" s="1">
        <v>2000</v>
      </c>
      <c r="B3258" s="1" t="s">
        <v>899</v>
      </c>
      <c r="C3258" s="1">
        <v>34</v>
      </c>
      <c r="D3258" s="1">
        <v>134232</v>
      </c>
      <c r="E3258" s="1">
        <v>1</v>
      </c>
    </row>
    <row r="3259" spans="1:5" x14ac:dyDescent="0.45">
      <c r="A3259" s="1">
        <v>2000</v>
      </c>
      <c r="B3259" s="1" t="s">
        <v>1874</v>
      </c>
      <c r="C3259" s="1">
        <v>21</v>
      </c>
      <c r="D3259" s="1">
        <v>23</v>
      </c>
      <c r="E3259" s="1">
        <v>0.52</v>
      </c>
    </row>
    <row r="3260" spans="1:5" x14ac:dyDescent="0.45">
      <c r="A3260" s="1">
        <v>2000</v>
      </c>
      <c r="B3260" s="1" t="s">
        <v>1875</v>
      </c>
      <c r="C3260" s="1">
        <v>68</v>
      </c>
      <c r="D3260" s="1">
        <v>205</v>
      </c>
      <c r="E3260" s="1">
        <v>0.75</v>
      </c>
    </row>
    <row r="3261" spans="1:5" x14ac:dyDescent="0.45">
      <c r="A3261" s="1">
        <v>2000</v>
      </c>
      <c r="B3261" s="1" t="s">
        <v>900</v>
      </c>
      <c r="C3261" s="1">
        <v>941</v>
      </c>
      <c r="D3261" s="1">
        <v>10</v>
      </c>
      <c r="E3261" s="1">
        <v>0.01</v>
      </c>
    </row>
    <row r="3262" spans="1:5" x14ac:dyDescent="0.45">
      <c r="A3262" s="1">
        <v>2000</v>
      </c>
      <c r="B3262" s="1" t="s">
        <v>901</v>
      </c>
      <c r="C3262" s="1">
        <v>43</v>
      </c>
      <c r="D3262" s="1">
        <v>28</v>
      </c>
      <c r="E3262" s="1">
        <v>0.39</v>
      </c>
    </row>
    <row r="3263" spans="1:5" x14ac:dyDescent="0.45">
      <c r="A3263" s="1">
        <v>2000</v>
      </c>
      <c r="B3263" s="1" t="s">
        <v>902</v>
      </c>
      <c r="C3263" s="1">
        <v>1491</v>
      </c>
      <c r="D3263" s="1">
        <v>6</v>
      </c>
      <c r="E3263" s="1">
        <v>0</v>
      </c>
    </row>
    <row r="3264" spans="1:5" x14ac:dyDescent="0.45">
      <c r="A3264" s="1">
        <v>2000</v>
      </c>
      <c r="B3264" s="1" t="s">
        <v>903</v>
      </c>
      <c r="C3264" s="1">
        <v>138393</v>
      </c>
      <c r="D3264" s="1">
        <v>63</v>
      </c>
      <c r="E3264" s="1">
        <v>0</v>
      </c>
    </row>
    <row r="3265" spans="1:5" x14ac:dyDescent="0.45">
      <c r="A3265" s="1">
        <v>2000</v>
      </c>
      <c r="B3265" s="1" t="s">
        <v>907</v>
      </c>
      <c r="C3265" s="1">
        <v>15</v>
      </c>
      <c r="D3265" s="1">
        <v>2329</v>
      </c>
      <c r="E3265" s="1">
        <v>0.99</v>
      </c>
    </row>
    <row r="3266" spans="1:5" x14ac:dyDescent="0.45">
      <c r="A3266" s="1">
        <v>2000</v>
      </c>
      <c r="B3266" s="1" t="s">
        <v>909</v>
      </c>
      <c r="C3266" s="1">
        <v>989</v>
      </c>
      <c r="D3266" s="1">
        <v>432</v>
      </c>
      <c r="E3266" s="1">
        <v>0.3</v>
      </c>
    </row>
    <row r="3267" spans="1:5" x14ac:dyDescent="0.45">
      <c r="A3267" s="1">
        <v>2000</v>
      </c>
      <c r="B3267" s="1" t="s">
        <v>911</v>
      </c>
      <c r="C3267" s="1">
        <v>2098</v>
      </c>
      <c r="D3267" s="1">
        <v>5</v>
      </c>
      <c r="E3267" s="1">
        <v>0</v>
      </c>
    </row>
    <row r="3268" spans="1:5" x14ac:dyDescent="0.45">
      <c r="A3268" s="1">
        <v>2000</v>
      </c>
      <c r="B3268" s="1" t="s">
        <v>912</v>
      </c>
      <c r="C3268" s="1">
        <v>22</v>
      </c>
      <c r="D3268" s="1">
        <v>43971</v>
      </c>
      <c r="E3268" s="1">
        <v>1</v>
      </c>
    </row>
    <row r="3269" spans="1:5" x14ac:dyDescent="0.45">
      <c r="A3269" s="1">
        <v>2000</v>
      </c>
      <c r="B3269" s="1" t="s">
        <v>913</v>
      </c>
      <c r="C3269" s="1">
        <v>51</v>
      </c>
      <c r="D3269" s="1">
        <v>124304</v>
      </c>
      <c r="E3269" s="1">
        <v>1</v>
      </c>
    </row>
    <row r="3270" spans="1:5" x14ac:dyDescent="0.45">
      <c r="A3270" s="1">
        <v>2000</v>
      </c>
      <c r="B3270" s="1" t="s">
        <v>1876</v>
      </c>
      <c r="C3270" s="1">
        <v>22</v>
      </c>
      <c r="D3270" s="1">
        <v>78</v>
      </c>
      <c r="E3270" s="1">
        <v>0.78</v>
      </c>
    </row>
    <row r="3271" spans="1:5" x14ac:dyDescent="0.45">
      <c r="A3271" s="1">
        <v>2000</v>
      </c>
      <c r="B3271" s="1" t="s">
        <v>914</v>
      </c>
      <c r="C3271" s="1">
        <v>143</v>
      </c>
      <c r="D3271" s="1">
        <v>8294</v>
      </c>
      <c r="E3271" s="1">
        <v>0.98</v>
      </c>
    </row>
    <row r="3272" spans="1:5" x14ac:dyDescent="0.45">
      <c r="A3272" s="1">
        <v>2000</v>
      </c>
      <c r="B3272" s="1" t="s">
        <v>1877</v>
      </c>
      <c r="C3272" s="1">
        <v>8</v>
      </c>
      <c r="D3272" s="1">
        <v>12800</v>
      </c>
      <c r="E3272" s="1">
        <v>1</v>
      </c>
    </row>
    <row r="3273" spans="1:5" x14ac:dyDescent="0.45">
      <c r="A3273" s="1">
        <v>2000</v>
      </c>
      <c r="B3273" s="1" t="s">
        <v>1878</v>
      </c>
      <c r="C3273" s="1">
        <v>31</v>
      </c>
      <c r="D3273" s="1">
        <v>64677</v>
      </c>
      <c r="E3273" s="1">
        <v>1</v>
      </c>
    </row>
    <row r="3274" spans="1:5" x14ac:dyDescent="0.45">
      <c r="A3274" s="1">
        <v>2000</v>
      </c>
      <c r="B3274" s="1" t="s">
        <v>916</v>
      </c>
      <c r="C3274" s="1">
        <v>9943</v>
      </c>
      <c r="D3274" s="1">
        <v>627</v>
      </c>
      <c r="E3274" s="1">
        <v>0.06</v>
      </c>
    </row>
    <row r="3275" spans="1:5" x14ac:dyDescent="0.45">
      <c r="A3275" s="1">
        <v>2000</v>
      </c>
      <c r="B3275" s="1" t="s">
        <v>1879</v>
      </c>
      <c r="C3275" s="1">
        <v>5</v>
      </c>
      <c r="D3275" s="1">
        <v>785</v>
      </c>
      <c r="E3275" s="1">
        <v>0.99</v>
      </c>
    </row>
    <row r="3276" spans="1:5" x14ac:dyDescent="0.45">
      <c r="A3276" s="1">
        <v>2000</v>
      </c>
      <c r="B3276" s="1" t="s">
        <v>1418</v>
      </c>
      <c r="C3276" s="1">
        <v>142</v>
      </c>
      <c r="D3276" s="1">
        <v>85</v>
      </c>
      <c r="E3276" s="1">
        <v>0.37</v>
      </c>
    </row>
    <row r="3277" spans="1:5" x14ac:dyDescent="0.45">
      <c r="A3277" s="1">
        <v>2000</v>
      </c>
      <c r="B3277" s="1" t="s">
        <v>1420</v>
      </c>
      <c r="C3277" s="1">
        <v>63</v>
      </c>
      <c r="D3277" s="1">
        <v>303</v>
      </c>
      <c r="E3277" s="1">
        <v>0.83</v>
      </c>
    </row>
    <row r="3278" spans="1:5" x14ac:dyDescent="0.45">
      <c r="A3278" s="1">
        <v>2000</v>
      </c>
      <c r="B3278" s="1" t="s">
        <v>919</v>
      </c>
      <c r="C3278" s="1">
        <v>64091</v>
      </c>
      <c r="D3278" s="1">
        <v>46</v>
      </c>
      <c r="E3278" s="1">
        <v>0</v>
      </c>
    </row>
    <row r="3279" spans="1:5" x14ac:dyDescent="0.45">
      <c r="A3279" s="1">
        <v>2000</v>
      </c>
      <c r="B3279" s="1" t="s">
        <v>1421</v>
      </c>
      <c r="C3279" s="1">
        <v>53736</v>
      </c>
      <c r="D3279" s="1">
        <v>29</v>
      </c>
      <c r="E3279" s="1">
        <v>0</v>
      </c>
    </row>
    <row r="3280" spans="1:5" x14ac:dyDescent="0.45">
      <c r="A3280" s="1">
        <v>2000</v>
      </c>
      <c r="B3280" s="1" t="s">
        <v>1422</v>
      </c>
      <c r="C3280" s="1">
        <v>6</v>
      </c>
      <c r="D3280" s="1">
        <v>12146</v>
      </c>
      <c r="E3280" s="1">
        <v>1</v>
      </c>
    </row>
    <row r="3281" spans="1:5" x14ac:dyDescent="0.45">
      <c r="A3281" s="1">
        <v>2000</v>
      </c>
      <c r="B3281" s="1" t="s">
        <v>1423</v>
      </c>
      <c r="C3281" s="1">
        <v>2344</v>
      </c>
      <c r="D3281" s="1">
        <v>513</v>
      </c>
      <c r="E3281" s="1">
        <v>0.18</v>
      </c>
    </row>
    <row r="3282" spans="1:5" x14ac:dyDescent="0.45">
      <c r="A3282" s="1">
        <v>2000</v>
      </c>
      <c r="B3282" s="1" t="s">
        <v>920</v>
      </c>
      <c r="C3282" s="1">
        <v>5</v>
      </c>
      <c r="D3282" s="1">
        <v>55</v>
      </c>
      <c r="E3282" s="1">
        <v>0.92</v>
      </c>
    </row>
    <row r="3283" spans="1:5" x14ac:dyDescent="0.45">
      <c r="A3283" s="1">
        <v>2000</v>
      </c>
      <c r="B3283" s="1" t="s">
        <v>1424</v>
      </c>
      <c r="C3283" s="1">
        <v>5</v>
      </c>
      <c r="D3283" s="1">
        <v>594</v>
      </c>
      <c r="E3283" s="1">
        <v>0.99</v>
      </c>
    </row>
    <row r="3284" spans="1:5" x14ac:dyDescent="0.45">
      <c r="A3284" s="1">
        <v>2000</v>
      </c>
      <c r="B3284" s="1" t="s">
        <v>1880</v>
      </c>
      <c r="C3284" s="1">
        <v>7</v>
      </c>
      <c r="D3284" s="1">
        <v>19441</v>
      </c>
      <c r="E3284" s="1">
        <v>1</v>
      </c>
    </row>
    <row r="3285" spans="1:5" x14ac:dyDescent="0.45">
      <c r="A3285" s="1">
        <v>2000</v>
      </c>
      <c r="B3285" s="1" t="s">
        <v>922</v>
      </c>
      <c r="C3285" s="1">
        <v>19232</v>
      </c>
      <c r="D3285" s="1">
        <v>6</v>
      </c>
      <c r="E3285" s="1">
        <v>0</v>
      </c>
    </row>
    <row r="3286" spans="1:5" x14ac:dyDescent="0.45">
      <c r="A3286" s="1">
        <v>2000</v>
      </c>
      <c r="B3286" s="1" t="s">
        <v>923</v>
      </c>
      <c r="C3286" s="1">
        <v>48122</v>
      </c>
      <c r="D3286" s="1">
        <v>22</v>
      </c>
      <c r="E3286" s="1">
        <v>0</v>
      </c>
    </row>
    <row r="3287" spans="1:5" x14ac:dyDescent="0.45">
      <c r="A3287" s="1">
        <v>2000</v>
      </c>
      <c r="B3287" s="1" t="s">
        <v>1881</v>
      </c>
      <c r="C3287" s="1">
        <v>252</v>
      </c>
      <c r="D3287" s="1">
        <v>27</v>
      </c>
      <c r="E3287" s="1">
        <v>0.1</v>
      </c>
    </row>
    <row r="3288" spans="1:5" x14ac:dyDescent="0.45">
      <c r="A3288" s="1">
        <v>2000</v>
      </c>
      <c r="B3288" s="1" t="s">
        <v>924</v>
      </c>
      <c r="C3288" s="1">
        <v>12</v>
      </c>
      <c r="D3288" s="1">
        <v>14</v>
      </c>
      <c r="E3288" s="1">
        <v>0.54</v>
      </c>
    </row>
    <row r="3289" spans="1:5" x14ac:dyDescent="0.45">
      <c r="A3289" s="1">
        <v>2000</v>
      </c>
      <c r="B3289" s="1" t="s">
        <v>926</v>
      </c>
      <c r="C3289" s="1">
        <v>59</v>
      </c>
      <c r="D3289" s="1">
        <v>807</v>
      </c>
      <c r="E3289" s="1">
        <v>0.93</v>
      </c>
    </row>
    <row r="3290" spans="1:5" x14ac:dyDescent="0.45">
      <c r="A3290" s="1">
        <v>2000</v>
      </c>
      <c r="B3290" s="1" t="s">
        <v>1425</v>
      </c>
      <c r="C3290" s="1">
        <v>101</v>
      </c>
      <c r="D3290" s="1">
        <v>45</v>
      </c>
      <c r="E3290" s="1">
        <v>0.31</v>
      </c>
    </row>
    <row r="3291" spans="1:5" x14ac:dyDescent="0.45">
      <c r="A3291" s="1">
        <v>2000</v>
      </c>
      <c r="B3291" s="1" t="s">
        <v>1426</v>
      </c>
      <c r="C3291" s="1">
        <v>322</v>
      </c>
      <c r="D3291" s="1">
        <v>23</v>
      </c>
      <c r="E3291" s="1">
        <v>7.0000000000000007E-2</v>
      </c>
    </row>
    <row r="3292" spans="1:5" x14ac:dyDescent="0.45">
      <c r="A3292" s="1">
        <v>2000</v>
      </c>
      <c r="B3292" s="1" t="s">
        <v>1427</v>
      </c>
      <c r="C3292" s="1">
        <v>112</v>
      </c>
      <c r="D3292" s="1">
        <v>170</v>
      </c>
      <c r="E3292" s="1">
        <v>0.6</v>
      </c>
    </row>
    <row r="3293" spans="1:5" x14ac:dyDescent="0.45">
      <c r="A3293" s="1">
        <v>2000</v>
      </c>
      <c r="B3293" s="1" t="s">
        <v>929</v>
      </c>
      <c r="C3293" s="1">
        <v>26030</v>
      </c>
      <c r="D3293" s="1">
        <v>50</v>
      </c>
      <c r="E3293" s="1">
        <v>0</v>
      </c>
    </row>
    <row r="3294" spans="1:5" x14ac:dyDescent="0.45">
      <c r="A3294" s="1">
        <v>2000</v>
      </c>
      <c r="B3294" s="1" t="s">
        <v>930</v>
      </c>
      <c r="C3294" s="1">
        <v>1466</v>
      </c>
      <c r="D3294" s="1">
        <v>12179</v>
      </c>
      <c r="E3294" s="1">
        <v>0.89</v>
      </c>
    </row>
    <row r="3295" spans="1:5" x14ac:dyDescent="0.45">
      <c r="A3295" s="1">
        <v>2000</v>
      </c>
      <c r="B3295" s="1" t="s">
        <v>937</v>
      </c>
      <c r="C3295" s="1">
        <v>24084</v>
      </c>
      <c r="D3295" s="1">
        <v>46</v>
      </c>
      <c r="E3295" s="1">
        <v>0</v>
      </c>
    </row>
    <row r="3296" spans="1:5" x14ac:dyDescent="0.45">
      <c r="A3296" s="1">
        <v>2000</v>
      </c>
      <c r="B3296" s="1" t="s">
        <v>938</v>
      </c>
      <c r="C3296" s="1">
        <v>332</v>
      </c>
      <c r="D3296" s="1">
        <v>645</v>
      </c>
      <c r="E3296" s="1">
        <v>0.66</v>
      </c>
    </row>
    <row r="3297" spans="1:5" x14ac:dyDescent="0.45">
      <c r="A3297" s="1">
        <v>2000</v>
      </c>
      <c r="B3297" s="1" t="s">
        <v>939</v>
      </c>
      <c r="C3297" s="1">
        <v>222</v>
      </c>
      <c r="D3297" s="1">
        <v>67</v>
      </c>
      <c r="E3297" s="1">
        <v>0.23</v>
      </c>
    </row>
    <row r="3298" spans="1:5" x14ac:dyDescent="0.45">
      <c r="A3298" s="1">
        <v>2000</v>
      </c>
      <c r="B3298" s="1" t="s">
        <v>940</v>
      </c>
      <c r="C3298" s="1">
        <v>48</v>
      </c>
      <c r="D3298" s="1">
        <v>127</v>
      </c>
      <c r="E3298" s="1">
        <v>0.73</v>
      </c>
    </row>
    <row r="3299" spans="1:5" x14ac:dyDescent="0.45">
      <c r="A3299" s="1">
        <v>2000</v>
      </c>
      <c r="B3299" s="1" t="s">
        <v>1882</v>
      </c>
      <c r="C3299" s="1">
        <v>6</v>
      </c>
      <c r="D3299" s="1">
        <v>9350</v>
      </c>
      <c r="E3299" s="1">
        <v>1</v>
      </c>
    </row>
    <row r="3300" spans="1:5" x14ac:dyDescent="0.45">
      <c r="A3300" s="1">
        <v>2000</v>
      </c>
      <c r="B3300" s="1" t="s">
        <v>941</v>
      </c>
      <c r="C3300" s="1">
        <v>1191</v>
      </c>
      <c r="D3300" s="1">
        <v>210</v>
      </c>
      <c r="E3300" s="1">
        <v>0.15</v>
      </c>
    </row>
    <row r="3301" spans="1:5" x14ac:dyDescent="0.45">
      <c r="A3301" s="1">
        <v>2000</v>
      </c>
      <c r="B3301" s="1" t="s">
        <v>942</v>
      </c>
      <c r="C3301" s="1">
        <v>1241</v>
      </c>
      <c r="D3301" s="1">
        <v>2567</v>
      </c>
      <c r="E3301" s="1">
        <v>0.67</v>
      </c>
    </row>
    <row r="3302" spans="1:5" x14ac:dyDescent="0.45">
      <c r="A3302" s="1">
        <v>2000</v>
      </c>
      <c r="B3302" s="1" t="s">
        <v>10</v>
      </c>
      <c r="C3302" s="1">
        <v>378</v>
      </c>
      <c r="D3302" s="1">
        <v>31241</v>
      </c>
      <c r="E3302" s="1">
        <v>0.99</v>
      </c>
    </row>
    <row r="3303" spans="1:5" x14ac:dyDescent="0.45">
      <c r="A3303" s="1">
        <v>2000</v>
      </c>
      <c r="B3303" s="1" t="s">
        <v>944</v>
      </c>
      <c r="C3303" s="1">
        <v>11</v>
      </c>
      <c r="D3303" s="1">
        <v>1188</v>
      </c>
      <c r="E3303" s="1">
        <v>0.99</v>
      </c>
    </row>
    <row r="3304" spans="1:5" x14ac:dyDescent="0.45">
      <c r="A3304" s="1">
        <v>2000</v>
      </c>
      <c r="B3304" s="1" t="s">
        <v>1431</v>
      </c>
      <c r="C3304" s="1">
        <v>250</v>
      </c>
      <c r="D3304" s="1">
        <v>101</v>
      </c>
      <c r="E3304" s="1">
        <v>0.28999999999999998</v>
      </c>
    </row>
    <row r="3305" spans="1:5" x14ac:dyDescent="0.45">
      <c r="A3305" s="1">
        <v>2000</v>
      </c>
      <c r="B3305" s="1" t="s">
        <v>1883</v>
      </c>
      <c r="C3305" s="1">
        <v>5</v>
      </c>
      <c r="D3305" s="1">
        <v>11</v>
      </c>
      <c r="E3305" s="1">
        <v>0.69</v>
      </c>
    </row>
    <row r="3306" spans="1:5" x14ac:dyDescent="0.45">
      <c r="A3306" s="1">
        <v>2000</v>
      </c>
      <c r="B3306" s="1" t="s">
        <v>946</v>
      </c>
      <c r="C3306" s="1">
        <v>6</v>
      </c>
      <c r="D3306" s="1">
        <v>22</v>
      </c>
      <c r="E3306" s="1">
        <v>0.79</v>
      </c>
    </row>
    <row r="3307" spans="1:5" x14ac:dyDescent="0.45">
      <c r="A3307" s="1">
        <v>2000</v>
      </c>
      <c r="B3307" s="1" t="s">
        <v>947</v>
      </c>
      <c r="C3307" s="1">
        <v>439</v>
      </c>
      <c r="D3307" s="1">
        <v>1541</v>
      </c>
      <c r="E3307" s="1">
        <v>0.78</v>
      </c>
    </row>
    <row r="3308" spans="1:5" x14ac:dyDescent="0.45">
      <c r="A3308" s="1">
        <v>2000</v>
      </c>
      <c r="B3308" s="1" t="s">
        <v>949</v>
      </c>
      <c r="C3308" s="1">
        <v>2209</v>
      </c>
      <c r="D3308" s="1">
        <v>8099</v>
      </c>
      <c r="E3308" s="1">
        <v>0.79</v>
      </c>
    </row>
    <row r="3309" spans="1:5" x14ac:dyDescent="0.45">
      <c r="A3309" s="1">
        <v>2000</v>
      </c>
      <c r="B3309" s="1" t="s">
        <v>950</v>
      </c>
      <c r="C3309" s="1">
        <v>16</v>
      </c>
      <c r="D3309" s="1">
        <v>34473</v>
      </c>
      <c r="E3309" s="1">
        <v>1</v>
      </c>
    </row>
    <row r="3310" spans="1:5" x14ac:dyDescent="0.45">
      <c r="A3310" s="1">
        <v>2000</v>
      </c>
      <c r="B3310" s="1" t="s">
        <v>1434</v>
      </c>
      <c r="C3310" s="1">
        <v>325</v>
      </c>
      <c r="D3310" s="1">
        <v>11</v>
      </c>
      <c r="E3310" s="1">
        <v>0.03</v>
      </c>
    </row>
    <row r="3311" spans="1:5" x14ac:dyDescent="0.45">
      <c r="A3311" s="1">
        <v>2000</v>
      </c>
      <c r="B3311" s="1" t="s">
        <v>953</v>
      </c>
      <c r="C3311" s="1">
        <v>28</v>
      </c>
      <c r="D3311" s="1">
        <v>5</v>
      </c>
      <c r="E3311" s="1">
        <v>0.15</v>
      </c>
    </row>
    <row r="3312" spans="1:5" x14ac:dyDescent="0.45">
      <c r="A3312" s="1">
        <v>2000</v>
      </c>
      <c r="B3312" s="1" t="s">
        <v>1884</v>
      </c>
      <c r="C3312" s="1">
        <v>5</v>
      </c>
      <c r="D3312" s="1">
        <v>405</v>
      </c>
      <c r="E3312" s="1">
        <v>0.99</v>
      </c>
    </row>
    <row r="3313" spans="1:5" x14ac:dyDescent="0.45">
      <c r="A3313" s="1">
        <v>2000</v>
      </c>
      <c r="B3313" s="1" t="s">
        <v>1885</v>
      </c>
      <c r="C3313" s="1">
        <v>2488</v>
      </c>
      <c r="D3313" s="1">
        <v>177</v>
      </c>
      <c r="E3313" s="1">
        <v>7.0000000000000007E-2</v>
      </c>
    </row>
    <row r="3314" spans="1:5" x14ac:dyDescent="0.45">
      <c r="A3314" s="1">
        <v>2000</v>
      </c>
      <c r="B3314" s="1" t="s">
        <v>1436</v>
      </c>
      <c r="C3314" s="1">
        <v>5</v>
      </c>
      <c r="D3314" s="1">
        <v>71</v>
      </c>
      <c r="E3314" s="1">
        <v>0.93</v>
      </c>
    </row>
    <row r="3315" spans="1:5" x14ac:dyDescent="0.45">
      <c r="A3315" s="1">
        <v>2000</v>
      </c>
      <c r="B3315" s="1" t="s">
        <v>954</v>
      </c>
      <c r="C3315" s="1">
        <v>357</v>
      </c>
      <c r="D3315" s="1">
        <v>1839</v>
      </c>
      <c r="E3315" s="1">
        <v>0.84</v>
      </c>
    </row>
    <row r="3316" spans="1:5" x14ac:dyDescent="0.45">
      <c r="A3316" s="1">
        <v>2000</v>
      </c>
      <c r="B3316" s="1" t="s">
        <v>955</v>
      </c>
      <c r="C3316" s="1">
        <v>210</v>
      </c>
      <c r="D3316" s="1">
        <v>6316</v>
      </c>
      <c r="E3316" s="1">
        <v>0.97</v>
      </c>
    </row>
    <row r="3317" spans="1:5" x14ac:dyDescent="0.45">
      <c r="A3317" s="1">
        <v>2000</v>
      </c>
      <c r="B3317" s="1" t="s">
        <v>956</v>
      </c>
      <c r="C3317" s="1">
        <v>5875</v>
      </c>
      <c r="D3317" s="1">
        <v>21689</v>
      </c>
      <c r="E3317" s="1">
        <v>0.79</v>
      </c>
    </row>
    <row r="3318" spans="1:5" x14ac:dyDescent="0.45">
      <c r="A3318" s="1">
        <v>2000</v>
      </c>
      <c r="B3318" s="1" t="s">
        <v>957</v>
      </c>
      <c r="C3318" s="1">
        <v>13905</v>
      </c>
      <c r="D3318" s="1">
        <v>9929</v>
      </c>
      <c r="E3318" s="1">
        <v>0.42</v>
      </c>
    </row>
    <row r="3319" spans="1:5" x14ac:dyDescent="0.45">
      <c r="A3319" s="1">
        <v>2000</v>
      </c>
      <c r="B3319" s="1" t="s">
        <v>958</v>
      </c>
      <c r="C3319" s="1">
        <v>98</v>
      </c>
      <c r="D3319" s="1">
        <v>400</v>
      </c>
      <c r="E3319" s="1">
        <v>0.8</v>
      </c>
    </row>
    <row r="3320" spans="1:5" x14ac:dyDescent="0.45">
      <c r="A3320" s="1">
        <v>2000</v>
      </c>
      <c r="B3320" s="1" t="s">
        <v>1886</v>
      </c>
      <c r="C3320" s="1">
        <v>5</v>
      </c>
      <c r="D3320" s="1">
        <v>43201</v>
      </c>
      <c r="E3320" s="1">
        <v>1</v>
      </c>
    </row>
    <row r="3321" spans="1:5" x14ac:dyDescent="0.45">
      <c r="A3321" s="1">
        <v>2000</v>
      </c>
      <c r="B3321" s="1" t="s">
        <v>960</v>
      </c>
      <c r="C3321" s="1">
        <v>93</v>
      </c>
      <c r="D3321" s="1">
        <v>390</v>
      </c>
      <c r="E3321" s="1">
        <v>0.81</v>
      </c>
    </row>
    <row r="3322" spans="1:5" x14ac:dyDescent="0.45">
      <c r="A3322" s="1">
        <v>2000</v>
      </c>
      <c r="B3322" s="1" t="s">
        <v>964</v>
      </c>
      <c r="C3322" s="1">
        <v>20</v>
      </c>
      <c r="D3322" s="1">
        <v>119176</v>
      </c>
      <c r="E3322" s="1">
        <v>1</v>
      </c>
    </row>
    <row r="3323" spans="1:5" x14ac:dyDescent="0.45">
      <c r="A3323" s="1">
        <v>2000</v>
      </c>
      <c r="B3323" s="1" t="s">
        <v>1887</v>
      </c>
      <c r="C3323" s="1">
        <v>1564</v>
      </c>
      <c r="D3323" s="1">
        <v>10</v>
      </c>
      <c r="E3323" s="1">
        <v>0.01</v>
      </c>
    </row>
    <row r="3324" spans="1:5" x14ac:dyDescent="0.45">
      <c r="A3324" s="1">
        <v>2000</v>
      </c>
      <c r="B3324" s="1" t="s">
        <v>966</v>
      </c>
      <c r="C3324" s="1">
        <v>27382</v>
      </c>
      <c r="D3324" s="1">
        <v>169</v>
      </c>
      <c r="E3324" s="1">
        <v>0.01</v>
      </c>
    </row>
    <row r="3325" spans="1:5" x14ac:dyDescent="0.45">
      <c r="A3325" s="1">
        <v>2000</v>
      </c>
      <c r="B3325" s="1" t="s">
        <v>968</v>
      </c>
      <c r="C3325" s="1">
        <v>37</v>
      </c>
      <c r="D3325" s="1">
        <v>2353</v>
      </c>
      <c r="E3325" s="1">
        <v>0.98</v>
      </c>
    </row>
    <row r="3326" spans="1:5" x14ac:dyDescent="0.45">
      <c r="A3326" s="1">
        <v>2000</v>
      </c>
      <c r="B3326" s="1" t="s">
        <v>969</v>
      </c>
      <c r="C3326" s="1">
        <v>135</v>
      </c>
      <c r="D3326" s="1">
        <v>3612</v>
      </c>
      <c r="E3326" s="1">
        <v>0.96</v>
      </c>
    </row>
    <row r="3327" spans="1:5" x14ac:dyDescent="0.45">
      <c r="A3327" s="1">
        <v>2000</v>
      </c>
      <c r="B3327" s="1" t="s">
        <v>970</v>
      </c>
      <c r="C3327" s="1">
        <v>17</v>
      </c>
      <c r="D3327" s="1">
        <v>21</v>
      </c>
      <c r="E3327" s="1">
        <v>0.55000000000000004</v>
      </c>
    </row>
    <row r="3328" spans="1:5" x14ac:dyDescent="0.45">
      <c r="A3328" s="1">
        <v>2000</v>
      </c>
      <c r="B3328" s="1" t="s">
        <v>971</v>
      </c>
      <c r="C3328" s="1">
        <v>11</v>
      </c>
      <c r="D3328" s="1">
        <v>49811</v>
      </c>
      <c r="E3328" s="1">
        <v>1</v>
      </c>
    </row>
    <row r="3329" spans="1:5" x14ac:dyDescent="0.45">
      <c r="A3329" s="1">
        <v>2000</v>
      </c>
      <c r="B3329" s="1" t="s">
        <v>972</v>
      </c>
      <c r="C3329" s="1">
        <v>28765</v>
      </c>
      <c r="D3329" s="1">
        <v>6</v>
      </c>
      <c r="E3329" s="1">
        <v>0</v>
      </c>
    </row>
    <row r="3330" spans="1:5" x14ac:dyDescent="0.45">
      <c r="A3330" s="1">
        <v>2000</v>
      </c>
      <c r="B3330" s="1" t="s">
        <v>973</v>
      </c>
      <c r="C3330" s="1">
        <v>2487</v>
      </c>
      <c r="D3330" s="1">
        <v>211</v>
      </c>
      <c r="E3330" s="1">
        <v>0.08</v>
      </c>
    </row>
    <row r="3331" spans="1:5" x14ac:dyDescent="0.45">
      <c r="A3331" s="1">
        <v>2000</v>
      </c>
      <c r="B3331" s="1" t="s">
        <v>975</v>
      </c>
      <c r="C3331" s="1">
        <v>53804</v>
      </c>
      <c r="D3331" s="1">
        <v>32</v>
      </c>
      <c r="E3331" s="1">
        <v>0</v>
      </c>
    </row>
    <row r="3332" spans="1:5" x14ac:dyDescent="0.45">
      <c r="A3332" s="1">
        <v>2000</v>
      </c>
      <c r="B3332" s="1" t="s">
        <v>976</v>
      </c>
      <c r="C3332" s="1">
        <v>115</v>
      </c>
      <c r="D3332" s="1">
        <v>1171</v>
      </c>
      <c r="E3332" s="1">
        <v>0.91</v>
      </c>
    </row>
    <row r="3333" spans="1:5" x14ac:dyDescent="0.45">
      <c r="A3333" s="1">
        <v>2000</v>
      </c>
      <c r="B3333" s="1" t="s">
        <v>977</v>
      </c>
      <c r="C3333" s="1">
        <v>221</v>
      </c>
      <c r="D3333" s="1">
        <v>115</v>
      </c>
      <c r="E3333" s="1">
        <v>0.34</v>
      </c>
    </row>
    <row r="3334" spans="1:5" x14ac:dyDescent="0.45">
      <c r="A3334" s="1">
        <v>2000</v>
      </c>
      <c r="B3334" s="1" t="s">
        <v>978</v>
      </c>
      <c r="C3334" s="1">
        <v>6</v>
      </c>
      <c r="D3334" s="1">
        <v>806</v>
      </c>
      <c r="E3334" s="1">
        <v>0.99</v>
      </c>
    </row>
    <row r="3335" spans="1:5" x14ac:dyDescent="0.45">
      <c r="A3335" s="1">
        <v>2000</v>
      </c>
      <c r="B3335" s="1" t="s">
        <v>1888</v>
      </c>
      <c r="C3335" s="1">
        <v>11</v>
      </c>
      <c r="D3335" s="1">
        <v>6</v>
      </c>
      <c r="E3335" s="1">
        <v>0.35</v>
      </c>
    </row>
    <row r="3336" spans="1:5" x14ac:dyDescent="0.45">
      <c r="A3336" s="1">
        <v>2000</v>
      </c>
      <c r="B3336" s="1" t="s">
        <v>1889</v>
      </c>
      <c r="C3336" s="1">
        <v>1570</v>
      </c>
      <c r="D3336" s="1">
        <v>37</v>
      </c>
      <c r="E3336" s="1">
        <v>0.02</v>
      </c>
    </row>
    <row r="3337" spans="1:5" x14ac:dyDescent="0.45">
      <c r="A3337" s="1">
        <v>2000</v>
      </c>
      <c r="B3337" s="1" t="s">
        <v>1890</v>
      </c>
      <c r="C3337" s="1">
        <v>25</v>
      </c>
      <c r="D3337" s="1">
        <v>22063</v>
      </c>
      <c r="E3337" s="1">
        <v>1</v>
      </c>
    </row>
    <row r="3338" spans="1:5" x14ac:dyDescent="0.45">
      <c r="A3338" s="1">
        <v>2000</v>
      </c>
      <c r="B3338" s="1" t="s">
        <v>981</v>
      </c>
      <c r="C3338" s="1">
        <v>342</v>
      </c>
      <c r="D3338" s="1">
        <v>560</v>
      </c>
      <c r="E3338" s="1">
        <v>0.62</v>
      </c>
    </row>
    <row r="3339" spans="1:5" x14ac:dyDescent="0.45">
      <c r="A3339" s="1">
        <v>2000</v>
      </c>
      <c r="B3339" s="1" t="s">
        <v>1891</v>
      </c>
      <c r="C3339" s="1">
        <v>153</v>
      </c>
      <c r="D3339" s="1">
        <v>11</v>
      </c>
      <c r="E3339" s="1">
        <v>7.0000000000000007E-2</v>
      </c>
    </row>
    <row r="3340" spans="1:5" x14ac:dyDescent="0.45">
      <c r="A3340" s="1">
        <v>2000</v>
      </c>
      <c r="B3340" s="1" t="s">
        <v>1892</v>
      </c>
      <c r="C3340" s="1">
        <v>292</v>
      </c>
      <c r="D3340" s="1">
        <v>100</v>
      </c>
      <c r="E3340" s="1">
        <v>0.26</v>
      </c>
    </row>
    <row r="3341" spans="1:5" x14ac:dyDescent="0.45">
      <c r="A3341" s="1">
        <v>2000</v>
      </c>
      <c r="B3341" s="1" t="s">
        <v>985</v>
      </c>
      <c r="C3341" s="1">
        <v>371</v>
      </c>
      <c r="D3341" s="1">
        <v>76415</v>
      </c>
      <c r="E3341" s="1">
        <v>1</v>
      </c>
    </row>
    <row r="3342" spans="1:5" x14ac:dyDescent="0.45">
      <c r="A3342" s="1">
        <v>2000</v>
      </c>
      <c r="B3342" s="1" t="s">
        <v>1893</v>
      </c>
      <c r="C3342" s="1">
        <v>375</v>
      </c>
      <c r="D3342" s="1">
        <v>15</v>
      </c>
      <c r="E3342" s="1">
        <v>0.04</v>
      </c>
    </row>
    <row r="3343" spans="1:5" x14ac:dyDescent="0.45">
      <c r="A3343" s="1">
        <v>2000</v>
      </c>
      <c r="B3343" s="1" t="s">
        <v>986</v>
      </c>
      <c r="C3343" s="1">
        <v>523</v>
      </c>
      <c r="D3343" s="1">
        <v>66</v>
      </c>
      <c r="E3343" s="1">
        <v>0.11</v>
      </c>
    </row>
    <row r="3344" spans="1:5" x14ac:dyDescent="0.45">
      <c r="A3344" s="1">
        <v>2000</v>
      </c>
      <c r="B3344" s="1" t="s">
        <v>987</v>
      </c>
      <c r="C3344" s="1">
        <v>59</v>
      </c>
      <c r="D3344" s="1">
        <v>18</v>
      </c>
      <c r="E3344" s="1">
        <v>0.23</v>
      </c>
    </row>
    <row r="3345" spans="1:5" x14ac:dyDescent="0.45">
      <c r="A3345" s="1">
        <v>2000</v>
      </c>
      <c r="B3345" s="1" t="s">
        <v>1894</v>
      </c>
      <c r="C3345" s="1">
        <v>32</v>
      </c>
      <c r="D3345" s="1">
        <v>15</v>
      </c>
      <c r="E3345" s="1">
        <v>0.32</v>
      </c>
    </row>
    <row r="3346" spans="1:5" x14ac:dyDescent="0.45">
      <c r="A3346" s="1">
        <v>2000</v>
      </c>
      <c r="B3346" s="1" t="s">
        <v>1895</v>
      </c>
      <c r="C3346" s="1">
        <v>59</v>
      </c>
      <c r="D3346" s="1">
        <v>63</v>
      </c>
      <c r="E3346" s="1">
        <v>0.52</v>
      </c>
    </row>
    <row r="3347" spans="1:5" x14ac:dyDescent="0.45">
      <c r="A3347" s="1">
        <v>2000</v>
      </c>
      <c r="B3347" s="1" t="s">
        <v>988</v>
      </c>
      <c r="C3347" s="1">
        <v>27</v>
      </c>
      <c r="D3347" s="1">
        <v>12</v>
      </c>
      <c r="E3347" s="1">
        <v>0.31</v>
      </c>
    </row>
    <row r="3348" spans="1:5" x14ac:dyDescent="0.45">
      <c r="A3348" s="1">
        <v>2000</v>
      </c>
      <c r="B3348" s="1" t="s">
        <v>989</v>
      </c>
      <c r="C3348" s="1">
        <v>28</v>
      </c>
      <c r="D3348" s="1">
        <v>590</v>
      </c>
      <c r="E3348" s="1">
        <v>0.95</v>
      </c>
    </row>
    <row r="3349" spans="1:5" x14ac:dyDescent="0.45">
      <c r="A3349" s="1">
        <v>2000</v>
      </c>
      <c r="B3349" s="1" t="s">
        <v>1896</v>
      </c>
      <c r="C3349" s="1">
        <v>5</v>
      </c>
      <c r="D3349" s="1">
        <v>5</v>
      </c>
      <c r="E3349" s="1">
        <v>0.5</v>
      </c>
    </row>
    <row r="3350" spans="1:5" x14ac:dyDescent="0.45">
      <c r="A3350" s="1">
        <v>2000</v>
      </c>
      <c r="B3350" s="1" t="s">
        <v>1440</v>
      </c>
      <c r="C3350" s="1">
        <v>31615</v>
      </c>
      <c r="D3350" s="1">
        <v>246</v>
      </c>
      <c r="E3350" s="1">
        <v>0.01</v>
      </c>
    </row>
    <row r="3351" spans="1:5" x14ac:dyDescent="0.45">
      <c r="A3351" s="1">
        <v>2000</v>
      </c>
      <c r="B3351" s="1" t="s">
        <v>1443</v>
      </c>
      <c r="C3351" s="1">
        <v>5</v>
      </c>
      <c r="D3351" s="1">
        <v>6207</v>
      </c>
      <c r="E3351" s="1">
        <v>1</v>
      </c>
    </row>
    <row r="3352" spans="1:5" x14ac:dyDescent="0.45">
      <c r="A3352" s="1">
        <v>2000</v>
      </c>
      <c r="B3352" s="1" t="s">
        <v>1444</v>
      </c>
      <c r="C3352" s="1">
        <v>6193</v>
      </c>
      <c r="D3352" s="1">
        <v>69</v>
      </c>
      <c r="E3352" s="1">
        <v>0.01</v>
      </c>
    </row>
    <row r="3353" spans="1:5" x14ac:dyDescent="0.45">
      <c r="A3353" s="1">
        <v>2000</v>
      </c>
      <c r="B3353" s="1" t="s">
        <v>996</v>
      </c>
      <c r="C3353" s="1">
        <v>313</v>
      </c>
      <c r="D3353" s="1">
        <v>7992</v>
      </c>
      <c r="E3353" s="1">
        <v>0.96</v>
      </c>
    </row>
    <row r="3354" spans="1:5" x14ac:dyDescent="0.45">
      <c r="A3354" s="1">
        <v>2000</v>
      </c>
      <c r="B3354" s="1" t="s">
        <v>1897</v>
      </c>
      <c r="C3354" s="1">
        <v>28</v>
      </c>
      <c r="D3354" s="1">
        <v>6</v>
      </c>
      <c r="E3354" s="1">
        <v>0.18</v>
      </c>
    </row>
    <row r="3355" spans="1:5" x14ac:dyDescent="0.45">
      <c r="A3355" s="1">
        <v>2000</v>
      </c>
      <c r="B3355" s="1" t="s">
        <v>1898</v>
      </c>
      <c r="C3355" s="1">
        <v>55</v>
      </c>
      <c r="D3355" s="1">
        <v>11</v>
      </c>
      <c r="E3355" s="1">
        <v>0.17</v>
      </c>
    </row>
    <row r="3356" spans="1:5" x14ac:dyDescent="0.45">
      <c r="A3356" s="1">
        <v>2000</v>
      </c>
      <c r="B3356" s="1" t="s">
        <v>997</v>
      </c>
      <c r="C3356" s="1">
        <v>124</v>
      </c>
      <c r="D3356" s="1">
        <v>2741</v>
      </c>
      <c r="E3356" s="1">
        <v>0.96</v>
      </c>
    </row>
    <row r="3357" spans="1:5" x14ac:dyDescent="0.45">
      <c r="A3357" s="1">
        <v>2000</v>
      </c>
      <c r="B3357" s="1" t="s">
        <v>16</v>
      </c>
      <c r="C3357" s="1">
        <v>17562</v>
      </c>
      <c r="D3357" s="1">
        <v>100942</v>
      </c>
      <c r="E3357" s="1">
        <v>0.85</v>
      </c>
    </row>
    <row r="3358" spans="1:5" x14ac:dyDescent="0.45">
      <c r="A3358" s="1">
        <v>2000</v>
      </c>
      <c r="B3358" s="1" t="s">
        <v>1445</v>
      </c>
      <c r="C3358" s="1">
        <v>1711</v>
      </c>
      <c r="D3358" s="1">
        <v>6011</v>
      </c>
      <c r="E3358" s="1">
        <v>0.78</v>
      </c>
    </row>
    <row r="3359" spans="1:5" x14ac:dyDescent="0.45">
      <c r="A3359" s="1">
        <v>2000</v>
      </c>
      <c r="B3359" s="1" t="s">
        <v>1899</v>
      </c>
      <c r="C3359" s="1">
        <v>40</v>
      </c>
      <c r="D3359" s="1">
        <v>10</v>
      </c>
      <c r="E3359" s="1">
        <v>0.2</v>
      </c>
    </row>
    <row r="3360" spans="1:5" x14ac:dyDescent="0.45">
      <c r="A3360" s="1">
        <v>2000</v>
      </c>
      <c r="B3360" s="1" t="s">
        <v>1900</v>
      </c>
      <c r="C3360" s="1">
        <v>161</v>
      </c>
      <c r="D3360" s="1">
        <v>34</v>
      </c>
      <c r="E3360" s="1">
        <v>0.17</v>
      </c>
    </row>
    <row r="3361" spans="1:5" x14ac:dyDescent="0.45">
      <c r="A3361" s="1">
        <v>2000</v>
      </c>
      <c r="B3361" s="1" t="s">
        <v>1901</v>
      </c>
      <c r="C3361" s="1">
        <v>549</v>
      </c>
      <c r="D3361" s="1">
        <v>943</v>
      </c>
      <c r="E3361" s="1">
        <v>0.63</v>
      </c>
    </row>
    <row r="3362" spans="1:5" x14ac:dyDescent="0.45">
      <c r="A3362" s="1">
        <v>2000</v>
      </c>
      <c r="B3362" s="1" t="s">
        <v>1902</v>
      </c>
      <c r="C3362" s="1">
        <v>23</v>
      </c>
      <c r="D3362" s="1">
        <v>5</v>
      </c>
      <c r="E3362" s="1">
        <v>0.18</v>
      </c>
    </row>
    <row r="3363" spans="1:5" x14ac:dyDescent="0.45">
      <c r="A3363" s="1">
        <v>2000</v>
      </c>
      <c r="B3363" s="1" t="s">
        <v>1446</v>
      </c>
      <c r="C3363" s="1">
        <v>262</v>
      </c>
      <c r="D3363" s="1">
        <v>229</v>
      </c>
      <c r="E3363" s="1">
        <v>0.47</v>
      </c>
    </row>
    <row r="3364" spans="1:5" x14ac:dyDescent="0.45">
      <c r="A3364" s="1">
        <v>2000</v>
      </c>
      <c r="B3364" s="1" t="s">
        <v>1903</v>
      </c>
      <c r="C3364" s="1">
        <v>6</v>
      </c>
      <c r="D3364" s="1">
        <v>5</v>
      </c>
      <c r="E3364" s="1">
        <v>0.45</v>
      </c>
    </row>
    <row r="3365" spans="1:5" x14ac:dyDescent="0.45">
      <c r="A3365" s="1">
        <v>2000</v>
      </c>
      <c r="B3365" s="1" t="s">
        <v>1002</v>
      </c>
      <c r="C3365" s="1">
        <v>6304</v>
      </c>
      <c r="D3365" s="1">
        <v>51</v>
      </c>
      <c r="E3365" s="1">
        <v>0.01</v>
      </c>
    </row>
    <row r="3366" spans="1:5" x14ac:dyDescent="0.45">
      <c r="A3366" s="1">
        <v>2000</v>
      </c>
      <c r="B3366" s="1" t="s">
        <v>1904</v>
      </c>
      <c r="C3366" s="1">
        <v>6</v>
      </c>
      <c r="D3366" s="1">
        <v>12988</v>
      </c>
      <c r="E3366" s="1">
        <v>1</v>
      </c>
    </row>
    <row r="3367" spans="1:5" x14ac:dyDescent="0.45">
      <c r="A3367" s="1">
        <v>2000</v>
      </c>
      <c r="B3367" s="1" t="s">
        <v>1007</v>
      </c>
      <c r="C3367" s="1">
        <v>102041</v>
      </c>
      <c r="D3367" s="1">
        <v>25</v>
      </c>
      <c r="E3367" s="1">
        <v>0</v>
      </c>
    </row>
    <row r="3368" spans="1:5" x14ac:dyDescent="0.45">
      <c r="A3368" s="1">
        <v>2000</v>
      </c>
      <c r="B3368" s="1" t="s">
        <v>1012</v>
      </c>
      <c r="C3368" s="1">
        <v>11</v>
      </c>
      <c r="D3368" s="1">
        <v>5</v>
      </c>
      <c r="E3368" s="1">
        <v>0.31</v>
      </c>
    </row>
    <row r="3369" spans="1:5" x14ac:dyDescent="0.45">
      <c r="A3369" s="1">
        <v>2000</v>
      </c>
      <c r="B3369" s="1" t="s">
        <v>1905</v>
      </c>
      <c r="C3369" s="1">
        <v>182</v>
      </c>
      <c r="D3369" s="1">
        <v>5</v>
      </c>
      <c r="E3369" s="1">
        <v>0.03</v>
      </c>
    </row>
    <row r="3370" spans="1:5" x14ac:dyDescent="0.45">
      <c r="A3370" s="1">
        <v>2000</v>
      </c>
      <c r="B3370" s="1" t="s">
        <v>1015</v>
      </c>
      <c r="C3370" s="1">
        <v>9</v>
      </c>
      <c r="D3370" s="1">
        <v>20009</v>
      </c>
      <c r="E3370" s="1">
        <v>1</v>
      </c>
    </row>
    <row r="3371" spans="1:5" x14ac:dyDescent="0.45">
      <c r="A3371" s="1">
        <v>2000</v>
      </c>
      <c r="B3371" s="1" t="s">
        <v>1016</v>
      </c>
      <c r="C3371" s="1">
        <v>52388</v>
      </c>
      <c r="D3371" s="1">
        <v>22</v>
      </c>
      <c r="E3371" s="1">
        <v>0</v>
      </c>
    </row>
    <row r="3372" spans="1:5" x14ac:dyDescent="0.45">
      <c r="A3372" s="1">
        <v>2000</v>
      </c>
      <c r="B3372" s="1" t="s">
        <v>1017</v>
      </c>
      <c r="C3372" s="1">
        <v>4474</v>
      </c>
      <c r="D3372" s="1">
        <v>447</v>
      </c>
      <c r="E3372" s="1">
        <v>0.09</v>
      </c>
    </row>
    <row r="3373" spans="1:5" x14ac:dyDescent="0.45">
      <c r="A3373" s="1">
        <v>2000</v>
      </c>
      <c r="B3373" s="1" t="s">
        <v>1019</v>
      </c>
      <c r="C3373" s="1">
        <v>269</v>
      </c>
      <c r="D3373" s="1">
        <v>24</v>
      </c>
      <c r="E3373" s="1">
        <v>0.08</v>
      </c>
    </row>
    <row r="3374" spans="1:5" x14ac:dyDescent="0.45">
      <c r="A3374" s="1">
        <v>2000</v>
      </c>
      <c r="B3374" s="1" t="s">
        <v>1021</v>
      </c>
      <c r="C3374" s="1">
        <v>10</v>
      </c>
      <c r="D3374" s="1">
        <v>2957</v>
      </c>
      <c r="E3374" s="1">
        <v>1</v>
      </c>
    </row>
    <row r="3375" spans="1:5" x14ac:dyDescent="0.45">
      <c r="A3375" s="1">
        <v>2000</v>
      </c>
      <c r="B3375" s="1" t="s">
        <v>1022</v>
      </c>
      <c r="C3375" s="1">
        <v>9570</v>
      </c>
      <c r="D3375" s="1">
        <v>5</v>
      </c>
      <c r="E3375" s="1">
        <v>0</v>
      </c>
    </row>
    <row r="3376" spans="1:5" x14ac:dyDescent="0.45">
      <c r="A3376" s="1">
        <v>2000</v>
      </c>
      <c r="B3376" s="1" t="s">
        <v>1449</v>
      </c>
      <c r="C3376" s="1">
        <v>12</v>
      </c>
      <c r="D3376" s="1">
        <v>8420</v>
      </c>
      <c r="E3376" s="1">
        <v>1</v>
      </c>
    </row>
    <row r="3377" spans="1:5" x14ac:dyDescent="0.45">
      <c r="A3377" s="1">
        <v>2000</v>
      </c>
      <c r="B3377" s="1" t="s">
        <v>1906</v>
      </c>
      <c r="C3377" s="1">
        <v>65</v>
      </c>
      <c r="D3377" s="1">
        <v>34</v>
      </c>
      <c r="E3377" s="1">
        <v>0.34</v>
      </c>
    </row>
    <row r="3378" spans="1:5" x14ac:dyDescent="0.45">
      <c r="A3378" s="1">
        <v>2000</v>
      </c>
      <c r="B3378" s="1" t="s">
        <v>1024</v>
      </c>
      <c r="C3378" s="1">
        <v>51</v>
      </c>
      <c r="D3378" s="1">
        <v>40</v>
      </c>
      <c r="E3378" s="1">
        <v>0.44</v>
      </c>
    </row>
    <row r="3379" spans="1:5" x14ac:dyDescent="0.45">
      <c r="A3379" s="1">
        <v>2000</v>
      </c>
      <c r="B3379" s="1" t="s">
        <v>1025</v>
      </c>
      <c r="C3379" s="1">
        <v>219</v>
      </c>
      <c r="D3379" s="1">
        <v>75</v>
      </c>
      <c r="E3379" s="1">
        <v>0.26</v>
      </c>
    </row>
    <row r="3380" spans="1:5" x14ac:dyDescent="0.45">
      <c r="A3380" s="1">
        <v>2000</v>
      </c>
      <c r="B3380" s="1" t="s">
        <v>1026</v>
      </c>
      <c r="C3380" s="1">
        <v>5</v>
      </c>
      <c r="D3380" s="1">
        <v>254</v>
      </c>
      <c r="E3380" s="1">
        <v>0.98</v>
      </c>
    </row>
    <row r="3381" spans="1:5" x14ac:dyDescent="0.45">
      <c r="A3381" s="1">
        <v>2000</v>
      </c>
      <c r="B3381" s="1" t="s">
        <v>1027</v>
      </c>
      <c r="C3381" s="1">
        <v>599</v>
      </c>
      <c r="D3381" s="1">
        <v>1873</v>
      </c>
      <c r="E3381" s="1">
        <v>0.76</v>
      </c>
    </row>
    <row r="3382" spans="1:5" x14ac:dyDescent="0.45">
      <c r="A3382" s="1">
        <v>2000</v>
      </c>
      <c r="B3382" s="1" t="s">
        <v>1029</v>
      </c>
      <c r="C3382" s="1">
        <v>25638</v>
      </c>
      <c r="D3382" s="1">
        <v>14</v>
      </c>
      <c r="E3382" s="1">
        <v>0</v>
      </c>
    </row>
    <row r="3383" spans="1:5" x14ac:dyDescent="0.45">
      <c r="A3383" s="1">
        <v>2000</v>
      </c>
      <c r="B3383" s="1" t="s">
        <v>1907</v>
      </c>
      <c r="C3383" s="1">
        <v>20726</v>
      </c>
      <c r="D3383" s="1">
        <v>16</v>
      </c>
      <c r="E3383" s="1">
        <v>0</v>
      </c>
    </row>
    <row r="3384" spans="1:5" x14ac:dyDescent="0.45">
      <c r="A3384" s="1">
        <v>2000</v>
      </c>
      <c r="B3384" s="1" t="s">
        <v>1031</v>
      </c>
      <c r="C3384" s="1">
        <v>40010</v>
      </c>
      <c r="D3384" s="1">
        <v>16</v>
      </c>
      <c r="E3384" s="1">
        <v>0</v>
      </c>
    </row>
    <row r="3385" spans="1:5" x14ac:dyDescent="0.45">
      <c r="A3385" s="1">
        <v>2000</v>
      </c>
      <c r="B3385" s="1" t="s">
        <v>1032</v>
      </c>
      <c r="C3385" s="1">
        <v>274</v>
      </c>
      <c r="D3385" s="1">
        <v>83</v>
      </c>
      <c r="E3385" s="1">
        <v>0.23</v>
      </c>
    </row>
    <row r="3386" spans="1:5" x14ac:dyDescent="0.45">
      <c r="A3386" s="1">
        <v>2000</v>
      </c>
      <c r="B3386" s="1" t="s">
        <v>1033</v>
      </c>
      <c r="C3386" s="1">
        <v>265</v>
      </c>
      <c r="D3386" s="1">
        <v>46833</v>
      </c>
      <c r="E3386" s="1">
        <v>0.99</v>
      </c>
    </row>
    <row r="3387" spans="1:5" x14ac:dyDescent="0.45">
      <c r="A3387" s="1">
        <v>2000</v>
      </c>
      <c r="B3387" s="1" t="s">
        <v>1034</v>
      </c>
      <c r="C3387" s="1">
        <v>43239</v>
      </c>
      <c r="D3387" s="1">
        <v>1414</v>
      </c>
      <c r="E3387" s="1">
        <v>0.03</v>
      </c>
    </row>
    <row r="3388" spans="1:5" x14ac:dyDescent="0.45">
      <c r="A3388" s="1">
        <v>2000</v>
      </c>
      <c r="B3388" s="1" t="s">
        <v>1035</v>
      </c>
      <c r="C3388" s="1">
        <v>8988</v>
      </c>
      <c r="D3388" s="1">
        <v>1167</v>
      </c>
      <c r="E3388" s="1">
        <v>0.11</v>
      </c>
    </row>
    <row r="3389" spans="1:5" x14ac:dyDescent="0.45">
      <c r="A3389" s="1">
        <v>2000</v>
      </c>
      <c r="B3389" s="1" t="s">
        <v>1036</v>
      </c>
      <c r="C3389" s="1">
        <v>2126</v>
      </c>
      <c r="D3389" s="1">
        <v>5</v>
      </c>
      <c r="E3389" s="1">
        <v>0</v>
      </c>
    </row>
    <row r="3390" spans="1:5" x14ac:dyDescent="0.45">
      <c r="A3390" s="1">
        <v>2000</v>
      </c>
      <c r="B3390" s="1" t="s">
        <v>1037</v>
      </c>
      <c r="C3390" s="1">
        <v>4099</v>
      </c>
      <c r="D3390" s="1">
        <v>417</v>
      </c>
      <c r="E3390" s="1">
        <v>0.09</v>
      </c>
    </row>
    <row r="3391" spans="1:5" x14ac:dyDescent="0.45">
      <c r="A3391" s="1">
        <v>2000</v>
      </c>
      <c r="B3391" s="1" t="s">
        <v>1451</v>
      </c>
      <c r="C3391" s="1">
        <v>281</v>
      </c>
      <c r="D3391" s="1">
        <v>378</v>
      </c>
      <c r="E3391" s="1">
        <v>0.56999999999999995</v>
      </c>
    </row>
    <row r="3392" spans="1:5" x14ac:dyDescent="0.45">
      <c r="A3392" s="1">
        <v>2000</v>
      </c>
      <c r="B3392" s="1" t="s">
        <v>1038</v>
      </c>
      <c r="C3392" s="1">
        <v>14583</v>
      </c>
      <c r="D3392" s="1">
        <v>6</v>
      </c>
      <c r="E3392" s="1">
        <v>0</v>
      </c>
    </row>
    <row r="3393" spans="1:5" x14ac:dyDescent="0.45">
      <c r="A3393" s="1">
        <v>2000</v>
      </c>
      <c r="B3393" s="1" t="s">
        <v>1908</v>
      </c>
      <c r="C3393" s="1">
        <v>23</v>
      </c>
      <c r="D3393" s="1">
        <v>142</v>
      </c>
      <c r="E3393" s="1">
        <v>0.86</v>
      </c>
    </row>
    <row r="3394" spans="1:5" x14ac:dyDescent="0.45">
      <c r="A3394" s="1">
        <v>2000</v>
      </c>
      <c r="B3394" s="1" t="s">
        <v>1452</v>
      </c>
      <c r="C3394" s="1">
        <v>46</v>
      </c>
      <c r="D3394" s="1">
        <v>16</v>
      </c>
      <c r="E3394" s="1">
        <v>0.26</v>
      </c>
    </row>
    <row r="3395" spans="1:5" x14ac:dyDescent="0.45">
      <c r="A3395" s="1">
        <v>2000</v>
      </c>
      <c r="B3395" s="1" t="s">
        <v>1453</v>
      </c>
      <c r="C3395" s="1">
        <v>1112</v>
      </c>
      <c r="D3395" s="1">
        <v>30</v>
      </c>
      <c r="E3395" s="1">
        <v>0.03</v>
      </c>
    </row>
    <row r="3396" spans="1:5" x14ac:dyDescent="0.45">
      <c r="A3396" s="1">
        <v>2000</v>
      </c>
      <c r="B3396" s="1" t="s">
        <v>1456</v>
      </c>
      <c r="C3396" s="1">
        <v>16994</v>
      </c>
      <c r="D3396" s="1">
        <v>5</v>
      </c>
      <c r="E3396" s="1">
        <v>0</v>
      </c>
    </row>
    <row r="3397" spans="1:5" x14ac:dyDescent="0.45">
      <c r="A3397" s="1">
        <v>2000</v>
      </c>
      <c r="B3397" s="1" t="s">
        <v>1457</v>
      </c>
      <c r="C3397" s="1">
        <v>96</v>
      </c>
      <c r="D3397" s="1">
        <v>29</v>
      </c>
      <c r="E3397" s="1">
        <v>0.23</v>
      </c>
    </row>
    <row r="3398" spans="1:5" x14ac:dyDescent="0.45">
      <c r="A3398" s="1">
        <v>2000</v>
      </c>
      <c r="B3398" s="1" t="s">
        <v>1909</v>
      </c>
      <c r="C3398" s="1">
        <v>5</v>
      </c>
      <c r="D3398" s="1">
        <v>185</v>
      </c>
      <c r="E3398" s="1">
        <v>0.97</v>
      </c>
    </row>
    <row r="3399" spans="1:5" x14ac:dyDescent="0.45">
      <c r="A3399" s="1">
        <v>2000</v>
      </c>
      <c r="B3399" s="1" t="s">
        <v>1042</v>
      </c>
      <c r="C3399" s="1">
        <v>165485</v>
      </c>
      <c r="D3399" s="1">
        <v>3876</v>
      </c>
      <c r="E3399" s="1">
        <v>0.02</v>
      </c>
    </row>
    <row r="3400" spans="1:5" x14ac:dyDescent="0.45">
      <c r="A3400" s="1">
        <v>2000</v>
      </c>
      <c r="B3400" s="1" t="s">
        <v>1044</v>
      </c>
      <c r="C3400" s="1">
        <v>122</v>
      </c>
      <c r="D3400" s="1">
        <v>1984</v>
      </c>
      <c r="E3400" s="1">
        <v>0.94</v>
      </c>
    </row>
    <row r="3401" spans="1:5" x14ac:dyDescent="0.45">
      <c r="A3401" s="1">
        <v>2000</v>
      </c>
      <c r="B3401" s="1" t="s">
        <v>1045</v>
      </c>
      <c r="C3401" s="1">
        <v>250</v>
      </c>
      <c r="D3401" s="1">
        <v>173</v>
      </c>
      <c r="E3401" s="1">
        <v>0.41</v>
      </c>
    </row>
    <row r="3402" spans="1:5" x14ac:dyDescent="0.45">
      <c r="A3402" s="1">
        <v>2000</v>
      </c>
      <c r="B3402" s="1" t="s">
        <v>1910</v>
      </c>
      <c r="C3402" s="1">
        <v>1298</v>
      </c>
      <c r="D3402" s="1">
        <v>66</v>
      </c>
      <c r="E3402" s="1">
        <v>0.05</v>
      </c>
    </row>
    <row r="3403" spans="1:5" x14ac:dyDescent="0.45">
      <c r="A3403" s="1">
        <v>2000</v>
      </c>
      <c r="B3403" s="1" t="s">
        <v>1048</v>
      </c>
      <c r="C3403" s="1">
        <v>72</v>
      </c>
      <c r="D3403" s="1">
        <v>37</v>
      </c>
      <c r="E3403" s="1">
        <v>0.34</v>
      </c>
    </row>
    <row r="3404" spans="1:5" x14ac:dyDescent="0.45">
      <c r="A3404" s="1">
        <v>2000</v>
      </c>
      <c r="B3404" s="1" t="s">
        <v>1049</v>
      </c>
      <c r="C3404" s="1">
        <v>10</v>
      </c>
      <c r="D3404" s="1">
        <v>21701</v>
      </c>
      <c r="E3404" s="1">
        <v>1</v>
      </c>
    </row>
    <row r="3405" spans="1:5" x14ac:dyDescent="0.45">
      <c r="A3405" s="1">
        <v>2000</v>
      </c>
      <c r="B3405" s="1" t="s">
        <v>1050</v>
      </c>
      <c r="C3405" s="1">
        <v>1272</v>
      </c>
      <c r="D3405" s="1">
        <v>10</v>
      </c>
      <c r="E3405" s="1">
        <v>0.01</v>
      </c>
    </row>
    <row r="3406" spans="1:5" x14ac:dyDescent="0.45">
      <c r="A3406" s="1">
        <v>2000</v>
      </c>
      <c r="B3406" s="1" t="s">
        <v>1055</v>
      </c>
      <c r="C3406" s="1">
        <v>40472</v>
      </c>
      <c r="D3406" s="1">
        <v>13</v>
      </c>
      <c r="E3406" s="1">
        <v>0</v>
      </c>
    </row>
    <row r="3407" spans="1:5" x14ac:dyDescent="0.45">
      <c r="A3407" s="1">
        <v>2000</v>
      </c>
      <c r="B3407" s="1" t="s">
        <v>1056</v>
      </c>
      <c r="C3407" s="1">
        <v>32</v>
      </c>
      <c r="D3407" s="1">
        <v>84879</v>
      </c>
      <c r="E3407" s="1">
        <v>1</v>
      </c>
    </row>
    <row r="3408" spans="1:5" x14ac:dyDescent="0.45">
      <c r="A3408" s="1">
        <v>2000</v>
      </c>
      <c r="B3408" s="1" t="s">
        <v>1057</v>
      </c>
      <c r="C3408" s="1">
        <v>35178</v>
      </c>
      <c r="D3408" s="1">
        <v>5</v>
      </c>
      <c r="E3408" s="1">
        <v>0</v>
      </c>
    </row>
    <row r="3409" spans="1:5" x14ac:dyDescent="0.45">
      <c r="A3409" s="1">
        <v>2000</v>
      </c>
      <c r="B3409" s="1" t="s">
        <v>1911</v>
      </c>
      <c r="C3409" s="1">
        <v>7</v>
      </c>
      <c r="D3409" s="1">
        <v>9</v>
      </c>
      <c r="E3409" s="1">
        <v>0.56000000000000005</v>
      </c>
    </row>
    <row r="3410" spans="1:5" x14ac:dyDescent="0.45">
      <c r="A3410" s="1">
        <v>2000</v>
      </c>
      <c r="B3410" s="1" t="s">
        <v>1912</v>
      </c>
      <c r="C3410" s="1">
        <v>6103</v>
      </c>
      <c r="D3410" s="1">
        <v>6</v>
      </c>
      <c r="E3410" s="1">
        <v>0</v>
      </c>
    </row>
    <row r="3411" spans="1:5" x14ac:dyDescent="0.45">
      <c r="A3411" s="1">
        <v>2000</v>
      </c>
      <c r="B3411" s="1" t="s">
        <v>1913</v>
      </c>
      <c r="C3411" s="1">
        <v>16</v>
      </c>
      <c r="D3411" s="1">
        <v>17</v>
      </c>
      <c r="E3411" s="1">
        <v>0.52</v>
      </c>
    </row>
    <row r="3412" spans="1:5" x14ac:dyDescent="0.45">
      <c r="A3412" s="1">
        <v>2000</v>
      </c>
      <c r="B3412" s="1" t="s">
        <v>1063</v>
      </c>
      <c r="C3412" s="1">
        <v>20957</v>
      </c>
      <c r="D3412" s="1">
        <v>31</v>
      </c>
      <c r="E3412" s="1">
        <v>0</v>
      </c>
    </row>
    <row r="3413" spans="1:5" x14ac:dyDescent="0.45">
      <c r="A3413" s="1">
        <v>2000</v>
      </c>
      <c r="B3413" s="1" t="s">
        <v>1914</v>
      </c>
      <c r="C3413" s="1">
        <v>7725</v>
      </c>
      <c r="D3413" s="1">
        <v>5</v>
      </c>
      <c r="E3413" s="1">
        <v>0</v>
      </c>
    </row>
    <row r="3414" spans="1:5" x14ac:dyDescent="0.45">
      <c r="A3414" s="1">
        <v>2000</v>
      </c>
      <c r="B3414" s="1" t="s">
        <v>17</v>
      </c>
      <c r="C3414" s="1">
        <v>12</v>
      </c>
      <c r="D3414" s="1">
        <v>6905</v>
      </c>
      <c r="E3414" s="1">
        <v>1</v>
      </c>
    </row>
    <row r="3415" spans="1:5" x14ac:dyDescent="0.45">
      <c r="A3415" s="1">
        <v>2000</v>
      </c>
      <c r="B3415" s="1" t="s">
        <v>1064</v>
      </c>
      <c r="C3415" s="1">
        <v>194262</v>
      </c>
      <c r="D3415" s="1">
        <v>105</v>
      </c>
      <c r="E3415" s="1">
        <v>0</v>
      </c>
    </row>
    <row r="3416" spans="1:5" x14ac:dyDescent="0.45">
      <c r="A3416" s="1">
        <v>2000</v>
      </c>
      <c r="B3416" s="1" t="s">
        <v>1915</v>
      </c>
      <c r="C3416" s="1">
        <v>5</v>
      </c>
      <c r="D3416" s="1">
        <v>1406</v>
      </c>
      <c r="E3416" s="1">
        <v>1</v>
      </c>
    </row>
    <row r="3417" spans="1:5" x14ac:dyDescent="0.45">
      <c r="A3417" s="1">
        <v>2000</v>
      </c>
      <c r="B3417" s="1" t="s">
        <v>1916</v>
      </c>
      <c r="C3417" s="1">
        <v>15</v>
      </c>
      <c r="D3417" s="1">
        <v>24</v>
      </c>
      <c r="E3417" s="1">
        <v>0.62</v>
      </c>
    </row>
    <row r="3418" spans="1:5" x14ac:dyDescent="0.45">
      <c r="A3418" s="1">
        <v>2000</v>
      </c>
      <c r="B3418" s="1" t="s">
        <v>1917</v>
      </c>
      <c r="C3418" s="1">
        <v>51307</v>
      </c>
      <c r="D3418" s="1">
        <v>6</v>
      </c>
      <c r="E3418" s="1">
        <v>0</v>
      </c>
    </row>
    <row r="3419" spans="1:5" x14ac:dyDescent="0.45">
      <c r="A3419" s="1">
        <v>2000</v>
      </c>
      <c r="B3419" s="1" t="s">
        <v>1918</v>
      </c>
      <c r="C3419" s="1">
        <v>9662</v>
      </c>
      <c r="D3419" s="1">
        <v>6</v>
      </c>
      <c r="E3419" s="1">
        <v>0</v>
      </c>
    </row>
    <row r="3420" spans="1:5" x14ac:dyDescent="0.45">
      <c r="A3420" s="1">
        <v>2000</v>
      </c>
      <c r="B3420" s="1" t="s">
        <v>1067</v>
      </c>
      <c r="C3420" s="1">
        <v>52402</v>
      </c>
      <c r="D3420" s="1">
        <v>10</v>
      </c>
      <c r="E3420" s="1">
        <v>0</v>
      </c>
    </row>
    <row r="3421" spans="1:5" x14ac:dyDescent="0.45">
      <c r="A3421" s="1">
        <v>2000</v>
      </c>
      <c r="B3421" s="1" t="s">
        <v>1467</v>
      </c>
      <c r="C3421" s="1">
        <v>1054</v>
      </c>
      <c r="D3421" s="1">
        <v>621</v>
      </c>
      <c r="E3421" s="1">
        <v>0.37</v>
      </c>
    </row>
    <row r="3422" spans="1:5" x14ac:dyDescent="0.45">
      <c r="A3422" s="1">
        <v>2000</v>
      </c>
      <c r="B3422" s="1" t="s">
        <v>1919</v>
      </c>
      <c r="C3422" s="1">
        <v>5997</v>
      </c>
      <c r="D3422" s="1">
        <v>5</v>
      </c>
      <c r="E3422" s="1">
        <v>0</v>
      </c>
    </row>
    <row r="3423" spans="1:5" x14ac:dyDescent="0.45">
      <c r="A3423" s="1">
        <v>2000</v>
      </c>
      <c r="B3423" s="1" t="s">
        <v>1920</v>
      </c>
      <c r="C3423" s="1">
        <v>48</v>
      </c>
      <c r="D3423" s="1">
        <v>7</v>
      </c>
      <c r="E3423" s="1">
        <v>0.13</v>
      </c>
    </row>
    <row r="3424" spans="1:5" x14ac:dyDescent="0.45">
      <c r="A3424" s="1">
        <v>2000</v>
      </c>
      <c r="B3424" s="1" t="s">
        <v>1068</v>
      </c>
      <c r="C3424" s="1">
        <v>15</v>
      </c>
      <c r="D3424" s="1">
        <v>12</v>
      </c>
      <c r="E3424" s="1">
        <v>0.44</v>
      </c>
    </row>
    <row r="3425" spans="1:5" x14ac:dyDescent="0.45">
      <c r="A3425" s="1">
        <v>2000</v>
      </c>
      <c r="B3425" s="1" t="s">
        <v>1921</v>
      </c>
      <c r="C3425" s="1">
        <v>5</v>
      </c>
      <c r="D3425" s="1">
        <v>5</v>
      </c>
      <c r="E3425" s="1">
        <v>0.5</v>
      </c>
    </row>
    <row r="3426" spans="1:5" x14ac:dyDescent="0.45">
      <c r="A3426" s="1">
        <v>2000</v>
      </c>
      <c r="B3426" s="1" t="s">
        <v>1922</v>
      </c>
      <c r="C3426" s="1">
        <v>5</v>
      </c>
      <c r="D3426" s="1">
        <v>107</v>
      </c>
      <c r="E3426" s="1">
        <v>0.96</v>
      </c>
    </row>
    <row r="3427" spans="1:5" x14ac:dyDescent="0.45">
      <c r="A3427" s="1">
        <v>2000</v>
      </c>
      <c r="B3427" s="1" t="s">
        <v>1923</v>
      </c>
      <c r="C3427" s="1">
        <v>8</v>
      </c>
      <c r="D3427" s="1">
        <v>27</v>
      </c>
      <c r="E3427" s="1">
        <v>0.77</v>
      </c>
    </row>
    <row r="3428" spans="1:5" x14ac:dyDescent="0.45">
      <c r="A3428" s="1">
        <v>2000</v>
      </c>
      <c r="B3428" s="1" t="s">
        <v>1924</v>
      </c>
      <c r="C3428" s="1">
        <v>5</v>
      </c>
      <c r="D3428" s="1">
        <v>11</v>
      </c>
      <c r="E3428" s="1">
        <v>0.69</v>
      </c>
    </row>
    <row r="3429" spans="1:5" x14ac:dyDescent="0.45">
      <c r="A3429" s="1">
        <v>2000</v>
      </c>
      <c r="B3429" s="1" t="s">
        <v>1077</v>
      </c>
      <c r="C3429" s="1">
        <v>51</v>
      </c>
      <c r="D3429" s="1">
        <v>67</v>
      </c>
      <c r="E3429" s="1">
        <v>0.56999999999999995</v>
      </c>
    </row>
    <row r="3430" spans="1:5" x14ac:dyDescent="0.45">
      <c r="A3430" s="1">
        <v>2000</v>
      </c>
      <c r="B3430" s="1" t="s">
        <v>1078</v>
      </c>
      <c r="C3430" s="1">
        <v>47</v>
      </c>
      <c r="D3430" s="1">
        <v>147</v>
      </c>
      <c r="E3430" s="1">
        <v>0.76</v>
      </c>
    </row>
    <row r="3431" spans="1:5" x14ac:dyDescent="0.45">
      <c r="A3431" s="1">
        <v>2000</v>
      </c>
      <c r="B3431" s="1" t="s">
        <v>1925</v>
      </c>
      <c r="C3431" s="1">
        <v>11</v>
      </c>
      <c r="D3431" s="1">
        <v>5</v>
      </c>
      <c r="E3431" s="1">
        <v>0.31</v>
      </c>
    </row>
    <row r="3432" spans="1:5" x14ac:dyDescent="0.45">
      <c r="A3432" s="1">
        <v>2000</v>
      </c>
      <c r="B3432" s="1" t="s">
        <v>1079</v>
      </c>
      <c r="C3432" s="1">
        <v>96</v>
      </c>
      <c r="D3432" s="1">
        <v>323</v>
      </c>
      <c r="E3432" s="1">
        <v>0.77</v>
      </c>
    </row>
    <row r="3433" spans="1:5" x14ac:dyDescent="0.45">
      <c r="A3433" s="1">
        <v>2000</v>
      </c>
      <c r="B3433" s="1" t="s">
        <v>1471</v>
      </c>
      <c r="C3433" s="1">
        <v>15</v>
      </c>
      <c r="D3433" s="1">
        <v>17</v>
      </c>
      <c r="E3433" s="1">
        <v>0.53</v>
      </c>
    </row>
    <row r="3434" spans="1:5" x14ac:dyDescent="0.45">
      <c r="A3434" s="1">
        <v>2000</v>
      </c>
      <c r="B3434" s="1" t="s">
        <v>1081</v>
      </c>
      <c r="C3434" s="1">
        <v>134707</v>
      </c>
      <c r="D3434" s="1">
        <v>57</v>
      </c>
      <c r="E3434" s="1">
        <v>0</v>
      </c>
    </row>
    <row r="3435" spans="1:5" x14ac:dyDescent="0.45">
      <c r="A3435" s="1">
        <v>2000</v>
      </c>
      <c r="B3435" s="1" t="s">
        <v>1472</v>
      </c>
      <c r="C3435" s="1">
        <v>1807</v>
      </c>
      <c r="D3435" s="1">
        <v>219</v>
      </c>
      <c r="E3435" s="1">
        <v>0.11</v>
      </c>
    </row>
    <row r="3436" spans="1:5" x14ac:dyDescent="0.45">
      <c r="A3436" s="1">
        <v>2000</v>
      </c>
      <c r="B3436" s="1" t="s">
        <v>1926</v>
      </c>
      <c r="C3436" s="1">
        <v>400</v>
      </c>
      <c r="D3436" s="1">
        <v>10</v>
      </c>
      <c r="E3436" s="1">
        <v>0.02</v>
      </c>
    </row>
    <row r="3437" spans="1:5" x14ac:dyDescent="0.45">
      <c r="A3437" s="1">
        <v>2000</v>
      </c>
      <c r="B3437" s="1" t="s">
        <v>1927</v>
      </c>
      <c r="C3437" s="1">
        <v>56</v>
      </c>
      <c r="D3437" s="1">
        <v>16</v>
      </c>
      <c r="E3437" s="1">
        <v>0.22</v>
      </c>
    </row>
    <row r="3438" spans="1:5" x14ac:dyDescent="0.45">
      <c r="A3438" s="1">
        <v>2000</v>
      </c>
      <c r="B3438" s="1" t="s">
        <v>1928</v>
      </c>
      <c r="C3438" s="1">
        <v>7993</v>
      </c>
      <c r="D3438" s="1">
        <v>5</v>
      </c>
      <c r="E3438" s="1">
        <v>0</v>
      </c>
    </row>
    <row r="3439" spans="1:5" x14ac:dyDescent="0.45">
      <c r="A3439" s="1">
        <v>2000</v>
      </c>
      <c r="B3439" s="1" t="s">
        <v>1929</v>
      </c>
      <c r="C3439" s="1">
        <v>295</v>
      </c>
      <c r="D3439" s="1">
        <v>5</v>
      </c>
      <c r="E3439" s="1">
        <v>0.02</v>
      </c>
    </row>
    <row r="3440" spans="1:5" x14ac:dyDescent="0.45">
      <c r="A3440" s="1">
        <v>2000</v>
      </c>
      <c r="B3440" s="1" t="s">
        <v>1930</v>
      </c>
      <c r="C3440" s="1">
        <v>19</v>
      </c>
      <c r="D3440" s="1">
        <v>24</v>
      </c>
      <c r="E3440" s="1">
        <v>0.56000000000000005</v>
      </c>
    </row>
    <row r="3441" spans="1:5" x14ac:dyDescent="0.45">
      <c r="A3441" s="1">
        <v>2000</v>
      </c>
      <c r="B3441" s="1" t="s">
        <v>1474</v>
      </c>
      <c r="C3441" s="1">
        <v>11365</v>
      </c>
      <c r="D3441" s="1">
        <v>2301</v>
      </c>
      <c r="E3441" s="1">
        <v>0.17</v>
      </c>
    </row>
    <row r="3442" spans="1:5" x14ac:dyDescent="0.45">
      <c r="A3442" s="1">
        <v>2000</v>
      </c>
      <c r="B3442" s="1" t="s">
        <v>1082</v>
      </c>
      <c r="C3442" s="1">
        <v>11</v>
      </c>
      <c r="D3442" s="1">
        <v>48712</v>
      </c>
      <c r="E3442" s="1">
        <v>1</v>
      </c>
    </row>
    <row r="3443" spans="1:5" x14ac:dyDescent="0.45">
      <c r="A3443" s="1">
        <v>2000</v>
      </c>
      <c r="B3443" s="1" t="s">
        <v>1931</v>
      </c>
      <c r="C3443" s="1">
        <v>8</v>
      </c>
      <c r="D3443" s="1">
        <v>21266</v>
      </c>
      <c r="E3443" s="1">
        <v>1</v>
      </c>
    </row>
    <row r="3444" spans="1:5" x14ac:dyDescent="0.45">
      <c r="A3444" s="1">
        <v>2000</v>
      </c>
      <c r="B3444" s="1" t="s">
        <v>1475</v>
      </c>
      <c r="C3444" s="1">
        <v>21</v>
      </c>
      <c r="D3444" s="1">
        <v>786</v>
      </c>
      <c r="E3444" s="1">
        <v>0.97</v>
      </c>
    </row>
    <row r="3445" spans="1:5" x14ac:dyDescent="0.45">
      <c r="A3445" s="1">
        <v>2000</v>
      </c>
      <c r="B3445" s="1" t="s">
        <v>1932</v>
      </c>
      <c r="C3445" s="1">
        <v>424</v>
      </c>
      <c r="D3445" s="1">
        <v>24</v>
      </c>
      <c r="E3445" s="1">
        <v>0.05</v>
      </c>
    </row>
    <row r="3446" spans="1:5" x14ac:dyDescent="0.45">
      <c r="A3446" s="1">
        <v>2000</v>
      </c>
      <c r="B3446" s="1" t="s">
        <v>1933</v>
      </c>
      <c r="C3446" s="1">
        <v>29</v>
      </c>
      <c r="D3446" s="1">
        <v>5</v>
      </c>
      <c r="E3446" s="1">
        <v>0.15</v>
      </c>
    </row>
    <row r="3447" spans="1:5" x14ac:dyDescent="0.45">
      <c r="A3447" s="1">
        <v>2000</v>
      </c>
      <c r="B3447" s="1" t="s">
        <v>1934</v>
      </c>
      <c r="C3447" s="1">
        <v>690</v>
      </c>
      <c r="D3447" s="1">
        <v>101</v>
      </c>
      <c r="E3447" s="1">
        <v>0.13</v>
      </c>
    </row>
  </sheetData>
  <mergeCells count="2">
    <mergeCell ref="A1:E1"/>
    <mergeCell ref="G1:H1"/>
  </mergeCells>
  <conditionalFormatting sqref="A4:E3447">
    <cfRule type="expression" dxfId="2" priority="1">
      <formula>MOD(ROW(),2)=0</formula>
    </cfRule>
  </conditionalFormatting>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86D44-E304-4A5F-80A1-5A3F69D213F0}">
  <dimension ref="A1:H26"/>
  <sheetViews>
    <sheetView zoomScale="104" workbookViewId="0">
      <selection activeCell="H33" sqref="G1:H33"/>
    </sheetView>
  </sheetViews>
  <sheetFormatPr defaultRowHeight="14.25" x14ac:dyDescent="0.45"/>
  <cols>
    <col min="1" max="1" width="11.265625" style="1" bestFit="1" customWidth="1"/>
    <col min="2" max="2" width="10" style="1" bestFit="1" customWidth="1"/>
    <col min="3" max="3" width="11.06640625" style="1" bestFit="1" customWidth="1"/>
    <col min="4" max="4" width="16" style="1" customWidth="1"/>
    <col min="5" max="5" width="11.6640625" style="1" customWidth="1"/>
    <col min="7" max="7" width="16.3984375" bestFit="1" customWidth="1"/>
    <col min="8" max="8" width="16.46484375" bestFit="1" customWidth="1"/>
    <col min="9" max="9" width="7.73046875" bestFit="1" customWidth="1"/>
    <col min="10" max="10" width="8.59765625" bestFit="1" customWidth="1"/>
    <col min="11" max="11" width="11.3984375" bestFit="1" customWidth="1"/>
    <col min="12" max="12" width="11.86328125" bestFit="1" customWidth="1"/>
    <col min="13" max="15" width="6.73046875" bestFit="1" customWidth="1"/>
    <col min="16" max="16" width="10.265625" bestFit="1" customWidth="1"/>
    <col min="17" max="17" width="9.86328125" bestFit="1" customWidth="1"/>
    <col min="18" max="22" width="6.73046875" bestFit="1" customWidth="1"/>
    <col min="23" max="23" width="6.33203125" bestFit="1" customWidth="1"/>
    <col min="24" max="24" width="9.86328125" bestFit="1" customWidth="1"/>
    <col min="25" max="25" width="7" bestFit="1" customWidth="1"/>
    <col min="26" max="26" width="10.3984375" bestFit="1" customWidth="1"/>
    <col min="27" max="27" width="7" bestFit="1" customWidth="1"/>
    <col min="28" max="28" width="10.19921875" bestFit="1" customWidth="1"/>
    <col min="29" max="29" width="9.6640625" bestFit="1" customWidth="1"/>
    <col min="30" max="30" width="7.9296875" bestFit="1" customWidth="1"/>
    <col min="31" max="31" width="10.59765625" bestFit="1" customWidth="1"/>
    <col min="32" max="32" width="9.86328125" bestFit="1" customWidth="1"/>
  </cols>
  <sheetData>
    <row r="1" spans="1:8" x14ac:dyDescent="0.45">
      <c r="A1" s="24" t="s">
        <v>3311</v>
      </c>
      <c r="B1" s="24"/>
      <c r="C1" s="24"/>
      <c r="D1" s="24"/>
      <c r="E1" s="24"/>
      <c r="G1" s="25" t="s">
        <v>3310</v>
      </c>
      <c r="H1" s="25"/>
    </row>
    <row r="3" spans="1:8" x14ac:dyDescent="0.45">
      <c r="A3" s="3" t="s">
        <v>1939</v>
      </c>
      <c r="B3" s="3" t="s">
        <v>1</v>
      </c>
      <c r="C3" s="3" t="s">
        <v>1940</v>
      </c>
      <c r="D3" s="3" t="s">
        <v>1951</v>
      </c>
      <c r="E3" s="3" t="s">
        <v>1941</v>
      </c>
      <c r="G3" s="16" t="s">
        <v>1</v>
      </c>
      <c r="H3" s="15" t="s">
        <v>3308</v>
      </c>
    </row>
    <row r="4" spans="1:8" x14ac:dyDescent="0.45">
      <c r="A4" s="1" t="s">
        <v>1942</v>
      </c>
      <c r="B4" s="1" t="s">
        <v>8</v>
      </c>
      <c r="C4" s="1" t="s">
        <v>1943</v>
      </c>
      <c r="D4" s="1">
        <v>122614</v>
      </c>
      <c r="E4" s="1">
        <v>1</v>
      </c>
      <c r="G4" s="8" t="s">
        <v>1943</v>
      </c>
      <c r="H4" s="1">
        <v>840959</v>
      </c>
    </row>
    <row r="5" spans="1:8" x14ac:dyDescent="0.45">
      <c r="A5" s="1" t="s">
        <v>1942</v>
      </c>
      <c r="B5" s="1" t="s">
        <v>2</v>
      </c>
      <c r="C5" s="1" t="s">
        <v>1944</v>
      </c>
      <c r="D5" s="1">
        <v>263070</v>
      </c>
      <c r="E5" s="1">
        <v>1</v>
      </c>
      <c r="G5" s="9" t="s">
        <v>5</v>
      </c>
      <c r="H5" s="1">
        <v>304961</v>
      </c>
    </row>
    <row r="6" spans="1:8" x14ac:dyDescent="0.45">
      <c r="A6" s="1" t="s">
        <v>1945</v>
      </c>
      <c r="B6" s="1" t="s">
        <v>8</v>
      </c>
      <c r="C6" s="1" t="s">
        <v>1943</v>
      </c>
      <c r="D6" s="1">
        <v>171042</v>
      </c>
      <c r="E6" s="1">
        <v>1</v>
      </c>
      <c r="G6" s="13" t="s">
        <v>1950</v>
      </c>
      <c r="H6" s="1">
        <v>304961</v>
      </c>
    </row>
    <row r="7" spans="1:8" x14ac:dyDescent="0.45">
      <c r="A7" s="1" t="s">
        <v>1945</v>
      </c>
      <c r="B7" s="1" t="s">
        <v>2</v>
      </c>
      <c r="C7" s="1" t="s">
        <v>1944</v>
      </c>
      <c r="D7" s="1">
        <v>268563</v>
      </c>
      <c r="E7" s="1">
        <v>1</v>
      </c>
      <c r="G7" s="9" t="s">
        <v>8</v>
      </c>
      <c r="H7" s="1">
        <v>531989</v>
      </c>
    </row>
    <row r="8" spans="1:8" x14ac:dyDescent="0.45">
      <c r="A8" s="1" t="s">
        <v>1946</v>
      </c>
      <c r="B8" s="1" t="s">
        <v>8</v>
      </c>
      <c r="C8" s="1" t="s">
        <v>1943</v>
      </c>
      <c r="D8" s="1">
        <v>53767</v>
      </c>
      <c r="E8" s="1">
        <v>1</v>
      </c>
      <c r="G8" s="13" t="s">
        <v>1942</v>
      </c>
      <c r="H8" s="1">
        <v>122614</v>
      </c>
    </row>
    <row r="9" spans="1:8" x14ac:dyDescent="0.45">
      <c r="A9" s="1" t="s">
        <v>1946</v>
      </c>
      <c r="B9" s="1" t="s">
        <v>2</v>
      </c>
      <c r="C9" s="1" t="s">
        <v>1944</v>
      </c>
      <c r="D9" s="1">
        <v>77343</v>
      </c>
      <c r="E9" s="1">
        <v>1</v>
      </c>
      <c r="G9" s="13" t="s">
        <v>1945</v>
      </c>
      <c r="H9" s="1">
        <v>171042</v>
      </c>
    </row>
    <row r="10" spans="1:8" x14ac:dyDescent="0.45">
      <c r="A10" s="1" t="s">
        <v>1947</v>
      </c>
      <c r="B10" s="1" t="s">
        <v>913</v>
      </c>
      <c r="C10" s="1" t="s">
        <v>1943</v>
      </c>
      <c r="D10" s="1">
        <v>4009</v>
      </c>
      <c r="E10" s="1">
        <v>1</v>
      </c>
      <c r="G10" s="13" t="s">
        <v>1946</v>
      </c>
      <c r="H10" s="1">
        <v>53767</v>
      </c>
    </row>
    <row r="11" spans="1:8" x14ac:dyDescent="0.45">
      <c r="A11" s="1" t="s">
        <v>1947</v>
      </c>
      <c r="B11" s="1" t="s">
        <v>18</v>
      </c>
      <c r="C11" s="1" t="s">
        <v>1944</v>
      </c>
      <c r="D11" s="1">
        <v>5886</v>
      </c>
      <c r="E11" s="1">
        <v>1</v>
      </c>
      <c r="G11" s="13" t="s">
        <v>1948</v>
      </c>
      <c r="H11" s="1">
        <v>39306</v>
      </c>
    </row>
    <row r="12" spans="1:8" x14ac:dyDescent="0.45">
      <c r="A12" s="1" t="s">
        <v>1948</v>
      </c>
      <c r="B12" s="1" t="s">
        <v>8</v>
      </c>
      <c r="C12" s="1" t="s">
        <v>1943</v>
      </c>
      <c r="D12" s="1">
        <v>39306</v>
      </c>
      <c r="E12" s="1">
        <v>1</v>
      </c>
      <c r="G12" s="13" t="s">
        <v>1949</v>
      </c>
      <c r="H12" s="1">
        <v>145260</v>
      </c>
    </row>
    <row r="13" spans="1:8" x14ac:dyDescent="0.45">
      <c r="A13" s="1" t="s">
        <v>1948</v>
      </c>
      <c r="B13" s="1" t="s">
        <v>2</v>
      </c>
      <c r="C13" s="1" t="s">
        <v>1944</v>
      </c>
      <c r="D13" s="1">
        <v>81029</v>
      </c>
      <c r="E13" s="1">
        <v>1</v>
      </c>
      <c r="G13" s="9" t="s">
        <v>913</v>
      </c>
      <c r="H13" s="1">
        <v>4009</v>
      </c>
    </row>
    <row r="14" spans="1:8" x14ac:dyDescent="0.45">
      <c r="A14" s="1" t="s">
        <v>1949</v>
      </c>
      <c r="B14" s="1" t="s">
        <v>8</v>
      </c>
      <c r="C14" s="1" t="s">
        <v>1943</v>
      </c>
      <c r="D14" s="1">
        <v>145260</v>
      </c>
      <c r="E14" s="1">
        <v>1</v>
      </c>
      <c r="G14" s="13" t="s">
        <v>1947</v>
      </c>
      <c r="H14" s="1">
        <v>4009</v>
      </c>
    </row>
    <row r="15" spans="1:8" x14ac:dyDescent="0.45">
      <c r="A15" s="1" t="s">
        <v>1949</v>
      </c>
      <c r="B15" s="1" t="s">
        <v>2</v>
      </c>
      <c r="C15" s="1" t="s">
        <v>1944</v>
      </c>
      <c r="D15" s="1">
        <v>199730</v>
      </c>
      <c r="E15" s="1">
        <v>1</v>
      </c>
      <c r="G15" s="8" t="s">
        <v>1944</v>
      </c>
      <c r="H15" s="1">
        <v>1327299</v>
      </c>
    </row>
    <row r="16" spans="1:8" x14ac:dyDescent="0.45">
      <c r="A16" s="1" t="s">
        <v>1950</v>
      </c>
      <c r="B16" s="1" t="s">
        <v>5</v>
      </c>
      <c r="C16" s="1" t="s">
        <v>1943</v>
      </c>
      <c r="D16" s="1">
        <v>304961</v>
      </c>
      <c r="E16" s="1">
        <v>1</v>
      </c>
      <c r="G16" s="9" t="s">
        <v>7</v>
      </c>
      <c r="H16" s="1">
        <v>431678</v>
      </c>
    </row>
    <row r="17" spans="1:8" x14ac:dyDescent="0.45">
      <c r="A17" s="1" t="s">
        <v>1950</v>
      </c>
      <c r="B17" s="1" t="s">
        <v>7</v>
      </c>
      <c r="C17" s="1" t="s">
        <v>1944</v>
      </c>
      <c r="D17" s="1">
        <v>431678</v>
      </c>
      <c r="E17" s="1">
        <v>1</v>
      </c>
      <c r="G17" s="13" t="s">
        <v>1950</v>
      </c>
      <c r="H17" s="1">
        <v>431678</v>
      </c>
    </row>
    <row r="18" spans="1:8" x14ac:dyDescent="0.45">
      <c r="G18" s="9" t="s">
        <v>18</v>
      </c>
      <c r="H18" s="1">
        <v>5886</v>
      </c>
    </row>
    <row r="19" spans="1:8" x14ac:dyDescent="0.45">
      <c r="G19" s="13" t="s">
        <v>1947</v>
      </c>
      <c r="H19" s="1">
        <v>5886</v>
      </c>
    </row>
    <row r="20" spans="1:8" x14ac:dyDescent="0.45">
      <c r="G20" s="9" t="s">
        <v>2</v>
      </c>
      <c r="H20" s="1">
        <v>889735</v>
      </c>
    </row>
    <row r="21" spans="1:8" x14ac:dyDescent="0.45">
      <c r="G21" s="13" t="s">
        <v>1942</v>
      </c>
      <c r="H21" s="1">
        <v>263070</v>
      </c>
    </row>
    <row r="22" spans="1:8" x14ac:dyDescent="0.45">
      <c r="G22" s="13" t="s">
        <v>1945</v>
      </c>
      <c r="H22" s="1">
        <v>268563</v>
      </c>
    </row>
    <row r="23" spans="1:8" x14ac:dyDescent="0.45">
      <c r="G23" s="13" t="s">
        <v>1946</v>
      </c>
      <c r="H23" s="1">
        <v>77343</v>
      </c>
    </row>
    <row r="24" spans="1:8" x14ac:dyDescent="0.45">
      <c r="G24" s="13" t="s">
        <v>1948</v>
      </c>
      <c r="H24" s="1">
        <v>81029</v>
      </c>
    </row>
    <row r="25" spans="1:8" x14ac:dyDescent="0.45">
      <c r="G25" s="13" t="s">
        <v>1949</v>
      </c>
      <c r="H25" s="1">
        <v>199730</v>
      </c>
    </row>
    <row r="26" spans="1:8" x14ac:dyDescent="0.45">
      <c r="G26" s="11" t="s">
        <v>3304</v>
      </c>
      <c r="H26" s="7">
        <v>2168258</v>
      </c>
    </row>
  </sheetData>
  <mergeCells count="2">
    <mergeCell ref="A1:E1"/>
    <mergeCell ref="G1:H1"/>
  </mergeCells>
  <conditionalFormatting sqref="A4:E17">
    <cfRule type="expression" dxfId="1" priority="1">
      <formula>MOD(ROW(),2)=0</formula>
    </cfRule>
  </conditionalFormatting>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908A2-52AE-49AF-BA41-B81110C9FC09}">
  <dimension ref="A1:I7459"/>
  <sheetViews>
    <sheetView topLeftCell="A2" zoomScale="81" workbookViewId="0">
      <selection activeCell="F6" sqref="F6"/>
    </sheetView>
  </sheetViews>
  <sheetFormatPr defaultRowHeight="14.25" x14ac:dyDescent="0.45"/>
  <cols>
    <col min="1" max="1" width="13.796875" style="1" customWidth="1"/>
    <col min="2" max="2" width="14.46484375" style="1" customWidth="1"/>
    <col min="3" max="3" width="23.53125" style="1" customWidth="1"/>
    <col min="5" max="5" width="11.3984375" bestFit="1" customWidth="1"/>
    <col min="6" max="6" width="15.3984375" bestFit="1" customWidth="1"/>
    <col min="7" max="7" width="4.46484375" bestFit="1" customWidth="1"/>
    <col min="8" max="8" width="3.9296875" bestFit="1" customWidth="1"/>
    <col min="9" max="9" width="4.3984375" bestFit="1" customWidth="1"/>
    <col min="10" max="10" width="6.1328125" bestFit="1" customWidth="1"/>
    <col min="11" max="11" width="5.3984375" bestFit="1" customWidth="1"/>
    <col min="12" max="12" width="5.6640625" bestFit="1" customWidth="1"/>
    <col min="13" max="13" width="5.265625" bestFit="1" customWidth="1"/>
    <col min="14" max="14" width="4.6640625" bestFit="1" customWidth="1"/>
    <col min="15" max="15" width="5.33203125" bestFit="1" customWidth="1"/>
    <col min="16" max="16" width="4.33203125" bestFit="1" customWidth="1"/>
    <col min="17" max="17" width="7.9296875" bestFit="1" customWidth="1"/>
    <col min="18" max="18" width="6.06640625" bestFit="1" customWidth="1"/>
    <col min="19" max="19" width="5.46484375" bestFit="1" customWidth="1"/>
    <col min="20" max="20" width="7.86328125" bestFit="1" customWidth="1"/>
    <col min="21" max="21" width="5.9296875" bestFit="1" customWidth="1"/>
    <col min="22" max="22" width="3.73046875" bestFit="1" customWidth="1"/>
    <col min="23" max="23" width="8.53125" bestFit="1" customWidth="1"/>
    <col min="24" max="24" width="5.265625" bestFit="1" customWidth="1"/>
    <col min="25" max="25" width="4.73046875" bestFit="1" customWidth="1"/>
    <col min="26" max="27" width="5.265625" bestFit="1" customWidth="1"/>
    <col min="28" max="28" width="5.33203125" bestFit="1" customWidth="1"/>
    <col min="29" max="29" width="6.73046875" bestFit="1" customWidth="1"/>
    <col min="30" max="30" width="5.19921875" bestFit="1" customWidth="1"/>
    <col min="31" max="31" width="5.9296875" bestFit="1" customWidth="1"/>
    <col min="32" max="32" width="5.86328125" bestFit="1" customWidth="1"/>
    <col min="33" max="33" width="6.796875" bestFit="1" customWidth="1"/>
    <col min="34" max="34" width="7.796875" bestFit="1" customWidth="1"/>
    <col min="35" max="35" width="7.86328125" bestFit="1" customWidth="1"/>
    <col min="36" max="36" width="5.46484375" bestFit="1" customWidth="1"/>
    <col min="37" max="37" width="5.9296875" bestFit="1" customWidth="1"/>
    <col min="38" max="38" width="7.9296875" bestFit="1" customWidth="1"/>
    <col min="39" max="39" width="5.53125" bestFit="1" customWidth="1"/>
    <col min="40" max="40" width="6.59765625" bestFit="1" customWidth="1"/>
    <col min="41" max="41" width="6.3984375" bestFit="1" customWidth="1"/>
    <col min="42" max="42" width="6.265625" bestFit="1" customWidth="1"/>
    <col min="43" max="43" width="6.33203125" bestFit="1" customWidth="1"/>
    <col min="44" max="44" width="4.19921875" bestFit="1" customWidth="1"/>
    <col min="45" max="45" width="4.265625" bestFit="1" customWidth="1"/>
    <col min="46" max="47" width="5.796875" bestFit="1" customWidth="1"/>
    <col min="48" max="48" width="5.06640625" bestFit="1" customWidth="1"/>
    <col min="49" max="49" width="3.19921875" bestFit="1" customWidth="1"/>
    <col min="50" max="50" width="5" bestFit="1" customWidth="1"/>
    <col min="51" max="51" width="4.73046875" bestFit="1" customWidth="1"/>
    <col min="52" max="52" width="5.6640625" bestFit="1" customWidth="1"/>
    <col min="53" max="53" width="4.265625" bestFit="1" customWidth="1"/>
    <col min="54" max="54" width="5.19921875" bestFit="1" customWidth="1"/>
    <col min="55" max="55" width="6.19921875" bestFit="1" customWidth="1"/>
    <col min="56" max="56" width="4.265625" bestFit="1" customWidth="1"/>
    <col min="57" max="57" width="5.59765625" bestFit="1" customWidth="1"/>
    <col min="58" max="58" width="6.59765625" bestFit="1" customWidth="1"/>
    <col min="59" max="59" width="5.33203125" bestFit="1" customWidth="1"/>
    <col min="60" max="60" width="4.33203125" bestFit="1" customWidth="1"/>
    <col min="61" max="61" width="4.265625" bestFit="1" customWidth="1"/>
    <col min="62" max="62" width="5.6640625" bestFit="1" customWidth="1"/>
    <col min="63" max="63" width="8.33203125" bestFit="1" customWidth="1"/>
    <col min="64" max="64" width="8.3984375" bestFit="1" customWidth="1"/>
    <col min="65" max="65" width="5.265625" bestFit="1" customWidth="1"/>
    <col min="66" max="66" width="6.1328125" bestFit="1" customWidth="1"/>
    <col min="67" max="67" width="9.59765625" bestFit="1" customWidth="1"/>
    <col min="68" max="68" width="9.6640625" bestFit="1" customWidth="1"/>
    <col min="69" max="69" width="4.19921875" bestFit="1" customWidth="1"/>
    <col min="70" max="70" width="5.1328125" bestFit="1" customWidth="1"/>
    <col min="71" max="71" width="8.796875" bestFit="1" customWidth="1"/>
    <col min="72" max="72" width="8.73046875" bestFit="1" customWidth="1"/>
    <col min="73" max="73" width="8.796875" bestFit="1" customWidth="1"/>
    <col min="74" max="74" width="9.19921875" bestFit="1" customWidth="1"/>
    <col min="75" max="75" width="8.796875" bestFit="1" customWidth="1"/>
    <col min="76" max="76" width="5.59765625" bestFit="1" customWidth="1"/>
    <col min="77" max="77" width="5.53125" bestFit="1" customWidth="1"/>
    <col min="78" max="78" width="6.796875" bestFit="1" customWidth="1"/>
    <col min="79" max="79" width="5.59765625" bestFit="1" customWidth="1"/>
    <col min="80" max="80" width="6.59765625" bestFit="1" customWidth="1"/>
    <col min="81" max="81" width="2.796875" bestFit="1" customWidth="1"/>
    <col min="82" max="82" width="3.73046875" bestFit="1" customWidth="1"/>
    <col min="83" max="83" width="4.73046875" bestFit="1" customWidth="1"/>
    <col min="84" max="84" width="5.1328125" bestFit="1" customWidth="1"/>
    <col min="85" max="85" width="4.6640625" bestFit="1" customWidth="1"/>
    <col min="86" max="86" width="4.73046875" bestFit="1" customWidth="1"/>
    <col min="87" max="87" width="4.59765625" bestFit="1" customWidth="1"/>
    <col min="88" max="88" width="5.59765625" bestFit="1" customWidth="1"/>
    <col min="89" max="89" width="5.06640625" bestFit="1" customWidth="1"/>
    <col min="90" max="90" width="5.6640625" bestFit="1" customWidth="1"/>
    <col min="91" max="91" width="5.46484375" bestFit="1" customWidth="1"/>
    <col min="92" max="92" width="4.59765625" bestFit="1" customWidth="1"/>
    <col min="93" max="93" width="5.59765625" bestFit="1" customWidth="1"/>
    <col min="94" max="94" width="4.53125" bestFit="1" customWidth="1"/>
    <col min="95" max="95" width="4.796875" bestFit="1" customWidth="1"/>
    <col min="96" max="96" width="4.86328125" bestFit="1" customWidth="1"/>
    <col min="97" max="97" width="6.19921875" bestFit="1" customWidth="1"/>
    <col min="98" max="98" width="6.59765625" bestFit="1" customWidth="1"/>
    <col min="99" max="99" width="4.796875" bestFit="1" customWidth="1"/>
    <col min="100" max="100" width="6.9296875" bestFit="1" customWidth="1"/>
    <col min="101" max="101" width="6.19921875" bestFit="1" customWidth="1"/>
    <col min="102" max="102" width="6.1328125" bestFit="1" customWidth="1"/>
    <col min="103" max="103" width="4.9296875" bestFit="1" customWidth="1"/>
    <col min="104" max="104" width="5.796875" bestFit="1" customWidth="1"/>
    <col min="105" max="105" width="4.6640625" bestFit="1" customWidth="1"/>
    <col min="106" max="106" width="5.53125" bestFit="1" customWidth="1"/>
    <col min="107" max="107" width="5" bestFit="1" customWidth="1"/>
    <col min="108" max="108" width="6" bestFit="1" customWidth="1"/>
    <col min="109" max="109" width="5.46484375" bestFit="1" customWidth="1"/>
    <col min="110" max="110" width="6.06640625" bestFit="1" customWidth="1"/>
    <col min="111" max="111" width="5.86328125" bestFit="1" customWidth="1"/>
    <col min="112" max="112" width="6.265625" bestFit="1" customWidth="1"/>
    <col min="113" max="113" width="6.9296875" bestFit="1" customWidth="1"/>
    <col min="114" max="114" width="6.19921875" bestFit="1" customWidth="1"/>
    <col min="115" max="115" width="7.19921875" bestFit="1" customWidth="1"/>
    <col min="116" max="116" width="4.9296875" bestFit="1" customWidth="1"/>
    <col min="117" max="117" width="5.86328125" bestFit="1" customWidth="1"/>
    <col min="118" max="118" width="5.9296875" bestFit="1" customWidth="1"/>
    <col min="119" max="119" width="6" bestFit="1" customWidth="1"/>
    <col min="120" max="120" width="7.3984375" bestFit="1" customWidth="1"/>
    <col min="121" max="121" width="6.265625" bestFit="1" customWidth="1"/>
    <col min="122" max="122" width="7.33203125" bestFit="1" customWidth="1"/>
    <col min="123" max="123" width="3.796875" bestFit="1" customWidth="1"/>
    <col min="124" max="124" width="4.796875" bestFit="1" customWidth="1"/>
    <col min="125" max="125" width="5.73046875" bestFit="1" customWidth="1"/>
    <col min="126" max="126" width="4.46484375" bestFit="1" customWidth="1"/>
    <col min="127" max="127" width="6.3984375" bestFit="1" customWidth="1"/>
    <col min="128" max="128" width="4.3984375" bestFit="1" customWidth="1"/>
    <col min="129" max="129" width="6.86328125" bestFit="1" customWidth="1"/>
    <col min="130" max="130" width="5.19921875" bestFit="1" customWidth="1"/>
    <col min="131" max="131" width="4.19921875" bestFit="1" customWidth="1"/>
    <col min="132" max="132" width="2.796875" bestFit="1" customWidth="1"/>
    <col min="133" max="133" width="3.73046875" bestFit="1" customWidth="1"/>
    <col min="134" max="134" width="6.265625" bestFit="1" customWidth="1"/>
    <col min="135" max="135" width="6.53125" bestFit="1" customWidth="1"/>
    <col min="136" max="136" width="8.265625" bestFit="1" customWidth="1"/>
    <col min="137" max="137" width="8.46484375" bestFit="1" customWidth="1"/>
    <col min="138" max="138" width="8.3984375" bestFit="1" customWidth="1"/>
    <col min="139" max="139" width="8.33203125" bestFit="1" customWidth="1"/>
    <col min="140" max="140" width="5.46484375" bestFit="1" customWidth="1"/>
    <col min="141" max="141" width="6.3984375" bestFit="1" customWidth="1"/>
    <col min="142" max="142" width="7.265625" bestFit="1" customWidth="1"/>
    <col min="143" max="143" width="6.33203125" bestFit="1" customWidth="1"/>
    <col min="144" max="144" width="6.796875" bestFit="1" customWidth="1"/>
    <col min="145" max="145" width="5.86328125" bestFit="1" customWidth="1"/>
    <col min="146" max="146" width="4.6640625" bestFit="1" customWidth="1"/>
    <col min="147" max="147" width="4.33203125" bestFit="1" customWidth="1"/>
    <col min="148" max="148" width="5.19921875" bestFit="1" customWidth="1"/>
    <col min="149" max="149" width="6.1328125" bestFit="1" customWidth="1"/>
    <col min="150" max="150" width="6.59765625" bestFit="1" customWidth="1"/>
    <col min="151" max="151" width="7.53125" bestFit="1" customWidth="1"/>
    <col min="152" max="152" width="7.59765625" bestFit="1" customWidth="1"/>
    <col min="153" max="153" width="7.6640625" bestFit="1" customWidth="1"/>
    <col min="154" max="154" width="8.6640625" bestFit="1" customWidth="1"/>
    <col min="155" max="155" width="7.19921875" bestFit="1" customWidth="1"/>
    <col min="156" max="156" width="6.73046875" bestFit="1" customWidth="1"/>
    <col min="157" max="157" width="6.19921875" bestFit="1" customWidth="1"/>
    <col min="158" max="158" width="5.1328125" bestFit="1" customWidth="1"/>
    <col min="159" max="159" width="3.796875" bestFit="1" customWidth="1"/>
    <col min="160" max="160" width="3.265625" bestFit="1" customWidth="1"/>
    <col min="161" max="161" width="5.1328125" bestFit="1" customWidth="1"/>
    <col min="162" max="162" width="6.06640625" bestFit="1" customWidth="1"/>
    <col min="163" max="163" width="5.9296875" bestFit="1" customWidth="1"/>
    <col min="164" max="164" width="4.796875" bestFit="1" customWidth="1"/>
    <col min="165" max="165" width="7.1328125" bestFit="1" customWidth="1"/>
    <col min="166" max="166" width="3.796875" bestFit="1" customWidth="1"/>
    <col min="167" max="167" width="4.73046875" bestFit="1" customWidth="1"/>
    <col min="168" max="168" width="7.265625" bestFit="1" customWidth="1"/>
    <col min="169" max="169" width="8.796875" bestFit="1" customWidth="1"/>
    <col min="170" max="170" width="7.53125" bestFit="1" customWidth="1"/>
    <col min="171" max="171" width="9.33203125" bestFit="1" customWidth="1"/>
    <col min="172" max="172" width="4.796875" bestFit="1" customWidth="1"/>
    <col min="173" max="173" width="9.3984375" bestFit="1" customWidth="1"/>
    <col min="174" max="174" width="7" bestFit="1" customWidth="1"/>
    <col min="175" max="175" width="5.265625" bestFit="1" customWidth="1"/>
    <col min="176" max="176" width="6.1328125" bestFit="1" customWidth="1"/>
    <col min="177" max="177" width="8.3984375" bestFit="1" customWidth="1"/>
    <col min="178" max="178" width="7.73046875" bestFit="1" customWidth="1"/>
    <col min="179" max="179" width="6.06640625" bestFit="1" customWidth="1"/>
    <col min="180" max="180" width="7.265625" bestFit="1" customWidth="1"/>
    <col min="181" max="181" width="6.86328125" bestFit="1" customWidth="1"/>
    <col min="183" max="183" width="5.3984375" bestFit="1" customWidth="1"/>
    <col min="184" max="184" width="8.3984375" bestFit="1" customWidth="1"/>
    <col min="185" max="185" width="6.796875" bestFit="1" customWidth="1"/>
    <col min="186" max="186" width="6.86328125" bestFit="1" customWidth="1"/>
    <col min="187" max="187" width="6.265625" bestFit="1" customWidth="1"/>
    <col min="188" max="188" width="6.6640625" bestFit="1" customWidth="1"/>
    <col min="189" max="189" width="6.73046875" bestFit="1" customWidth="1"/>
    <col min="190" max="190" width="4.59765625" bestFit="1" customWidth="1"/>
    <col min="191" max="191" width="6.33203125" bestFit="1" customWidth="1"/>
    <col min="192" max="192" width="6.73046875" bestFit="1" customWidth="1"/>
    <col min="193" max="193" width="4.9296875" bestFit="1" customWidth="1"/>
    <col min="194" max="194" width="4.46484375" bestFit="1" customWidth="1"/>
    <col min="195" max="195" width="2.9296875" bestFit="1" customWidth="1"/>
    <col min="196" max="196" width="5.796875" bestFit="1" customWidth="1"/>
    <col min="197" max="197" width="5.86328125" bestFit="1" customWidth="1"/>
    <col min="198" max="198" width="6.796875" bestFit="1" customWidth="1"/>
    <col min="199" max="199" width="6.86328125" bestFit="1" customWidth="1"/>
    <col min="200" max="200" width="3.86328125" bestFit="1" customWidth="1"/>
    <col min="201" max="201" width="4.46484375" bestFit="1" customWidth="1"/>
    <col min="202" max="202" width="5.9296875" bestFit="1" customWidth="1"/>
    <col min="203" max="205" width="6" bestFit="1" customWidth="1"/>
    <col min="206" max="206" width="6.9296875" bestFit="1" customWidth="1"/>
    <col min="207" max="207" width="7.9296875" bestFit="1" customWidth="1"/>
    <col min="208" max="209" width="6" bestFit="1" customWidth="1"/>
    <col min="210" max="210" width="7" bestFit="1" customWidth="1"/>
    <col min="211" max="211" width="6.59765625" bestFit="1" customWidth="1"/>
    <col min="212" max="212" width="4.46484375" bestFit="1" customWidth="1"/>
    <col min="213" max="213" width="7.06640625" bestFit="1" customWidth="1"/>
    <col min="214" max="215" width="5.73046875" bestFit="1" customWidth="1"/>
    <col min="216" max="216" width="5.33203125" bestFit="1" customWidth="1"/>
    <col min="217" max="217" width="3.59765625" bestFit="1" customWidth="1"/>
    <col min="218" max="218" width="4.59765625" bestFit="1" customWidth="1"/>
    <col min="219" max="219" width="6.6640625" bestFit="1" customWidth="1"/>
    <col min="220" max="220" width="6.06640625" bestFit="1" customWidth="1"/>
    <col min="221" max="221" width="5.33203125" bestFit="1" customWidth="1"/>
    <col min="222" max="222" width="6.19921875" bestFit="1" customWidth="1"/>
    <col min="223" max="223" width="7.53125" bestFit="1" customWidth="1"/>
    <col min="224" max="224" width="6.06640625" bestFit="1" customWidth="1"/>
    <col min="225" max="225" width="4.6640625" bestFit="1" customWidth="1"/>
    <col min="226" max="226" width="5.6640625" bestFit="1" customWidth="1"/>
    <col min="227" max="227" width="5.06640625" bestFit="1" customWidth="1"/>
    <col min="228" max="228" width="6.06640625" bestFit="1" customWidth="1"/>
    <col min="229" max="229" width="6.265625" bestFit="1" customWidth="1"/>
    <col min="230" max="230" width="4.06640625" bestFit="1" customWidth="1"/>
    <col min="231" max="231" width="5.3984375" bestFit="1" customWidth="1"/>
    <col min="232" max="232" width="6.33203125" bestFit="1" customWidth="1"/>
    <col min="233" max="233" width="6.46484375" bestFit="1" customWidth="1"/>
    <col min="234" max="234" width="6.33203125" bestFit="1" customWidth="1"/>
    <col min="235" max="235" width="5.9296875" bestFit="1" customWidth="1"/>
    <col min="236" max="236" width="5.3984375" bestFit="1" customWidth="1"/>
    <col min="237" max="237" width="6.33203125" bestFit="1" customWidth="1"/>
    <col min="238" max="238" width="8.59765625" bestFit="1" customWidth="1"/>
    <col min="239" max="239" width="7.3984375" bestFit="1" customWidth="1"/>
    <col min="240" max="240" width="6.3984375" bestFit="1" customWidth="1"/>
    <col min="241" max="241" width="6.46484375" bestFit="1" customWidth="1"/>
    <col min="242" max="242" width="6.06640625" bestFit="1" customWidth="1"/>
    <col min="243" max="243" width="6.265625" bestFit="1" customWidth="1"/>
    <col min="244" max="244" width="5.73046875" bestFit="1" customWidth="1"/>
    <col min="245" max="245" width="6.9296875" bestFit="1" customWidth="1"/>
    <col min="246" max="246" width="3.59765625" bestFit="1" customWidth="1"/>
    <col min="247" max="247" width="5.19921875" bestFit="1" customWidth="1"/>
    <col min="248" max="248" width="3.1328125" bestFit="1" customWidth="1"/>
    <col min="249" max="249" width="4.9296875" bestFit="1" customWidth="1"/>
    <col min="250" max="250" width="7.73046875" bestFit="1" customWidth="1"/>
    <col min="251" max="251" width="7.86328125" bestFit="1" customWidth="1"/>
    <col min="252" max="252" width="5.53125" bestFit="1" customWidth="1"/>
    <col min="253" max="253" width="6.53125" bestFit="1" customWidth="1"/>
    <col min="254" max="254" width="6.46484375" bestFit="1" customWidth="1"/>
    <col min="255" max="255" width="7.46484375" bestFit="1" customWidth="1"/>
    <col min="256" max="256" width="4.6640625" bestFit="1" customWidth="1"/>
    <col min="257" max="257" width="5.59765625" bestFit="1" customWidth="1"/>
    <col min="258" max="258" width="7.19921875" bestFit="1" customWidth="1"/>
    <col min="259" max="259" width="6.9296875" bestFit="1" customWidth="1"/>
    <col min="260" max="260" width="6.265625" bestFit="1" customWidth="1"/>
    <col min="261" max="261" width="4.9296875" bestFit="1" customWidth="1"/>
    <col min="262" max="262" width="6.33203125" bestFit="1" customWidth="1"/>
    <col min="263" max="263" width="7.3984375" bestFit="1" customWidth="1"/>
    <col min="264" max="264" width="6.265625" bestFit="1" customWidth="1"/>
    <col min="265" max="265" width="4.73046875" bestFit="1" customWidth="1"/>
    <col min="266" max="266" width="5.53125" bestFit="1" customWidth="1"/>
    <col min="267" max="267" width="5.33203125" bestFit="1" customWidth="1"/>
    <col min="268" max="268" width="6.73046875" bestFit="1" customWidth="1"/>
    <col min="269" max="269" width="3.796875" bestFit="1" customWidth="1"/>
    <col min="270" max="270" width="5.86328125" bestFit="1" customWidth="1"/>
    <col min="271" max="271" width="8.19921875" bestFit="1" customWidth="1"/>
    <col min="272" max="272" width="7" bestFit="1" customWidth="1"/>
    <col min="273" max="273" width="5.6640625" bestFit="1" customWidth="1"/>
    <col min="274" max="274" width="6.3984375" bestFit="1" customWidth="1"/>
    <col min="275" max="275" width="6.33203125" bestFit="1" customWidth="1"/>
    <col min="276" max="276" width="7.06640625" bestFit="1" customWidth="1"/>
    <col min="277" max="277" width="7.86328125" bestFit="1" customWidth="1"/>
    <col min="278" max="278" width="9.59765625" bestFit="1" customWidth="1"/>
    <col min="279" max="279" width="7.06640625" bestFit="1" customWidth="1"/>
    <col min="280" max="280" width="8.06640625" bestFit="1" customWidth="1"/>
    <col min="281" max="281" width="6.86328125" bestFit="1" customWidth="1"/>
    <col min="282" max="282" width="6" bestFit="1" customWidth="1"/>
    <col min="283" max="283" width="7.19921875" bestFit="1" customWidth="1"/>
    <col min="284" max="284" width="5.1328125" bestFit="1" customWidth="1"/>
    <col min="285" max="285" width="4.86328125" bestFit="1" customWidth="1"/>
    <col min="286" max="286" width="6.73046875" bestFit="1" customWidth="1"/>
    <col min="287" max="287" width="6.06640625" bestFit="1" customWidth="1"/>
    <col min="288" max="288" width="4.265625" bestFit="1" customWidth="1"/>
    <col min="289" max="289" width="3.33203125" bestFit="1" customWidth="1"/>
    <col min="290" max="290" width="4.796875" bestFit="1" customWidth="1"/>
    <col min="291" max="291" width="4.19921875" bestFit="1" customWidth="1"/>
    <col min="292" max="292" width="5.73046875" bestFit="1" customWidth="1"/>
    <col min="293" max="293" width="4.3984375" bestFit="1" customWidth="1"/>
    <col min="294" max="294" width="5.19921875" bestFit="1" customWidth="1"/>
    <col min="295" max="295" width="6.1328125" bestFit="1" customWidth="1"/>
    <col min="296" max="296" width="4.1328125" bestFit="1" customWidth="1"/>
    <col min="297" max="297" width="5.265625" bestFit="1" customWidth="1"/>
    <col min="298" max="298" width="2.796875" bestFit="1" customWidth="1"/>
    <col min="299" max="299" width="5.265625" bestFit="1" customWidth="1"/>
    <col min="300" max="300" width="6.265625" bestFit="1" customWidth="1"/>
    <col min="301" max="301" width="5.6640625" bestFit="1" customWidth="1"/>
    <col min="302" max="302" width="6.265625" bestFit="1" customWidth="1"/>
    <col min="303" max="303" width="4.796875" bestFit="1" customWidth="1"/>
    <col min="304" max="304" width="6.3984375" bestFit="1" customWidth="1"/>
    <col min="305" max="305" width="6.265625" bestFit="1" customWidth="1"/>
    <col min="306" max="306" width="4.3984375" bestFit="1" customWidth="1"/>
    <col min="307" max="307" width="6.3984375" bestFit="1" customWidth="1"/>
    <col min="308" max="308" width="7.6640625" bestFit="1" customWidth="1"/>
    <col min="309" max="309" width="6.796875" bestFit="1" customWidth="1"/>
    <col min="310" max="310" width="5.796875" bestFit="1" customWidth="1"/>
    <col min="311" max="311" width="5.265625" bestFit="1" customWidth="1"/>
    <col min="312" max="312" width="7.33203125" bestFit="1" customWidth="1"/>
    <col min="313" max="313" width="7.3984375" bestFit="1" customWidth="1"/>
    <col min="314" max="314" width="5.86328125" bestFit="1" customWidth="1"/>
    <col min="315" max="315" width="6.86328125" bestFit="1" customWidth="1"/>
    <col min="316" max="316" width="7.3984375" bestFit="1" customWidth="1"/>
    <col min="317" max="317" width="6.265625" bestFit="1" customWidth="1"/>
    <col min="318" max="318" width="7.3984375" bestFit="1" customWidth="1"/>
    <col min="319" max="319" width="5" bestFit="1" customWidth="1"/>
    <col min="320" max="320" width="7.3984375" bestFit="1" customWidth="1"/>
    <col min="321" max="321" width="6.3984375" bestFit="1" customWidth="1"/>
    <col min="322" max="322" width="6.86328125" bestFit="1" customWidth="1"/>
    <col min="323" max="323" width="6.33203125" bestFit="1" customWidth="1"/>
    <col min="324" max="324" width="6.3984375" bestFit="1" customWidth="1"/>
    <col min="325" max="325" width="7.33203125" bestFit="1" customWidth="1"/>
    <col min="326" max="326" width="7.3984375" bestFit="1" customWidth="1"/>
    <col min="327" max="327" width="4.46484375" bestFit="1" customWidth="1"/>
    <col min="328" max="328" width="6.3984375" bestFit="1" customWidth="1"/>
    <col min="329" max="329" width="7.3984375" bestFit="1" customWidth="1"/>
    <col min="330" max="331" width="7.46484375" bestFit="1" customWidth="1"/>
    <col min="332" max="332" width="6.3984375" bestFit="1" customWidth="1"/>
    <col min="333" max="333" width="7.3984375" bestFit="1" customWidth="1"/>
    <col min="334" max="334" width="5.06640625" bestFit="1" customWidth="1"/>
    <col min="335" max="335" width="7.06640625" bestFit="1" customWidth="1"/>
    <col min="336" max="336" width="4.06640625" bestFit="1" customWidth="1"/>
    <col min="337" max="337" width="4.6640625" bestFit="1" customWidth="1"/>
    <col min="338" max="338" width="4.86328125" bestFit="1" customWidth="1"/>
    <col min="339" max="339" width="5.796875" bestFit="1" customWidth="1"/>
    <col min="340" max="340" width="6.796875" bestFit="1" customWidth="1"/>
    <col min="341" max="341" width="6.86328125" bestFit="1" customWidth="1"/>
    <col min="342" max="342" width="4.86328125" bestFit="1" customWidth="1"/>
    <col min="343" max="343" width="6.3984375" bestFit="1" customWidth="1"/>
    <col min="344" max="344" width="7" bestFit="1" customWidth="1"/>
    <col min="345" max="345" width="8" bestFit="1" customWidth="1"/>
    <col min="346" max="346" width="7" bestFit="1" customWidth="1"/>
    <col min="347" max="347" width="5.265625" bestFit="1" customWidth="1"/>
    <col min="348" max="348" width="6.46484375" bestFit="1" customWidth="1"/>
    <col min="349" max="349" width="4.73046875" bestFit="1" customWidth="1"/>
    <col min="350" max="350" width="6.33203125" bestFit="1" customWidth="1"/>
    <col min="351" max="351" width="6.3984375" bestFit="1" customWidth="1"/>
    <col min="352" max="352" width="5.06640625" bestFit="1" customWidth="1"/>
    <col min="353" max="353" width="6.9296875" bestFit="1" customWidth="1"/>
    <col min="354" max="354" width="7" bestFit="1" customWidth="1"/>
    <col min="355" max="355" width="6.1328125" bestFit="1" customWidth="1"/>
    <col min="356" max="356" width="5.33203125" bestFit="1" customWidth="1"/>
    <col min="357" max="357" width="8.46484375" bestFit="1" customWidth="1"/>
    <col min="358" max="358" width="5.33203125" bestFit="1" customWidth="1"/>
    <col min="359" max="359" width="7.33203125" bestFit="1" customWidth="1"/>
    <col min="360" max="360" width="5.3984375" bestFit="1" customWidth="1"/>
    <col min="361" max="361" width="6.3984375" bestFit="1" customWidth="1"/>
    <col min="362" max="362" width="7.796875" bestFit="1" customWidth="1"/>
    <col min="363" max="363" width="6.265625" bestFit="1" customWidth="1"/>
    <col min="364" max="364" width="5.3984375" bestFit="1" customWidth="1"/>
    <col min="365" max="365" width="5.46484375" bestFit="1" customWidth="1"/>
    <col min="366" max="366" width="5.265625" bestFit="1" customWidth="1"/>
    <col min="367" max="367" width="7.19921875" bestFit="1" customWidth="1"/>
    <col min="368" max="368" width="5.86328125" bestFit="1" customWidth="1"/>
    <col min="369" max="369" width="5.265625" bestFit="1" customWidth="1"/>
    <col min="370" max="370" width="4.33203125" bestFit="1" customWidth="1"/>
    <col min="371" max="371" width="5.33203125" bestFit="1" customWidth="1"/>
    <col min="372" max="372" width="6.19921875" bestFit="1" customWidth="1"/>
    <col min="373" max="373" width="5.33203125" bestFit="1" customWidth="1"/>
    <col min="374" max="374" width="4.86328125" bestFit="1" customWidth="1"/>
    <col min="375" max="375" width="6.33203125" bestFit="1" customWidth="1"/>
    <col min="376" max="376" width="5.9296875" bestFit="1" customWidth="1"/>
    <col min="377" max="377" width="6.33203125" bestFit="1" customWidth="1"/>
    <col min="378" max="378" width="4.3984375" bestFit="1" customWidth="1"/>
    <col min="379" max="380" width="5.3984375" bestFit="1" customWidth="1"/>
    <col min="381" max="381" width="5.73046875" bestFit="1" customWidth="1"/>
    <col min="382" max="382" width="7.46484375" bestFit="1" customWidth="1"/>
    <col min="383" max="383" width="8.06640625" bestFit="1" customWidth="1"/>
    <col min="384" max="384" width="6.86328125" bestFit="1" customWidth="1"/>
    <col min="385" max="385" width="6.9296875" bestFit="1" customWidth="1"/>
    <col min="386" max="386" width="6.3984375" bestFit="1" customWidth="1"/>
    <col min="387" max="387" width="7.73046875" bestFit="1" customWidth="1"/>
    <col min="388" max="388" width="7.265625" bestFit="1" customWidth="1"/>
    <col min="389" max="389" width="5.73046875" bestFit="1" customWidth="1"/>
    <col min="390" max="390" width="4.46484375" bestFit="1" customWidth="1"/>
    <col min="391" max="391" width="5.9296875" bestFit="1" customWidth="1"/>
    <col min="392" max="392" width="6.6640625" bestFit="1" customWidth="1"/>
    <col min="393" max="393" width="4.06640625" bestFit="1" customWidth="1"/>
    <col min="394" max="394" width="5" bestFit="1" customWidth="1"/>
    <col min="395" max="395" width="5.9296875" bestFit="1" customWidth="1"/>
    <col min="396" max="396" width="4.53125" bestFit="1" customWidth="1"/>
    <col min="397" max="397" width="5.53125" bestFit="1" customWidth="1"/>
    <col min="398" max="398" width="5.06640625" bestFit="1" customWidth="1"/>
    <col min="399" max="399" width="5.9296875" bestFit="1" customWidth="1"/>
    <col min="400" max="400" width="6.6640625" bestFit="1" customWidth="1"/>
    <col min="401" max="401" width="4.9296875" bestFit="1" customWidth="1"/>
    <col min="402" max="402" width="7.53125" bestFit="1" customWidth="1"/>
    <col min="403" max="403" width="7.59765625" bestFit="1" customWidth="1"/>
    <col min="404" max="404" width="7.06640625" bestFit="1" customWidth="1"/>
    <col min="405" max="405" width="7.53125" bestFit="1" customWidth="1"/>
    <col min="406" max="406" width="5.06640625" bestFit="1" customWidth="1"/>
    <col min="407" max="407" width="7.46484375" bestFit="1" customWidth="1"/>
    <col min="408" max="408" width="7.53125" bestFit="1" customWidth="1"/>
    <col min="409" max="409" width="6.9296875" bestFit="1" customWidth="1"/>
    <col min="410" max="410" width="5.6640625" bestFit="1" customWidth="1"/>
    <col min="411" max="411" width="6.3984375" bestFit="1" customWidth="1"/>
    <col min="412" max="412" width="5.796875" bestFit="1" customWidth="1"/>
    <col min="413" max="413" width="8.265625" bestFit="1" customWidth="1"/>
    <col min="414" max="414" width="5.59765625" bestFit="1" customWidth="1"/>
    <col min="415" max="415" width="9.1328125" bestFit="1" customWidth="1"/>
    <col min="416" max="416" width="6.9296875" bestFit="1" customWidth="1"/>
    <col min="417" max="417" width="6.06640625" bestFit="1" customWidth="1"/>
    <col min="418" max="418" width="7.33203125" bestFit="1" customWidth="1"/>
    <col min="419" max="419" width="7.53125" bestFit="1" customWidth="1"/>
    <col min="420" max="420" width="8.59765625" bestFit="1" customWidth="1"/>
    <col min="421" max="421" width="7" bestFit="1" customWidth="1"/>
    <col min="422" max="422" width="5.33203125" bestFit="1" customWidth="1"/>
    <col min="423" max="423" width="6.33203125" bestFit="1" customWidth="1"/>
    <col min="424" max="424" width="6.796875" bestFit="1" customWidth="1"/>
    <col min="425" max="425" width="4.86328125" bestFit="1" customWidth="1"/>
    <col min="426" max="426" width="6.265625" bestFit="1" customWidth="1"/>
    <col min="427" max="427" width="5.73046875" bestFit="1" customWidth="1"/>
    <col min="428" max="428" width="6" bestFit="1" customWidth="1"/>
    <col min="429" max="430" width="6.9296875" bestFit="1" customWidth="1"/>
    <col min="431" max="431" width="4.86328125" bestFit="1" customWidth="1"/>
    <col min="432" max="432" width="5.86328125" bestFit="1" customWidth="1"/>
    <col min="433" max="433" width="5.9296875" bestFit="1" customWidth="1"/>
    <col min="434" max="434" width="5.3984375" bestFit="1" customWidth="1"/>
    <col min="435" max="435" width="4.86328125" bestFit="1" customWidth="1"/>
    <col min="436" max="436" width="8.53125" bestFit="1" customWidth="1"/>
    <col min="437" max="437" width="5.86328125" bestFit="1" customWidth="1"/>
    <col min="438" max="438" width="5.796875" bestFit="1" customWidth="1"/>
    <col min="439" max="439" width="6.796875" bestFit="1" customWidth="1"/>
    <col min="440" max="440" width="6.3984375" bestFit="1" customWidth="1"/>
    <col min="441" max="441" width="7.9296875" bestFit="1" customWidth="1"/>
    <col min="442" max="442" width="6.9296875" bestFit="1" customWidth="1"/>
    <col min="443" max="443" width="8.53125" bestFit="1" customWidth="1"/>
    <col min="444" max="444" width="8.33203125" bestFit="1" customWidth="1"/>
    <col min="445" max="445" width="6.46484375" bestFit="1" customWidth="1"/>
    <col min="446" max="446" width="8.06640625" bestFit="1" customWidth="1"/>
    <col min="447" max="448" width="6.9296875" bestFit="1" customWidth="1"/>
    <col min="449" max="449" width="6.53125" bestFit="1" customWidth="1"/>
    <col min="450" max="450" width="8.265625" bestFit="1" customWidth="1"/>
    <col min="451" max="451" width="5.73046875" bestFit="1" customWidth="1"/>
    <col min="452" max="452" width="6.6640625" bestFit="1" customWidth="1"/>
    <col min="453" max="453" width="7.9296875" bestFit="1" customWidth="1"/>
    <col min="454" max="454" width="8.6640625" bestFit="1" customWidth="1"/>
    <col min="455" max="456" width="5.6640625" bestFit="1" customWidth="1"/>
    <col min="457" max="457" width="4.6640625" bestFit="1" customWidth="1"/>
    <col min="458" max="458" width="7.265625" bestFit="1" customWidth="1"/>
    <col min="459" max="459" width="7.19921875" bestFit="1" customWidth="1"/>
    <col min="460" max="460" width="6.796875" bestFit="1" customWidth="1"/>
    <col min="461" max="461" width="6.9296875" bestFit="1" customWidth="1"/>
    <col min="462" max="462" width="6" bestFit="1" customWidth="1"/>
    <col min="463" max="463" width="7.06640625" bestFit="1" customWidth="1"/>
    <col min="464" max="464" width="8.796875" bestFit="1" customWidth="1"/>
    <col min="465" max="465" width="5.46484375" bestFit="1" customWidth="1"/>
    <col min="466" max="466" width="4.9296875" bestFit="1" customWidth="1"/>
    <col min="467" max="467" width="6.46484375" bestFit="1" customWidth="1"/>
    <col min="468" max="468" width="7" bestFit="1" customWidth="1"/>
    <col min="469" max="469" width="7.53125" bestFit="1" customWidth="1"/>
    <col min="470" max="470" width="7.9296875" bestFit="1" customWidth="1"/>
    <col min="471" max="471" width="8.86328125" bestFit="1" customWidth="1"/>
    <col min="472" max="473" width="7" bestFit="1" customWidth="1"/>
    <col min="474" max="474" width="7.9296875" bestFit="1" customWidth="1"/>
    <col min="475" max="475" width="8" bestFit="1" customWidth="1"/>
    <col min="476" max="476" width="10.19921875" bestFit="1" customWidth="1"/>
    <col min="477" max="477" width="7.3984375" bestFit="1" customWidth="1"/>
    <col min="478" max="478" width="6.3984375" bestFit="1" customWidth="1"/>
    <col min="479" max="479" width="4.9296875" bestFit="1" customWidth="1"/>
    <col min="480" max="480" width="5.265625" bestFit="1" customWidth="1"/>
    <col min="481" max="481" width="6.3984375" bestFit="1" customWidth="1"/>
    <col min="482" max="482" width="5.53125" bestFit="1" customWidth="1"/>
    <col min="483" max="483" width="5" bestFit="1" customWidth="1"/>
    <col min="484" max="484" width="5.06640625" bestFit="1" customWidth="1"/>
    <col min="485" max="485" width="8" bestFit="1" customWidth="1"/>
    <col min="486" max="486" width="6.46484375" bestFit="1" customWidth="1"/>
    <col min="487" max="487" width="7.19921875" bestFit="1" customWidth="1"/>
    <col min="488" max="488" width="5" bestFit="1" customWidth="1"/>
    <col min="489" max="489" width="6.3984375" bestFit="1" customWidth="1"/>
    <col min="490" max="490" width="6.796875" bestFit="1" customWidth="1"/>
    <col min="491" max="491" width="6.86328125" bestFit="1" customWidth="1"/>
    <col min="492" max="492" width="4.265625" bestFit="1" customWidth="1"/>
    <col min="493" max="493" width="6.86328125" bestFit="1" customWidth="1"/>
    <col min="494" max="494" width="8.59765625" bestFit="1" customWidth="1"/>
    <col min="495" max="495" width="6.796875" bestFit="1" customWidth="1"/>
    <col min="496" max="496" width="6.1328125" bestFit="1" customWidth="1"/>
    <col min="497" max="497" width="4.53125" bestFit="1" customWidth="1"/>
    <col min="498" max="498" width="6.53125" bestFit="1" customWidth="1"/>
    <col min="499" max="499" width="5.33203125" bestFit="1" customWidth="1"/>
    <col min="500" max="501" width="4.796875" bestFit="1" customWidth="1"/>
    <col min="502" max="502" width="5.33203125" bestFit="1" customWidth="1"/>
    <col min="503" max="503" width="4.46484375" bestFit="1" customWidth="1"/>
    <col min="504" max="504" width="7.9296875" bestFit="1" customWidth="1"/>
    <col min="505" max="505" width="6.6640625" bestFit="1" customWidth="1"/>
    <col min="506" max="506" width="4.9296875" bestFit="1" customWidth="1"/>
    <col min="507" max="507" width="7" bestFit="1" customWidth="1"/>
    <col min="508" max="508" width="5.46484375" bestFit="1" customWidth="1"/>
    <col min="509" max="509" width="6.3984375" bestFit="1" customWidth="1"/>
    <col min="510" max="510" width="6.59765625" bestFit="1" customWidth="1"/>
    <col min="511" max="511" width="5.59765625" bestFit="1" customWidth="1"/>
    <col min="512" max="512" width="6.53125" bestFit="1" customWidth="1"/>
    <col min="513" max="513" width="9.265625" bestFit="1" customWidth="1"/>
    <col min="514" max="514" width="8.33203125" bestFit="1" customWidth="1"/>
    <col min="515" max="515" width="6.59765625" bestFit="1" customWidth="1"/>
    <col min="516" max="516" width="4.53125" bestFit="1" customWidth="1"/>
    <col min="517" max="517" width="5.06640625" bestFit="1" customWidth="1"/>
    <col min="518" max="518" width="6.06640625" bestFit="1" customWidth="1"/>
    <col min="519" max="519" width="6.6640625" bestFit="1" customWidth="1"/>
    <col min="520" max="520" width="5.46484375" bestFit="1" customWidth="1"/>
    <col min="521" max="521" width="4.06640625" bestFit="1" customWidth="1"/>
    <col min="522" max="522" width="6" bestFit="1" customWidth="1"/>
    <col min="523" max="523" width="7.06640625" bestFit="1" customWidth="1"/>
    <col min="524" max="524" width="8.46484375" bestFit="1" customWidth="1"/>
    <col min="525" max="525" width="6.6640625" bestFit="1" customWidth="1"/>
    <col min="526" max="526" width="6" bestFit="1" customWidth="1"/>
    <col min="527" max="527" width="4.46484375" bestFit="1" customWidth="1"/>
    <col min="528" max="528" width="8.06640625" bestFit="1" customWidth="1"/>
    <col min="529" max="529" width="3.796875" bestFit="1" customWidth="1"/>
    <col min="530" max="530" width="4.86328125" bestFit="1" customWidth="1"/>
    <col min="531" max="531" width="6" bestFit="1" customWidth="1"/>
    <col min="532" max="533" width="6.9296875" bestFit="1" customWidth="1"/>
    <col min="534" max="534" width="8" bestFit="1" customWidth="1"/>
    <col min="535" max="535" width="9.19921875" bestFit="1" customWidth="1"/>
    <col min="536" max="536" width="4.3984375" bestFit="1" customWidth="1"/>
    <col min="537" max="537" width="6.3984375" bestFit="1" customWidth="1"/>
    <col min="538" max="538" width="6" bestFit="1" customWidth="1"/>
    <col min="539" max="539" width="5.53125" bestFit="1" customWidth="1"/>
    <col min="540" max="540" width="6.796875" bestFit="1" customWidth="1"/>
    <col min="541" max="541" width="5.33203125" bestFit="1" customWidth="1"/>
    <col min="542" max="542" width="5.06640625" bestFit="1" customWidth="1"/>
    <col min="543" max="543" width="6.265625" bestFit="1" customWidth="1"/>
    <col min="544" max="544" width="4.3984375" bestFit="1" customWidth="1"/>
    <col min="545" max="545" width="4.796875" bestFit="1" customWidth="1"/>
    <col min="546" max="546" width="5.33203125" bestFit="1" customWidth="1"/>
    <col min="547" max="547" width="5.73046875" bestFit="1" customWidth="1"/>
    <col min="548" max="548" width="5.3984375" bestFit="1" customWidth="1"/>
    <col min="549" max="549" width="6" bestFit="1" customWidth="1"/>
    <col min="550" max="550" width="7.33203125" bestFit="1" customWidth="1"/>
    <col min="551" max="551" width="7.3984375" bestFit="1" customWidth="1"/>
    <col min="552" max="552" width="6.796875" bestFit="1" customWidth="1"/>
    <col min="553" max="554" width="6.86328125" bestFit="1" customWidth="1"/>
    <col min="555" max="555" width="6.3984375" bestFit="1" customWidth="1"/>
    <col min="556" max="556" width="3.86328125" bestFit="1" customWidth="1"/>
    <col min="557" max="557" width="4.796875" bestFit="1" customWidth="1"/>
    <col min="558" max="558" width="5.796875" bestFit="1" customWidth="1"/>
    <col min="559" max="559" width="4.86328125" bestFit="1" customWidth="1"/>
    <col min="560" max="560" width="4.33203125" bestFit="1" customWidth="1"/>
    <col min="561" max="561" width="5.265625" bestFit="1" customWidth="1"/>
    <col min="562" max="562" width="6.19921875" bestFit="1" customWidth="1"/>
    <col min="563" max="563" width="5.86328125" bestFit="1" customWidth="1"/>
    <col min="564" max="564" width="6.796875" bestFit="1" customWidth="1"/>
    <col min="565" max="565" width="7.33203125" bestFit="1" customWidth="1"/>
    <col min="566" max="566" width="7.3984375" bestFit="1" customWidth="1"/>
    <col min="567" max="567" width="6.19921875" bestFit="1" customWidth="1"/>
    <col min="568" max="568" width="5.86328125" bestFit="1" customWidth="1"/>
    <col min="569" max="569" width="5.796875" bestFit="1" customWidth="1"/>
    <col min="570" max="570" width="5.73046875" bestFit="1" customWidth="1"/>
    <col min="571" max="571" width="5.46484375" bestFit="1" customWidth="1"/>
    <col min="572" max="572" width="7.796875" bestFit="1" customWidth="1"/>
    <col min="573" max="573" width="6.86328125" bestFit="1" customWidth="1"/>
    <col min="574" max="574" width="4.46484375" bestFit="1" customWidth="1"/>
    <col min="575" max="575" width="5.33203125" bestFit="1" customWidth="1"/>
    <col min="576" max="576" width="5.53125" bestFit="1" customWidth="1"/>
    <col min="577" max="577" width="4.9296875" bestFit="1" customWidth="1"/>
    <col min="578" max="578" width="5.9296875" bestFit="1" customWidth="1"/>
    <col min="579" max="580" width="5" bestFit="1" customWidth="1"/>
    <col min="581" max="581" width="5.86328125" bestFit="1" customWidth="1"/>
    <col min="582" max="582" width="5" bestFit="1" customWidth="1"/>
    <col min="583" max="583" width="7.06640625" bestFit="1" customWidth="1"/>
    <col min="584" max="584" width="6.59765625" bestFit="1" customWidth="1"/>
    <col min="585" max="585" width="5.53125" bestFit="1" customWidth="1"/>
    <col min="586" max="586" width="6.265625" bestFit="1" customWidth="1"/>
    <col min="587" max="587" width="6.19921875" bestFit="1" customWidth="1"/>
    <col min="588" max="588" width="5.6640625" bestFit="1" customWidth="1"/>
    <col min="589" max="589" width="6.53125" bestFit="1" customWidth="1"/>
    <col min="590" max="590" width="5.59765625" bestFit="1" customWidth="1"/>
    <col min="591" max="591" width="6.33203125" bestFit="1" customWidth="1"/>
    <col min="592" max="592" width="4.9296875" bestFit="1" customWidth="1"/>
    <col min="593" max="593" width="8" bestFit="1" customWidth="1"/>
    <col min="594" max="594" width="4.73046875" bestFit="1" customWidth="1"/>
    <col min="595" max="596" width="5.19921875" bestFit="1" customWidth="1"/>
    <col min="597" max="597" width="6.1328125" bestFit="1" customWidth="1"/>
    <col min="598" max="598" width="5.06640625" bestFit="1" customWidth="1"/>
    <col min="599" max="599" width="5.73046875" bestFit="1" customWidth="1"/>
    <col min="600" max="600" width="5.19921875" bestFit="1" customWidth="1"/>
    <col min="601" max="601" width="6.59765625" bestFit="1" customWidth="1"/>
    <col min="602" max="602" width="5.6640625" bestFit="1" customWidth="1"/>
    <col min="603" max="603" width="4.86328125" bestFit="1" customWidth="1"/>
    <col min="604" max="604" width="5.796875" bestFit="1" customWidth="1"/>
    <col min="605" max="605" width="7.46484375" bestFit="1" customWidth="1"/>
    <col min="606" max="606" width="7.53125" bestFit="1" customWidth="1"/>
    <col min="607" max="607" width="8.265625" bestFit="1" customWidth="1"/>
    <col min="608" max="608" width="6.796875" bestFit="1" customWidth="1"/>
    <col min="609" max="609" width="6.3984375" bestFit="1" customWidth="1"/>
    <col min="610" max="610" width="7.53125" bestFit="1" customWidth="1"/>
    <col min="611" max="611" width="5.53125" bestFit="1" customWidth="1"/>
    <col min="612" max="612" width="6.9296875" bestFit="1" customWidth="1"/>
    <col min="613" max="613" width="5.86328125" bestFit="1" customWidth="1"/>
    <col min="614" max="614" width="4.33203125" bestFit="1" customWidth="1"/>
    <col min="615" max="615" width="6.33203125" bestFit="1" customWidth="1"/>
    <col min="616" max="616" width="4.86328125" bestFit="1" customWidth="1"/>
    <col min="617" max="617" width="6.3984375" bestFit="1" customWidth="1"/>
    <col min="618" max="618" width="5.796875" bestFit="1" customWidth="1"/>
    <col min="619" max="619" width="8" bestFit="1" customWidth="1"/>
    <col min="620" max="620" width="8.86328125" bestFit="1" customWidth="1"/>
    <col min="621" max="621" width="7.53125" bestFit="1" customWidth="1"/>
    <col min="622" max="622" width="8.1328125" bestFit="1" customWidth="1"/>
    <col min="624" max="624" width="7.46484375" bestFit="1" customWidth="1"/>
    <col min="625" max="625" width="4.86328125" bestFit="1" customWidth="1"/>
    <col min="626" max="626" width="5.265625" bestFit="1" customWidth="1"/>
    <col min="627" max="627" width="6.265625" bestFit="1" customWidth="1"/>
    <col min="628" max="628" width="7.1328125" bestFit="1" customWidth="1"/>
    <col min="629" max="629" width="6.265625" bestFit="1" customWidth="1"/>
    <col min="630" max="630" width="7.265625" bestFit="1" customWidth="1"/>
    <col min="631" max="631" width="5.796875" bestFit="1" customWidth="1"/>
    <col min="632" max="632" width="6.46484375" bestFit="1" customWidth="1"/>
    <col min="633" max="633" width="4.9296875" bestFit="1" customWidth="1"/>
    <col min="634" max="634" width="6.46484375" bestFit="1" customWidth="1"/>
    <col min="635" max="635" width="5.53125" bestFit="1" customWidth="1"/>
    <col min="636" max="636" width="5.9296875" bestFit="1" customWidth="1"/>
    <col min="637" max="637" width="5" bestFit="1" customWidth="1"/>
    <col min="638" max="638" width="6.59765625" bestFit="1" customWidth="1"/>
    <col min="639" max="639" width="8.06640625" bestFit="1" customWidth="1"/>
    <col min="640" max="640" width="6.86328125" bestFit="1" customWidth="1"/>
    <col min="641" max="641" width="5.9296875" bestFit="1" customWidth="1"/>
    <col min="642" max="642" width="6.9296875" bestFit="1" customWidth="1"/>
    <col min="643" max="643" width="8.33203125" bestFit="1" customWidth="1"/>
    <col min="644" max="644" width="6.73046875" bestFit="1" customWidth="1"/>
    <col min="645" max="645" width="5.73046875" bestFit="1" customWidth="1"/>
    <col min="646" max="646" width="5.796875" bestFit="1" customWidth="1"/>
    <col min="647" max="647" width="5.265625" bestFit="1" customWidth="1"/>
    <col min="648" max="648" width="5.796875" bestFit="1" customWidth="1"/>
    <col min="649" max="649" width="6.3984375" bestFit="1" customWidth="1"/>
    <col min="650" max="650" width="7.3984375" bestFit="1" customWidth="1"/>
    <col min="651" max="651" width="8.06640625" bestFit="1" customWidth="1"/>
    <col min="652" max="652" width="6.06640625" bestFit="1" customWidth="1"/>
    <col min="653" max="653" width="7.796875" bestFit="1" customWidth="1"/>
    <col min="654" max="654" width="7.86328125" bestFit="1" customWidth="1"/>
    <col min="655" max="655" width="5.265625" bestFit="1" customWidth="1"/>
    <col min="656" max="656" width="5.33203125" bestFit="1" customWidth="1"/>
    <col min="657" max="657" width="6.265625" bestFit="1" customWidth="1"/>
    <col min="658" max="658" width="6.33203125" bestFit="1" customWidth="1"/>
    <col min="659" max="659" width="5.265625" bestFit="1" customWidth="1"/>
    <col min="660" max="660" width="5.46484375" bestFit="1" customWidth="1"/>
    <col min="661" max="661" width="6.1328125" bestFit="1" customWidth="1"/>
    <col min="662" max="662" width="8" bestFit="1" customWidth="1"/>
    <col min="663" max="663" width="4.33203125" bestFit="1" customWidth="1"/>
    <col min="664" max="665" width="4.3984375" bestFit="1" customWidth="1"/>
    <col min="666" max="666" width="4.73046875" bestFit="1" customWidth="1"/>
    <col min="667" max="667" width="7" bestFit="1" customWidth="1"/>
    <col min="668" max="668" width="7.86328125" bestFit="1" customWidth="1"/>
    <col min="669" max="669" width="8.796875" bestFit="1" customWidth="1"/>
    <col min="670" max="670" width="8.86328125" bestFit="1" customWidth="1"/>
    <col min="671" max="671" width="7.796875" bestFit="1" customWidth="1"/>
    <col min="672" max="672" width="7.33203125" bestFit="1" customWidth="1"/>
    <col min="673" max="673" width="8.265625" bestFit="1" customWidth="1"/>
    <col min="674" max="674" width="9.3984375" bestFit="1" customWidth="1"/>
    <col min="675" max="675" width="3.9296875" bestFit="1" customWidth="1"/>
    <col min="676" max="676" width="6.3984375" bestFit="1" customWidth="1"/>
    <col min="677" max="677" width="7.6640625" bestFit="1" customWidth="1"/>
    <col min="678" max="678" width="5.86328125" bestFit="1" customWidth="1"/>
    <col min="679" max="679" width="7" bestFit="1" customWidth="1"/>
    <col min="680" max="680" width="6.3984375" bestFit="1" customWidth="1"/>
    <col min="681" max="681" width="5.796875" bestFit="1" customWidth="1"/>
    <col min="682" max="682" width="7.73046875" bestFit="1" customWidth="1"/>
    <col min="683" max="683" width="6.46484375" bestFit="1" customWidth="1"/>
    <col min="684" max="684" width="5.53125" bestFit="1" customWidth="1"/>
    <col min="685" max="685" width="4.53125" bestFit="1" customWidth="1"/>
    <col min="686" max="686" width="6" bestFit="1" customWidth="1"/>
    <col min="687" max="687" width="4.9296875" bestFit="1" customWidth="1"/>
    <col min="688" max="688" width="7.06640625" bestFit="1" customWidth="1"/>
    <col min="689" max="689" width="7.1328125" bestFit="1" customWidth="1"/>
    <col min="690" max="690" width="3.796875" bestFit="1" customWidth="1"/>
    <col min="691" max="691" width="5.265625" bestFit="1" customWidth="1"/>
    <col min="692" max="692" width="4.9296875" bestFit="1" customWidth="1"/>
    <col min="693" max="693" width="5.86328125" bestFit="1" customWidth="1"/>
    <col min="694" max="694" width="5.3984375" bestFit="1" customWidth="1"/>
    <col min="695" max="695" width="6.796875" bestFit="1" customWidth="1"/>
    <col min="696" max="696" width="5.86328125" bestFit="1" customWidth="1"/>
    <col min="697" max="697" width="5.265625" bestFit="1" customWidth="1"/>
    <col min="698" max="698" width="7.06640625" bestFit="1" customWidth="1"/>
    <col min="699" max="699" width="6.19921875" bestFit="1" customWidth="1"/>
    <col min="700" max="700" width="5.265625" bestFit="1" customWidth="1"/>
    <col min="701" max="701" width="3.86328125" bestFit="1" customWidth="1"/>
    <col min="702" max="702" width="6.796875" bestFit="1" customWidth="1"/>
    <col min="703" max="703" width="5.19921875" bestFit="1" customWidth="1"/>
    <col min="704" max="704" width="5.59765625" bestFit="1" customWidth="1"/>
    <col min="705" max="705" width="5.19921875" bestFit="1" customWidth="1"/>
    <col min="706" max="706" width="4.59765625" bestFit="1" customWidth="1"/>
    <col min="707" max="707" width="4.73046875" bestFit="1" customWidth="1"/>
    <col min="708" max="708" width="5.19921875" bestFit="1" customWidth="1"/>
    <col min="709" max="709" width="7.19921875" bestFit="1" customWidth="1"/>
    <col min="710" max="710" width="4.796875" bestFit="1" customWidth="1"/>
    <col min="711" max="712" width="7.265625" bestFit="1" customWidth="1"/>
    <col min="713" max="713" width="8.265625" bestFit="1" customWidth="1"/>
    <col min="714" max="714" width="4.6640625" bestFit="1" customWidth="1"/>
    <col min="715" max="715" width="7.33203125" bestFit="1" customWidth="1"/>
    <col min="716" max="716" width="6.6640625" bestFit="1" customWidth="1"/>
    <col min="717" max="717" width="7.6640625" bestFit="1" customWidth="1"/>
    <col min="718" max="718" width="5.53125" bestFit="1" customWidth="1"/>
    <col min="719" max="719" width="5.3984375" bestFit="1" customWidth="1"/>
    <col min="720" max="720" width="5" bestFit="1" customWidth="1"/>
    <col min="721" max="721" width="5.73046875" bestFit="1" customWidth="1"/>
    <col min="722" max="722" width="5.59765625" bestFit="1" customWidth="1"/>
    <col min="723" max="723" width="5.6640625" bestFit="1" customWidth="1"/>
    <col min="724" max="724" width="4.73046875" bestFit="1" customWidth="1"/>
    <col min="725" max="725" width="4.19921875" bestFit="1" customWidth="1"/>
    <col min="726" max="726" width="5.1328125" bestFit="1" customWidth="1"/>
    <col min="727" max="727" width="6.86328125" bestFit="1" customWidth="1"/>
    <col min="728" max="728" width="6.59765625" bestFit="1" customWidth="1"/>
    <col min="729" max="729" width="5.19921875" bestFit="1" customWidth="1"/>
    <col min="730" max="730" width="4.73046875" bestFit="1" customWidth="1"/>
    <col min="731" max="731" width="2.73046875" bestFit="1" customWidth="1"/>
    <col min="732" max="732" width="3.6640625" bestFit="1" customWidth="1"/>
    <col min="733" max="733" width="5.59765625" bestFit="1" customWidth="1"/>
    <col min="734" max="734" width="4.53125" bestFit="1" customWidth="1"/>
    <col min="735" max="735" width="6.06640625" bestFit="1" customWidth="1"/>
    <col min="736" max="736" width="4.6640625" bestFit="1" customWidth="1"/>
    <col min="737" max="737" width="6.19921875" bestFit="1" customWidth="1"/>
    <col min="738" max="738" width="5.1328125" bestFit="1" customWidth="1"/>
    <col min="739" max="739" width="4.53125" bestFit="1" customWidth="1"/>
    <col min="740" max="740" width="8.1328125" bestFit="1" customWidth="1"/>
    <col min="741" max="741" width="4.59765625" bestFit="1" customWidth="1"/>
    <col min="742" max="742" width="5.59765625" bestFit="1" customWidth="1"/>
    <col min="743" max="743" width="5.53125" bestFit="1" customWidth="1"/>
    <col min="744" max="744" width="7.3984375" bestFit="1" customWidth="1"/>
    <col min="745" max="745" width="5.3984375" bestFit="1" customWidth="1"/>
    <col min="746" max="746" width="6.53125" bestFit="1" customWidth="1"/>
    <col min="747" max="747" width="4.46484375" bestFit="1" customWidth="1"/>
    <col min="748" max="748" width="8.06640625" bestFit="1" customWidth="1"/>
    <col min="749" max="749" width="3.73046875" bestFit="1" customWidth="1"/>
    <col min="750" max="750" width="4.796875" bestFit="1" customWidth="1"/>
    <col min="751" max="751" width="4.86328125" bestFit="1" customWidth="1"/>
    <col min="752" max="752" width="5.46484375" bestFit="1" customWidth="1"/>
    <col min="753" max="753" width="4.1328125" bestFit="1" customWidth="1"/>
    <col min="754" max="754" width="5.46484375" bestFit="1" customWidth="1"/>
    <col min="755" max="755" width="5.53125" bestFit="1" customWidth="1"/>
    <col min="756" max="756" width="4.1328125" bestFit="1" customWidth="1"/>
    <col min="757" max="757" width="4.06640625" bestFit="1" customWidth="1"/>
    <col min="758" max="758" width="4.59765625" bestFit="1" customWidth="1"/>
    <col min="759" max="759" width="4.86328125" bestFit="1" customWidth="1"/>
    <col min="760" max="760" width="4.06640625" bestFit="1" customWidth="1"/>
    <col min="761" max="761" width="4.53125" bestFit="1" customWidth="1"/>
    <col min="762" max="762" width="4.59765625" bestFit="1" customWidth="1"/>
    <col min="763" max="763" width="5.19921875" bestFit="1" customWidth="1"/>
    <col min="764" max="764" width="4.46484375" bestFit="1" customWidth="1"/>
    <col min="765" max="765" width="5" bestFit="1" customWidth="1"/>
    <col min="766" max="766" width="5.3984375" bestFit="1" customWidth="1"/>
    <col min="767" max="767" width="5.796875" bestFit="1" customWidth="1"/>
    <col min="768" max="768" width="7.73046875" bestFit="1" customWidth="1"/>
    <col min="769" max="769" width="7.3984375" bestFit="1" customWidth="1"/>
    <col min="770" max="770" width="7.796875" bestFit="1" customWidth="1"/>
    <col min="771" max="771" width="4.265625" bestFit="1" customWidth="1"/>
    <col min="772" max="772" width="6.265625" bestFit="1" customWidth="1"/>
    <col min="773" max="773" width="5.6640625" bestFit="1" customWidth="1"/>
    <col min="774" max="774" width="7.6640625" bestFit="1" customWidth="1"/>
    <col min="775" max="776" width="5.73046875" bestFit="1" customWidth="1"/>
    <col min="777" max="777" width="5.1328125" bestFit="1" customWidth="1"/>
    <col min="778" max="778" width="5.73046875" bestFit="1" customWidth="1"/>
    <col min="779" max="779" width="9.265625" bestFit="1" customWidth="1"/>
    <col min="780" max="780" width="7" bestFit="1" customWidth="1"/>
    <col min="781" max="781" width="5.796875" bestFit="1" customWidth="1"/>
    <col min="782" max="782" width="6.86328125" bestFit="1" customWidth="1"/>
    <col min="783" max="783" width="7.33203125" bestFit="1" customWidth="1"/>
    <col min="784" max="784" width="6.73046875" bestFit="1" customWidth="1"/>
    <col min="785" max="785" width="7.1328125" bestFit="1" customWidth="1"/>
    <col min="786" max="786" width="3.796875" bestFit="1" customWidth="1"/>
    <col min="787" max="787" width="4.73046875" bestFit="1" customWidth="1"/>
    <col min="788" max="788" width="4.796875" bestFit="1" customWidth="1"/>
    <col min="789" max="789" width="4.73046875" bestFit="1" customWidth="1"/>
    <col min="790" max="790" width="5.6640625" bestFit="1" customWidth="1"/>
    <col min="791" max="791" width="3.796875" bestFit="1" customWidth="1"/>
    <col min="792" max="792" width="4.73046875" bestFit="1" customWidth="1"/>
    <col min="793" max="793" width="3.86328125" bestFit="1" customWidth="1"/>
    <col min="794" max="794" width="5.86328125" bestFit="1" customWidth="1"/>
    <col min="795" max="795" width="6.86328125" bestFit="1" customWidth="1"/>
    <col min="796" max="796" width="4.86328125" bestFit="1" customWidth="1"/>
    <col min="797" max="797" width="4.73046875" bestFit="1" customWidth="1"/>
    <col min="798" max="798" width="5.19921875" bestFit="1" customWidth="1"/>
    <col min="799" max="799" width="4.265625" bestFit="1" customWidth="1"/>
    <col min="800" max="800" width="7.59765625" bestFit="1" customWidth="1"/>
    <col min="801" max="801" width="9.19921875" bestFit="1" customWidth="1"/>
    <col min="802" max="802" width="8.9296875" bestFit="1" customWidth="1"/>
    <col min="803" max="803" width="7.1328125" bestFit="1" customWidth="1"/>
    <col min="804" max="804" width="5.6640625" bestFit="1" customWidth="1"/>
    <col min="805" max="805" width="6.19921875" bestFit="1" customWidth="1"/>
    <col min="806" max="806" width="4.86328125" bestFit="1" customWidth="1"/>
    <col min="807" max="807" width="7" bestFit="1" customWidth="1"/>
    <col min="808" max="808" width="5.86328125" bestFit="1" customWidth="1"/>
    <col min="809" max="809" width="6.86328125" bestFit="1" customWidth="1"/>
    <col min="810" max="810" width="5.265625" bestFit="1" customWidth="1"/>
    <col min="811" max="811" width="6.59765625" bestFit="1" customWidth="1"/>
    <col min="812" max="812" width="7.06640625" bestFit="1" customWidth="1"/>
    <col min="813" max="813" width="6.1328125" bestFit="1" customWidth="1"/>
    <col min="814" max="814" width="3.53125" bestFit="1" customWidth="1"/>
    <col min="815" max="815" width="4.53125" bestFit="1" customWidth="1"/>
    <col min="816" max="816" width="9.33203125" bestFit="1" customWidth="1"/>
    <col min="817" max="817" width="3.59765625" bestFit="1" customWidth="1"/>
    <col min="818" max="818" width="6" bestFit="1" customWidth="1"/>
    <col min="819" max="819" width="7.86328125" bestFit="1" customWidth="1"/>
    <col min="820" max="820" width="6.46484375" bestFit="1" customWidth="1"/>
    <col min="821" max="821" width="5.796875" bestFit="1" customWidth="1"/>
    <col min="822" max="822" width="6.46484375" bestFit="1" customWidth="1"/>
    <col min="823" max="823" width="7.53125" bestFit="1" customWidth="1"/>
    <col min="824" max="824" width="4.1328125" bestFit="1" customWidth="1"/>
    <col min="825" max="825" width="6" bestFit="1" customWidth="1"/>
    <col min="826" max="826" width="6.53125" bestFit="1" customWidth="1"/>
    <col min="827" max="827" width="4.796875" bestFit="1" customWidth="1"/>
    <col min="828" max="828" width="4.6640625" bestFit="1" customWidth="1"/>
    <col min="829" max="829" width="6.06640625" bestFit="1" customWidth="1"/>
    <col min="830" max="830" width="5.19921875" bestFit="1" customWidth="1"/>
    <col min="831" max="831" width="5.86328125" bestFit="1" customWidth="1"/>
    <col min="832" max="832" width="6.1328125" bestFit="1" customWidth="1"/>
    <col min="833" max="833" width="7.1328125" bestFit="1" customWidth="1"/>
    <col min="834" max="834" width="7.53125" bestFit="1" customWidth="1"/>
    <col min="835" max="835" width="6.06640625" bestFit="1" customWidth="1"/>
    <col min="836" max="836" width="5.86328125" bestFit="1" customWidth="1"/>
    <col min="837" max="837" width="6.3984375" bestFit="1" customWidth="1"/>
    <col min="838" max="838" width="7.73046875" bestFit="1" customWidth="1"/>
    <col min="839" max="839" width="6" bestFit="1" customWidth="1"/>
    <col min="840" max="840" width="5.6640625" bestFit="1" customWidth="1"/>
    <col min="841" max="841" width="4.53125" bestFit="1" customWidth="1"/>
    <col min="842" max="842" width="6.33203125" bestFit="1" customWidth="1"/>
    <col min="843" max="843" width="8.265625" bestFit="1" customWidth="1"/>
    <col min="844" max="844" width="4.6640625" bestFit="1" customWidth="1"/>
    <col min="845" max="845" width="5.06640625" bestFit="1" customWidth="1"/>
    <col min="846" max="846" width="5.46484375" bestFit="1" customWidth="1"/>
    <col min="847" max="847" width="3.86328125" bestFit="1" customWidth="1"/>
    <col min="848" max="848" width="4.796875" bestFit="1" customWidth="1"/>
    <col min="849" max="849" width="7.796875" bestFit="1" customWidth="1"/>
    <col min="850" max="850" width="5.06640625" bestFit="1" customWidth="1"/>
    <col min="851" max="851" width="6.46484375" bestFit="1" customWidth="1"/>
    <col min="852" max="852" width="7.06640625" bestFit="1" customWidth="1"/>
    <col min="853" max="853" width="8.9296875" bestFit="1" customWidth="1"/>
    <col min="854" max="854" width="9" bestFit="1" customWidth="1"/>
    <col min="855" max="855" width="7.6640625" bestFit="1" customWidth="1"/>
    <col min="856" max="856" width="6.53125" bestFit="1" customWidth="1"/>
    <col min="857" max="857" width="8.3984375" bestFit="1" customWidth="1"/>
    <col min="858" max="858" width="8.46484375" bestFit="1" customWidth="1"/>
    <col min="859" max="859" width="6.19921875" bestFit="1" customWidth="1"/>
    <col min="860" max="860" width="5.19921875" bestFit="1" customWidth="1"/>
    <col min="861" max="861" width="6.6640625" bestFit="1" customWidth="1"/>
    <col min="862" max="862" width="7.19921875" bestFit="1" customWidth="1"/>
    <col min="863" max="863" width="7.59765625" bestFit="1" customWidth="1"/>
    <col min="864" max="864" width="4.33203125" bestFit="1" customWidth="1"/>
    <col min="865" max="865" width="6.796875" bestFit="1" customWidth="1"/>
    <col min="866" max="866" width="6.19921875" bestFit="1" customWidth="1"/>
    <col min="867" max="867" width="8.33203125" bestFit="1" customWidth="1"/>
    <col min="868" max="868" width="7.33203125" bestFit="1" customWidth="1"/>
    <col min="869" max="869" width="5.19921875" bestFit="1" customWidth="1"/>
    <col min="870" max="870" width="5.73046875" bestFit="1" customWidth="1"/>
    <col min="871" max="871" width="6.3984375" bestFit="1" customWidth="1"/>
    <col min="872" max="872" width="6.59765625" bestFit="1" customWidth="1"/>
    <col min="873" max="873" width="7.53125" bestFit="1" customWidth="1"/>
    <col min="874" max="874" width="8.06640625" bestFit="1" customWidth="1"/>
    <col min="875" max="875" width="8.1328125" bestFit="1" customWidth="1"/>
    <col min="876" max="876" width="5.86328125" bestFit="1" customWidth="1"/>
    <col min="877" max="877" width="6.46484375" bestFit="1" customWidth="1"/>
    <col min="878" max="878" width="4.46484375" bestFit="1" customWidth="1"/>
    <col min="879" max="879" width="5.265625" bestFit="1" customWidth="1"/>
    <col min="880" max="880" width="7" bestFit="1" customWidth="1"/>
    <col min="881" max="881" width="6.59765625" bestFit="1" customWidth="1"/>
    <col min="882" max="882" width="5" bestFit="1" customWidth="1"/>
    <col min="883" max="883" width="7.19921875" bestFit="1" customWidth="1"/>
    <col min="884" max="884" width="6.796875" bestFit="1" customWidth="1"/>
    <col min="885" max="885" width="9.19921875" bestFit="1" customWidth="1"/>
    <col min="886" max="886" width="7.73046875" bestFit="1" customWidth="1"/>
    <col min="887" max="887" width="6.53125" bestFit="1" customWidth="1"/>
    <col min="888" max="888" width="6.9296875" bestFit="1" customWidth="1"/>
    <col min="889" max="889" width="7.9296875" bestFit="1" customWidth="1"/>
    <col min="890" max="890" width="6.1328125" bestFit="1" customWidth="1"/>
    <col min="891" max="891" width="8.59765625" bestFit="1" customWidth="1"/>
    <col min="892" max="892" width="6.265625" bestFit="1" customWidth="1"/>
    <col min="893" max="893" width="7.265625" bestFit="1" customWidth="1"/>
    <col min="894" max="894" width="7.1328125" bestFit="1" customWidth="1"/>
    <col min="895" max="895" width="6.53125" bestFit="1" customWidth="1"/>
    <col min="896" max="896" width="3.3984375" bestFit="1" customWidth="1"/>
    <col min="897" max="897" width="8.46484375" bestFit="1" customWidth="1"/>
    <col min="898" max="898" width="6.33203125" bestFit="1" customWidth="1"/>
    <col min="899" max="899" width="6.46484375" bestFit="1" customWidth="1"/>
    <col min="900" max="900" width="3" bestFit="1" customWidth="1"/>
    <col min="901" max="901" width="6.265625" bestFit="1" customWidth="1"/>
    <col min="902" max="902" width="7.265625" bestFit="1" customWidth="1"/>
    <col min="903" max="903" width="5.9296875" bestFit="1" customWidth="1"/>
    <col min="904" max="904" width="4.3984375" bestFit="1" customWidth="1"/>
    <col min="905" max="905" width="6" bestFit="1" customWidth="1"/>
    <col min="906" max="906" width="4.46484375" bestFit="1" customWidth="1"/>
    <col min="907" max="907" width="8.19921875" bestFit="1" customWidth="1"/>
    <col min="908" max="908" width="7.73046875" bestFit="1" customWidth="1"/>
    <col min="909" max="909" width="5.796875" bestFit="1" customWidth="1"/>
    <col min="910" max="910" width="6.3984375" bestFit="1" customWidth="1"/>
    <col min="911" max="911" width="5.19921875" bestFit="1" customWidth="1"/>
    <col min="912" max="912" width="4.53125" bestFit="1" customWidth="1"/>
    <col min="913" max="913" width="8.33203125" bestFit="1" customWidth="1"/>
    <col min="914" max="914" width="5.796875" bestFit="1" customWidth="1"/>
    <col min="915" max="915" width="6.19921875" bestFit="1" customWidth="1"/>
    <col min="916" max="916" width="4.53125" bestFit="1" customWidth="1"/>
    <col min="917" max="917" width="6.46484375" bestFit="1" customWidth="1"/>
    <col min="918" max="918" width="5.53125" bestFit="1" customWidth="1"/>
    <col min="919" max="919" width="5.59765625" bestFit="1" customWidth="1"/>
    <col min="920" max="920" width="6" bestFit="1" customWidth="1"/>
    <col min="921" max="921" width="7.265625" bestFit="1" customWidth="1"/>
    <col min="922" max="922" width="6.6640625" bestFit="1" customWidth="1"/>
    <col min="923" max="923" width="5.53125" bestFit="1" customWidth="1"/>
    <col min="924" max="924" width="6" bestFit="1" customWidth="1"/>
    <col min="925" max="925" width="7.46484375" bestFit="1" customWidth="1"/>
    <col min="926" max="926" width="5.46484375" bestFit="1" customWidth="1"/>
    <col min="927" max="927" width="7.06640625" bestFit="1" customWidth="1"/>
    <col min="928" max="928" width="5.19921875" bestFit="1" customWidth="1"/>
    <col min="929" max="929" width="7.33203125" bestFit="1" customWidth="1"/>
    <col min="930" max="930" width="4.53125" bestFit="1" customWidth="1"/>
    <col min="931" max="931" width="7.6640625" bestFit="1" customWidth="1"/>
    <col min="932" max="932" width="7.06640625" bestFit="1" customWidth="1"/>
    <col min="933" max="933" width="5.19921875" bestFit="1" customWidth="1"/>
    <col min="934" max="934" width="8.19921875" bestFit="1" customWidth="1"/>
    <col min="935" max="935" width="7.46484375" bestFit="1" customWidth="1"/>
    <col min="936" max="936" width="9.3984375" bestFit="1" customWidth="1"/>
    <col min="937" max="937" width="8.73046875" bestFit="1" customWidth="1"/>
    <col min="938" max="938" width="7.265625" bestFit="1" customWidth="1"/>
    <col min="939" max="939" width="3.86328125" bestFit="1" customWidth="1"/>
    <col min="940" max="940" width="9.73046875" bestFit="1" customWidth="1"/>
    <col min="941" max="941" width="5.796875" bestFit="1" customWidth="1"/>
    <col min="942" max="942" width="5.33203125" bestFit="1" customWidth="1"/>
    <col min="943" max="943" width="5" bestFit="1" customWidth="1"/>
    <col min="944" max="944" width="5.46484375" bestFit="1" customWidth="1"/>
    <col min="945" max="945" width="4.86328125" bestFit="1" customWidth="1"/>
    <col min="946" max="946" width="5.86328125" bestFit="1" customWidth="1"/>
    <col min="947" max="947" width="6.86328125" bestFit="1" customWidth="1"/>
    <col min="948" max="948" width="4.796875" bestFit="1" customWidth="1"/>
    <col min="949" max="949" width="6" bestFit="1" customWidth="1"/>
    <col min="950" max="950" width="8" bestFit="1" customWidth="1"/>
    <col min="951" max="951" width="6.1328125" bestFit="1" customWidth="1"/>
    <col min="952" max="952" width="7.59765625" bestFit="1" customWidth="1"/>
    <col min="953" max="953" width="5.1328125" bestFit="1" customWidth="1"/>
    <col min="954" max="954" width="6.33203125" bestFit="1" customWidth="1"/>
    <col min="955" max="955" width="5.73046875" bestFit="1" customWidth="1"/>
    <col min="956" max="956" width="6.59765625" bestFit="1" customWidth="1"/>
    <col min="957" max="958" width="6.796875" bestFit="1" customWidth="1"/>
    <col min="959" max="959" width="6.19921875" bestFit="1" customWidth="1"/>
    <col min="960" max="960" width="5.265625" bestFit="1" customWidth="1"/>
    <col min="961" max="961" width="5.53125" bestFit="1" customWidth="1"/>
    <col min="962" max="962" width="7.19921875" bestFit="1" customWidth="1"/>
    <col min="963" max="963" width="6.19921875" bestFit="1" customWidth="1"/>
    <col min="964" max="964" width="4.9296875" bestFit="1" customWidth="1"/>
    <col min="965" max="965" width="5.33203125" bestFit="1" customWidth="1"/>
    <col min="966" max="966" width="5.53125" bestFit="1" customWidth="1"/>
    <col min="967" max="967" width="6.46484375" bestFit="1" customWidth="1"/>
    <col min="968" max="968" width="5.53125" bestFit="1" customWidth="1"/>
    <col min="969" max="969" width="6.9296875" bestFit="1" customWidth="1"/>
    <col min="970" max="970" width="8.3984375" bestFit="1" customWidth="1"/>
    <col min="971" max="971" width="7.1328125" bestFit="1" customWidth="1"/>
    <col min="972" max="972" width="6.59765625" bestFit="1" customWidth="1"/>
    <col min="973" max="973" width="6.06640625" bestFit="1" customWidth="1"/>
    <col min="974" max="974" width="5.46484375" bestFit="1" customWidth="1"/>
    <col min="975" max="975" width="4.9296875" bestFit="1" customWidth="1"/>
    <col min="976" max="976" width="6" bestFit="1" customWidth="1"/>
    <col min="977" max="977" width="5.06640625" bestFit="1" customWidth="1"/>
    <col min="978" max="978" width="5.33203125" bestFit="1" customWidth="1"/>
    <col min="979" max="979" width="5.59765625" bestFit="1" customWidth="1"/>
    <col min="980" max="980" width="5.53125" bestFit="1" customWidth="1"/>
    <col min="981" max="981" width="4.9296875" bestFit="1" customWidth="1"/>
    <col min="982" max="982" width="7.19921875" bestFit="1" customWidth="1"/>
    <col min="983" max="983" width="5" bestFit="1" customWidth="1"/>
    <col min="984" max="984" width="7" bestFit="1" customWidth="1"/>
    <col min="985" max="985" width="7.46484375" bestFit="1" customWidth="1"/>
    <col min="986" max="986" width="6.9296875" bestFit="1" customWidth="1"/>
    <col min="987" max="988" width="4.86328125" bestFit="1" customWidth="1"/>
    <col min="989" max="989" width="8.796875" bestFit="1" customWidth="1"/>
    <col min="990" max="990" width="6.265625" bestFit="1" customWidth="1"/>
    <col min="991" max="991" width="3.19921875" bestFit="1" customWidth="1"/>
    <col min="992" max="992" width="3.265625" bestFit="1" customWidth="1"/>
    <col min="993" max="993" width="6.86328125" bestFit="1" customWidth="1"/>
    <col min="994" max="994" width="3.19921875" bestFit="1" customWidth="1"/>
    <col min="995" max="995" width="6.46484375" bestFit="1" customWidth="1"/>
    <col min="996" max="996" width="5.46484375" bestFit="1" customWidth="1"/>
    <col min="997" max="997" width="4.6640625" bestFit="1" customWidth="1"/>
    <col min="998" max="998" width="5.6640625" bestFit="1" customWidth="1"/>
    <col min="999" max="999" width="4.796875" bestFit="1" customWidth="1"/>
    <col min="1000" max="1000" width="5.1328125" bestFit="1" customWidth="1"/>
    <col min="1001" max="1001" width="6.265625" bestFit="1" customWidth="1"/>
    <col min="1002" max="1002" width="4.6640625" bestFit="1" customWidth="1"/>
    <col min="1003" max="1003" width="4.1328125" bestFit="1" customWidth="1"/>
    <col min="1004" max="1004" width="4.06640625" bestFit="1" customWidth="1"/>
    <col min="1005" max="1005" width="5.265625" bestFit="1" customWidth="1"/>
    <col min="1006" max="1006" width="2.86328125" bestFit="1" customWidth="1"/>
    <col min="1007" max="1007" width="4.9296875" bestFit="1" customWidth="1"/>
    <col min="1008" max="1008" width="3.265625" bestFit="1" customWidth="1"/>
    <col min="1009" max="1009" width="4.3984375" bestFit="1" customWidth="1"/>
    <col min="1010" max="1010" width="4.265625" bestFit="1" customWidth="1"/>
    <col min="1011" max="1011" width="5.1328125" bestFit="1" customWidth="1"/>
    <col min="1012" max="1012" width="4.9296875" bestFit="1" customWidth="1"/>
    <col min="1013" max="1013" width="5.59765625" bestFit="1" customWidth="1"/>
    <col min="1014" max="1014" width="7.06640625" bestFit="1" customWidth="1"/>
    <col min="1015" max="1015" width="7.1328125" bestFit="1" customWidth="1"/>
    <col min="1016" max="1016" width="3.53125" bestFit="1" customWidth="1"/>
    <col min="1017" max="1017" width="5.46484375" bestFit="1" customWidth="1"/>
    <col min="1018" max="1018" width="5.33203125" bestFit="1" customWidth="1"/>
    <col min="1019" max="1019" width="4.59765625" bestFit="1" customWidth="1"/>
    <col min="1020" max="1020" width="7.1328125" bestFit="1" customWidth="1"/>
    <col min="1021" max="1021" width="4.53125" bestFit="1" customWidth="1"/>
    <col min="1022" max="1022" width="5.265625" bestFit="1" customWidth="1"/>
    <col min="1023" max="1023" width="3.46484375" bestFit="1" customWidth="1"/>
    <col min="1024" max="1024" width="6.1328125" bestFit="1" customWidth="1"/>
    <col min="1025" max="1026" width="5.265625" bestFit="1" customWidth="1"/>
    <col min="1027" max="1027" width="4.86328125" bestFit="1" customWidth="1"/>
    <col min="1028" max="1028" width="4.06640625" bestFit="1" customWidth="1"/>
    <col min="1029" max="1029" width="5.33203125" bestFit="1" customWidth="1"/>
    <col min="1030" max="1030" width="6.1328125" bestFit="1" customWidth="1"/>
    <col min="1031" max="1031" width="4.6640625" bestFit="1" customWidth="1"/>
    <col min="1032" max="1032" width="3" bestFit="1" customWidth="1"/>
    <col min="1033" max="1033" width="5.3984375" bestFit="1" customWidth="1"/>
    <col min="1034" max="1034" width="4.265625" bestFit="1" customWidth="1"/>
    <col min="1035" max="1035" width="6.33203125" bestFit="1" customWidth="1"/>
    <col min="1036" max="1036" width="4.19921875" bestFit="1" customWidth="1"/>
    <col min="1037" max="1037" width="8.19921875" bestFit="1" customWidth="1"/>
    <col min="1038" max="1038" width="7.59765625" bestFit="1" customWidth="1"/>
    <col min="1039" max="1039" width="5.6640625" bestFit="1" customWidth="1"/>
    <col min="1040" max="1040" width="6.59765625" bestFit="1" customWidth="1"/>
    <col min="1041" max="1041" width="7.06640625" bestFit="1" customWidth="1"/>
    <col min="1042" max="1042" width="5.6640625" bestFit="1" customWidth="1"/>
    <col min="1043" max="1043" width="5.265625" bestFit="1" customWidth="1"/>
    <col min="1044" max="1044" width="6.265625" bestFit="1" customWidth="1"/>
    <col min="1045" max="1045" width="6.1328125" bestFit="1" customWidth="1"/>
    <col min="1046" max="1046" width="8.265625" bestFit="1" customWidth="1"/>
    <col min="1047" max="1047" width="9.265625" bestFit="1" customWidth="1"/>
    <col min="1048" max="1048" width="8.6640625" bestFit="1" customWidth="1"/>
    <col min="1049" max="1049" width="7.1328125" bestFit="1" customWidth="1"/>
    <col min="1050" max="1050" width="4.265625" bestFit="1" customWidth="1"/>
    <col min="1051" max="1051" width="4.33203125" bestFit="1" customWidth="1"/>
    <col min="1052" max="1052" width="5.33203125" bestFit="1" customWidth="1"/>
    <col min="1053" max="1053" width="5.796875" bestFit="1" customWidth="1"/>
    <col min="1054" max="1054" width="4.46484375" bestFit="1" customWidth="1"/>
    <col min="1055" max="1055" width="4.265625" bestFit="1" customWidth="1"/>
    <col min="1056" max="1056" width="5.265625" bestFit="1" customWidth="1"/>
    <col min="1057" max="1057" width="6.265625" bestFit="1" customWidth="1"/>
    <col min="1058" max="1058" width="5.33203125" bestFit="1" customWidth="1"/>
    <col min="1059" max="1059" width="5.46484375" bestFit="1" customWidth="1"/>
    <col min="1060" max="1060" width="5.3984375" bestFit="1" customWidth="1"/>
    <col min="1061" max="1061" width="5.73046875" bestFit="1" customWidth="1"/>
    <col min="1062" max="1062" width="7.73046875" bestFit="1" customWidth="1"/>
    <col min="1063" max="1063" width="5.33203125" bestFit="1" customWidth="1"/>
    <col min="1064" max="1064" width="4.86328125" bestFit="1" customWidth="1"/>
    <col min="1065" max="1065" width="5.796875" bestFit="1" customWidth="1"/>
    <col min="1066" max="1066" width="7.19921875" bestFit="1" customWidth="1"/>
    <col min="1067" max="1067" width="4.265625" bestFit="1" customWidth="1"/>
    <col min="1068" max="1068" width="5.265625" bestFit="1" customWidth="1"/>
    <col min="1069" max="1069" width="4.33203125" bestFit="1" customWidth="1"/>
    <col min="1070" max="1070" width="4.86328125" bestFit="1" customWidth="1"/>
    <col min="1071" max="1071" width="5.3984375" bestFit="1" customWidth="1"/>
    <col min="1072" max="1072" width="6.3984375" bestFit="1" customWidth="1"/>
    <col min="1073" max="1073" width="7" bestFit="1" customWidth="1"/>
    <col min="1074" max="1074" width="4.9296875" bestFit="1" customWidth="1"/>
    <col min="1075" max="1075" width="5.9296875" bestFit="1" customWidth="1"/>
    <col min="1076" max="1076" width="5.53125" bestFit="1" customWidth="1"/>
    <col min="1077" max="1077" width="6.53125" bestFit="1" customWidth="1"/>
    <col min="1078" max="1078" width="5.73046875" bestFit="1" customWidth="1"/>
    <col min="1079" max="1079" width="4.796875" bestFit="1" customWidth="1"/>
    <col min="1080" max="1080" width="5.796875" bestFit="1" customWidth="1"/>
    <col min="1081" max="1081" width="5.265625" bestFit="1" customWidth="1"/>
    <col min="1082" max="1082" width="5.9296875" bestFit="1" customWidth="1"/>
    <col min="1083" max="1083" width="8.33203125" bestFit="1" customWidth="1"/>
    <col min="1084" max="1086" width="5" bestFit="1" customWidth="1"/>
    <col min="1087" max="1087" width="5.6640625" bestFit="1" customWidth="1"/>
    <col min="1088" max="1088" width="5.86328125" bestFit="1" customWidth="1"/>
    <col min="1089" max="1089" width="5.6640625" bestFit="1" customWidth="1"/>
    <col min="1090" max="1091" width="5.19921875" bestFit="1" customWidth="1"/>
    <col min="1092" max="1092" width="6.19921875" bestFit="1" customWidth="1"/>
    <col min="1093" max="1093" width="7.19921875" bestFit="1" customWidth="1"/>
    <col min="1094" max="1094" width="5.19921875" bestFit="1" customWidth="1"/>
    <col min="1095" max="1095" width="5.86328125" bestFit="1" customWidth="1"/>
    <col min="1096" max="1096" width="6.1328125" bestFit="1" customWidth="1"/>
    <col min="1097" max="1097" width="5.33203125" bestFit="1" customWidth="1"/>
    <col min="1098" max="1098" width="5.19921875" bestFit="1" customWidth="1"/>
    <col min="1099" max="1099" width="3.19921875" bestFit="1" customWidth="1"/>
    <col min="1100" max="1100" width="5.73046875" bestFit="1" customWidth="1"/>
    <col min="1101" max="1101" width="6.06640625" bestFit="1" customWidth="1"/>
    <col min="1102" max="1102" width="6.1328125" bestFit="1" customWidth="1"/>
    <col min="1103" max="1103" width="7.1328125" bestFit="1" customWidth="1"/>
    <col min="1104" max="1104" width="4.33203125" bestFit="1" customWidth="1"/>
    <col min="1105" max="1105" width="7.53125" bestFit="1" customWidth="1"/>
    <col min="1106" max="1106" width="6.796875" bestFit="1" customWidth="1"/>
    <col min="1107" max="1107" width="8.53125" bestFit="1" customWidth="1"/>
    <col min="1108" max="1108" width="6.796875" bestFit="1" customWidth="1"/>
    <col min="1109" max="1109" width="7.265625" bestFit="1" customWidth="1"/>
    <col min="1110" max="1110" width="3.59765625" bestFit="1" customWidth="1"/>
    <col min="1111" max="1111" width="8.1328125" bestFit="1" customWidth="1"/>
    <col min="1112" max="1113" width="6.1328125" bestFit="1" customWidth="1"/>
    <col min="1114" max="1114" width="5.33203125" bestFit="1" customWidth="1"/>
    <col min="1115" max="1115" width="4.33203125" bestFit="1" customWidth="1"/>
    <col min="1116" max="1116" width="6.46484375" bestFit="1" customWidth="1"/>
    <col min="1117" max="1117" width="6.1328125" bestFit="1" customWidth="1"/>
    <col min="1118" max="1118" width="6.73046875" bestFit="1" customWidth="1"/>
    <col min="1119" max="1119" width="5.33203125" bestFit="1" customWidth="1"/>
    <col min="1120" max="1120" width="5.86328125" bestFit="1" customWidth="1"/>
    <col min="1121" max="1121" width="7.1328125" bestFit="1" customWidth="1"/>
    <col min="1122" max="1122" width="5.265625" bestFit="1" customWidth="1"/>
    <col min="1123" max="1123" width="6.265625" bestFit="1" customWidth="1"/>
    <col min="1124" max="1124" width="5.53125" bestFit="1" customWidth="1"/>
    <col min="1125" max="1125" width="8" bestFit="1" customWidth="1"/>
    <col min="1126" max="1126" width="6.46484375" bestFit="1" customWidth="1"/>
    <col min="1127" max="1127" width="8" bestFit="1" customWidth="1"/>
    <col min="1128" max="1128" width="6.59765625" bestFit="1" customWidth="1"/>
    <col min="1129" max="1129" width="5.796875" bestFit="1" customWidth="1"/>
    <col min="1130" max="1130" width="5.73046875" bestFit="1" customWidth="1"/>
    <col min="1131" max="1131" width="4.59765625" bestFit="1" customWidth="1"/>
    <col min="1132" max="1132" width="6.6640625" bestFit="1" customWidth="1"/>
    <col min="1133" max="1133" width="5.59765625" bestFit="1" customWidth="1"/>
    <col min="1134" max="1134" width="4.1328125" bestFit="1" customWidth="1"/>
    <col min="1135" max="1135" width="5.1328125" bestFit="1" customWidth="1"/>
    <col min="1136" max="1136" width="7.53125" bestFit="1" customWidth="1"/>
    <col min="1137" max="1137" width="4.59765625" bestFit="1" customWidth="1"/>
    <col min="1138" max="1138" width="6.46484375" bestFit="1" customWidth="1"/>
    <col min="1139" max="1139" width="5.59765625" bestFit="1" customWidth="1"/>
    <col min="1140" max="1140" width="6.46484375" bestFit="1" customWidth="1"/>
    <col min="1141" max="1141" width="5" bestFit="1" customWidth="1"/>
    <col min="1142" max="1142" width="5.1328125" bestFit="1" customWidth="1"/>
    <col min="1143" max="1143" width="5.265625" bestFit="1" customWidth="1"/>
    <col min="1144" max="1144" width="2.9296875" bestFit="1" customWidth="1"/>
    <col min="1145" max="1145" width="5.33203125" bestFit="1" customWidth="1"/>
    <col min="1146" max="1146" width="3.3984375" bestFit="1" customWidth="1"/>
    <col min="1147" max="1147" width="6.3984375" bestFit="1" customWidth="1"/>
    <col min="1148" max="1148" width="5.796875" bestFit="1" customWidth="1"/>
    <col min="1149" max="1149" width="4.33203125" bestFit="1" customWidth="1"/>
    <col min="1150" max="1150" width="5.265625" bestFit="1" customWidth="1"/>
    <col min="1151" max="1151" width="5.33203125" bestFit="1" customWidth="1"/>
    <col min="1152" max="1152" width="6.265625" bestFit="1" customWidth="1"/>
    <col min="1153" max="1153" width="6.33203125" bestFit="1" customWidth="1"/>
    <col min="1154" max="1154" width="6.796875" bestFit="1" customWidth="1"/>
    <col min="1155" max="1155" width="6.73046875" bestFit="1" customWidth="1"/>
    <col min="1156" max="1156" width="3.86328125" bestFit="1" customWidth="1"/>
    <col min="1157" max="1157" width="4.265625" bestFit="1" customWidth="1"/>
    <col min="1158" max="1158" width="3.3984375" bestFit="1" customWidth="1"/>
    <col min="1159" max="1159" width="3.9296875" bestFit="1" customWidth="1"/>
    <col min="1160" max="1160" width="5.46484375" bestFit="1" customWidth="1"/>
    <col min="1161" max="1161" width="4.265625" bestFit="1" customWidth="1"/>
    <col min="1162" max="1162" width="5.33203125" bestFit="1" customWidth="1"/>
    <col min="1163" max="1163" width="6.265625" bestFit="1" customWidth="1"/>
    <col min="1164" max="1164" width="7.265625" bestFit="1" customWidth="1"/>
    <col min="1165" max="1165" width="4.3984375" bestFit="1" customWidth="1"/>
    <col min="1166" max="1166" width="8.86328125" bestFit="1" customWidth="1"/>
    <col min="1167" max="1167" width="8.9296875" bestFit="1" customWidth="1"/>
    <col min="1168" max="1168" width="6.33203125" bestFit="1" customWidth="1"/>
    <col min="1169" max="1169" width="6.86328125" bestFit="1" customWidth="1"/>
    <col min="1170" max="1170" width="6.265625" bestFit="1" customWidth="1"/>
    <col min="1171" max="1171" width="7.86328125" bestFit="1" customWidth="1"/>
    <col min="1172" max="1172" width="7.265625" bestFit="1" customWidth="1"/>
    <col min="1173" max="1173" width="2.86328125" bestFit="1" customWidth="1"/>
    <col min="1174" max="1175" width="5.9296875" bestFit="1" customWidth="1"/>
    <col min="1176" max="1176" width="4.3984375" bestFit="1" customWidth="1"/>
    <col min="1177" max="1177" width="3.3984375" bestFit="1" customWidth="1"/>
    <col min="1178" max="1178" width="5.33203125" bestFit="1" customWidth="1"/>
    <col min="1179" max="1179" width="5.19921875" bestFit="1" customWidth="1"/>
    <col min="1180" max="1180" width="7.86328125" bestFit="1" customWidth="1"/>
    <col min="1181" max="1181" width="7.9296875" bestFit="1" customWidth="1"/>
    <col min="1182" max="1182" width="6" bestFit="1" customWidth="1"/>
    <col min="1183" max="1183" width="6.9296875" bestFit="1" customWidth="1"/>
    <col min="1184" max="1184" width="6.06640625" bestFit="1" customWidth="1"/>
    <col min="1185" max="1185" width="4.9296875" bestFit="1" customWidth="1"/>
    <col min="1186" max="1186" width="4.265625" bestFit="1" customWidth="1"/>
    <col min="1187" max="1187" width="4.86328125" bestFit="1" customWidth="1"/>
    <col min="1188" max="1188" width="7.265625" bestFit="1" customWidth="1"/>
    <col min="1189" max="1189" width="7.1328125" bestFit="1" customWidth="1"/>
    <col min="1190" max="1190" width="6.6640625" bestFit="1" customWidth="1"/>
    <col min="1191" max="1191" width="6.265625" bestFit="1" customWidth="1"/>
    <col min="1192" max="1192" width="8.73046875" bestFit="1" customWidth="1"/>
    <col min="1193" max="1193" width="4.265625" bestFit="1" customWidth="1"/>
    <col min="1194" max="1194" width="6.19921875" bestFit="1" customWidth="1"/>
    <col min="1195" max="1195" width="5.6640625" bestFit="1" customWidth="1"/>
    <col min="1196" max="1196" width="4.73046875" bestFit="1" customWidth="1"/>
    <col min="1197" max="1197" width="5.6640625" bestFit="1" customWidth="1"/>
    <col min="1198" max="1198" width="5.265625" bestFit="1" customWidth="1"/>
    <col min="1199" max="1199" width="5.19921875" bestFit="1" customWidth="1"/>
    <col min="1200" max="1200" width="6.1328125" bestFit="1" customWidth="1"/>
    <col min="1201" max="1201" width="7.1328125" bestFit="1" customWidth="1"/>
    <col min="1202" max="1202" width="6.06640625" bestFit="1" customWidth="1"/>
    <col min="1203" max="1203" width="3.265625" bestFit="1" customWidth="1"/>
    <col min="1204" max="1204" width="5.19921875" bestFit="1" customWidth="1"/>
    <col min="1205" max="1205" width="4.33203125" bestFit="1" customWidth="1"/>
    <col min="1206" max="1206" width="5.265625" bestFit="1" customWidth="1"/>
    <col min="1207" max="1207" width="9.265625" bestFit="1" customWidth="1"/>
    <col min="1208" max="1208" width="6.33203125" bestFit="1" customWidth="1"/>
    <col min="1209" max="1209" width="4.3984375" bestFit="1" customWidth="1"/>
    <col min="1210" max="1210" width="5.46484375" bestFit="1" customWidth="1"/>
    <col min="1211" max="1211" width="6.265625" bestFit="1" customWidth="1"/>
    <col min="1212" max="1212" width="4.265625" bestFit="1" customWidth="1"/>
    <col min="1213" max="1213" width="4.33203125" bestFit="1" customWidth="1"/>
    <col min="1214" max="1214" width="5.33203125" bestFit="1" customWidth="1"/>
    <col min="1215" max="1215" width="6.265625" bestFit="1" customWidth="1"/>
    <col min="1216" max="1216" width="7.265625" bestFit="1" customWidth="1"/>
    <col min="1217" max="1217" width="7.33203125" bestFit="1" customWidth="1"/>
    <col min="1218" max="1218" width="4.3984375" bestFit="1" customWidth="1"/>
    <col min="1219" max="1219" width="5" bestFit="1" customWidth="1"/>
    <col min="1220" max="1220" width="5.9296875" bestFit="1" customWidth="1"/>
    <col min="1221" max="1221" width="6.59765625" bestFit="1" customWidth="1"/>
    <col min="1222" max="1222" width="4.3984375" bestFit="1" customWidth="1"/>
    <col min="1223" max="1223" width="5.19921875" bestFit="1" customWidth="1"/>
    <col min="1224" max="1224" width="6.06640625" bestFit="1" customWidth="1"/>
    <col min="1225" max="1225" width="5.265625" bestFit="1" customWidth="1"/>
    <col min="1226" max="1226" width="5.53125" bestFit="1" customWidth="1"/>
    <col min="1227" max="1227" width="5.33203125" bestFit="1" customWidth="1"/>
    <col min="1228" max="1228" width="6.265625" bestFit="1" customWidth="1"/>
    <col min="1229" max="1229" width="6.33203125" bestFit="1" customWidth="1"/>
    <col min="1230" max="1230" width="5.53125" bestFit="1" customWidth="1"/>
    <col min="1231" max="1231" width="4.1328125" bestFit="1" customWidth="1"/>
    <col min="1232" max="1232" width="5.1328125" bestFit="1" customWidth="1"/>
    <col min="1233" max="1233" width="4.53125" bestFit="1" customWidth="1"/>
    <col min="1234" max="1234" width="4.73046875" bestFit="1" customWidth="1"/>
    <col min="1235" max="1235" width="3.19921875" bestFit="1" customWidth="1"/>
    <col min="1236" max="1236" width="5.796875" bestFit="1" customWidth="1"/>
    <col min="1237" max="1237" width="6.19921875" bestFit="1" customWidth="1"/>
    <col min="1238" max="1238" width="5.6640625" bestFit="1" customWidth="1"/>
    <col min="1239" max="1240" width="5.265625" bestFit="1" customWidth="1"/>
    <col min="1241" max="1241" width="3.73046875" bestFit="1" customWidth="1"/>
    <col min="1242" max="1242" width="7.9296875" bestFit="1" customWidth="1"/>
    <col min="1243" max="1243" width="4.73046875" bestFit="1" customWidth="1"/>
    <col min="1244" max="1244" width="4.33203125" bestFit="1" customWidth="1"/>
    <col min="1245" max="1245" width="6.9296875" bestFit="1" customWidth="1"/>
    <col min="1246" max="1246" width="5.3984375" bestFit="1" customWidth="1"/>
    <col min="1247" max="1247" width="3.86328125" bestFit="1" customWidth="1"/>
    <col min="1248" max="1248" width="5.3984375" bestFit="1" customWidth="1"/>
    <col min="1249" max="1249" width="4.86328125" bestFit="1" customWidth="1"/>
    <col min="1250" max="1250" width="5.796875" bestFit="1" customWidth="1"/>
    <col min="1251" max="1251" width="6.53125" bestFit="1" customWidth="1"/>
    <col min="1252" max="1252" width="3.9296875" bestFit="1" customWidth="1"/>
    <col min="1253" max="1253" width="4.86328125" bestFit="1" customWidth="1"/>
    <col min="1254" max="1254" width="4.3984375" bestFit="1" customWidth="1"/>
    <col min="1255" max="1255" width="4.796875" bestFit="1" customWidth="1"/>
    <col min="1256" max="1256" width="8.1328125" bestFit="1" customWidth="1"/>
    <col min="1257" max="1257" width="5.46484375" bestFit="1" customWidth="1"/>
    <col min="1258" max="1258" width="9" bestFit="1" customWidth="1"/>
    <col min="1259" max="1259" width="5.9296875" bestFit="1" customWidth="1"/>
    <col min="1260" max="1260" width="4.33203125" bestFit="1" customWidth="1"/>
    <col min="1261" max="1261" width="6.73046875" bestFit="1" customWidth="1"/>
    <col min="1262" max="1262" width="8.3984375" bestFit="1" customWidth="1"/>
    <col min="1263" max="1263" width="8.46484375" bestFit="1" customWidth="1"/>
    <col min="1264" max="1265" width="7.86328125" bestFit="1" customWidth="1"/>
    <col min="1266" max="1266" width="7.46484375" bestFit="1" customWidth="1"/>
    <col min="1267" max="1267" width="6.86328125" bestFit="1" customWidth="1"/>
    <col min="1268" max="1268" width="5.19921875" bestFit="1" customWidth="1"/>
    <col min="1269" max="1269" width="4.73046875" bestFit="1" customWidth="1"/>
    <col min="1270" max="1270" width="4.796875" bestFit="1" customWidth="1"/>
    <col min="1271" max="1271" width="6.3984375" bestFit="1" customWidth="1"/>
    <col min="1272" max="1272" width="4.19921875" bestFit="1" customWidth="1"/>
    <col min="1273" max="1273" width="6.3984375" bestFit="1" customWidth="1"/>
    <col min="1274" max="1274" width="6.53125" bestFit="1" customWidth="1"/>
    <col min="1275" max="1275" width="5.06640625" bestFit="1" customWidth="1"/>
    <col min="1276" max="1276" width="7.1328125" bestFit="1" customWidth="1"/>
    <col min="1277" max="1277" width="6.796875" bestFit="1" customWidth="1"/>
    <col min="1278" max="1278" width="6.59765625" bestFit="1" customWidth="1"/>
    <col min="1279" max="1279" width="5.19921875" bestFit="1" customWidth="1"/>
    <col min="1280" max="1280" width="6.73046875" bestFit="1" customWidth="1"/>
    <col min="1281" max="1281" width="4.73046875" bestFit="1" customWidth="1"/>
    <col min="1282" max="1282" width="6.06640625" bestFit="1" customWidth="1"/>
    <col min="1283" max="1283" width="4.86328125" bestFit="1" customWidth="1"/>
    <col min="1284" max="1284" width="5.6640625" bestFit="1" customWidth="1"/>
    <col min="1285" max="1285" width="5.86328125" bestFit="1" customWidth="1"/>
    <col min="1286" max="1286" width="5.73046875" bestFit="1" customWidth="1"/>
    <col min="1287" max="1287" width="4.33203125" bestFit="1" customWidth="1"/>
    <col min="1288" max="1288" width="5.33203125" bestFit="1" customWidth="1"/>
    <col min="1289" max="1289" width="4.73046875" bestFit="1" customWidth="1"/>
    <col min="1290" max="1290" width="6.06640625" bestFit="1" customWidth="1"/>
    <col min="1291" max="1291" width="5.6640625" bestFit="1" customWidth="1"/>
    <col min="1292" max="1292" width="3.796875" bestFit="1" customWidth="1"/>
    <col min="1293" max="1293" width="6.796875" bestFit="1" customWidth="1"/>
    <col min="1294" max="1294" width="6.86328125" bestFit="1" customWidth="1"/>
    <col min="1295" max="1295" width="6.3984375" bestFit="1" customWidth="1"/>
    <col min="1296" max="1296" width="7.796875" bestFit="1" customWidth="1"/>
    <col min="1297" max="1297" width="5.19921875" bestFit="1" customWidth="1"/>
    <col min="1298" max="1298" width="4.73046875" bestFit="1" customWidth="1"/>
    <col min="1299" max="1299" width="5.73046875" bestFit="1" customWidth="1"/>
    <col min="1300" max="1300" width="7.3984375" bestFit="1" customWidth="1"/>
    <col min="1301" max="1301" width="5.6640625" bestFit="1" customWidth="1"/>
    <col min="1302" max="1302" width="4.3984375" bestFit="1" customWidth="1"/>
    <col min="1303" max="1303" width="6.3984375" bestFit="1" customWidth="1"/>
    <col min="1304" max="1304" width="7.1328125" bestFit="1" customWidth="1"/>
    <col min="1305" max="1305" width="5.59765625" bestFit="1" customWidth="1"/>
    <col min="1306" max="1306" width="4.796875" bestFit="1" customWidth="1"/>
    <col min="1307" max="1307" width="5.73046875" bestFit="1" customWidth="1"/>
    <col min="1308" max="1308" width="5.265625" bestFit="1" customWidth="1"/>
    <col min="1309" max="1309" width="3.9296875" bestFit="1" customWidth="1"/>
    <col min="1310" max="1310" width="4.59765625" bestFit="1" customWidth="1"/>
    <col min="1311" max="1311" width="5" bestFit="1" customWidth="1"/>
    <col min="1312" max="1312" width="5.6640625" bestFit="1" customWidth="1"/>
    <col min="1313" max="1313" width="5.1328125" bestFit="1" customWidth="1"/>
    <col min="1314" max="1314" width="7.59765625" bestFit="1" customWidth="1"/>
    <col min="1315" max="1315" width="5.73046875" bestFit="1" customWidth="1"/>
    <col min="1316" max="1316" width="5.265625" bestFit="1" customWidth="1"/>
    <col min="1317" max="1317" width="5.1328125" bestFit="1" customWidth="1"/>
    <col min="1318" max="1318" width="4.796875" bestFit="1" customWidth="1"/>
    <col min="1319" max="1319" width="4.86328125" bestFit="1" customWidth="1"/>
    <col min="1320" max="1320" width="5.86328125" bestFit="1" customWidth="1"/>
    <col min="1321" max="1321" width="7.3984375" bestFit="1" customWidth="1"/>
    <col min="1322" max="1322" width="4.6640625" bestFit="1" customWidth="1"/>
    <col min="1323" max="1323" width="3.796875" bestFit="1" customWidth="1"/>
    <col min="1324" max="1324" width="9" bestFit="1" customWidth="1"/>
    <col min="1325" max="1325" width="8.86328125" bestFit="1" customWidth="1"/>
    <col min="1326" max="1326" width="7.86328125" bestFit="1" customWidth="1"/>
    <col min="1327" max="1327" width="6" bestFit="1" customWidth="1"/>
    <col min="1328" max="1328" width="3.86328125" bestFit="1" customWidth="1"/>
    <col min="1329" max="1329" width="4.796875" bestFit="1" customWidth="1"/>
    <col min="1330" max="1330" width="3.86328125" bestFit="1" customWidth="1"/>
    <col min="1331" max="1331" width="6.3984375" bestFit="1" customWidth="1"/>
    <col min="1332" max="1332" width="4.6640625" bestFit="1" customWidth="1"/>
    <col min="1333" max="1333" width="5.33203125" bestFit="1" customWidth="1"/>
    <col min="1334" max="1334" width="3.9296875" bestFit="1" customWidth="1"/>
    <col min="1335" max="1335" width="4.33203125" bestFit="1" customWidth="1"/>
    <col min="1336" max="1336" width="7.9296875" bestFit="1" customWidth="1"/>
    <col min="1337" max="1337" width="3.796875" bestFit="1" customWidth="1"/>
    <col min="1338" max="1338" width="5.33203125" bestFit="1" customWidth="1"/>
    <col min="1339" max="1339" width="5.86328125" bestFit="1" customWidth="1"/>
    <col min="1340" max="1340" width="6.3984375" bestFit="1" customWidth="1"/>
    <col min="1341" max="1341" width="4.86328125" bestFit="1" customWidth="1"/>
    <col min="1342" max="1342" width="6.796875" bestFit="1" customWidth="1"/>
    <col min="1343" max="1344" width="5.86328125" bestFit="1" customWidth="1"/>
    <col min="1345" max="1345" width="6.796875" bestFit="1" customWidth="1"/>
    <col min="1346" max="1346" width="6.86328125" bestFit="1" customWidth="1"/>
    <col min="1347" max="1347" width="7.6640625" bestFit="1" customWidth="1"/>
    <col min="1348" max="1348" width="8.265625" bestFit="1" customWidth="1"/>
    <col min="1350" max="1350" width="5.265625" bestFit="1" customWidth="1"/>
    <col min="1351" max="1351" width="6.265625" bestFit="1" customWidth="1"/>
    <col min="1352" max="1352" width="5.73046875" bestFit="1" customWidth="1"/>
    <col min="1353" max="1353" width="6.265625" bestFit="1" customWidth="1"/>
    <col min="1354" max="1354" width="4.06640625" bestFit="1" customWidth="1"/>
    <col min="1355" max="1355" width="5.3984375" bestFit="1" customWidth="1"/>
    <col min="1356" max="1356" width="4.1328125" bestFit="1" customWidth="1"/>
    <col min="1357" max="1357" width="4.19921875" bestFit="1" customWidth="1"/>
    <col min="1358" max="1358" width="5.19921875" bestFit="1" customWidth="1"/>
    <col min="1359" max="1359" width="4.6640625" bestFit="1" customWidth="1"/>
    <col min="1360" max="1360" width="4.265625" bestFit="1" customWidth="1"/>
    <col min="1361" max="1361" width="5.33203125" bestFit="1" customWidth="1"/>
    <col min="1362" max="1362" width="3.9296875" bestFit="1" customWidth="1"/>
    <col min="1363" max="1363" width="4.9296875" bestFit="1" customWidth="1"/>
    <col min="1364" max="1364" width="4.33203125" bestFit="1" customWidth="1"/>
    <col min="1365" max="1365" width="4.46484375" bestFit="1" customWidth="1"/>
    <col min="1366" max="1366" width="5.6640625" bestFit="1" customWidth="1"/>
    <col min="1367" max="1367" width="8.46484375" bestFit="1" customWidth="1"/>
    <col min="1368" max="1368" width="6.6640625" bestFit="1" customWidth="1"/>
    <col min="1369" max="1369" width="4.46484375" bestFit="1" customWidth="1"/>
    <col min="1370" max="1370" width="5.46484375" bestFit="1" customWidth="1"/>
    <col min="1371" max="1371" width="6.53125" bestFit="1" customWidth="1"/>
    <col min="1372" max="1372" width="4.53125" bestFit="1" customWidth="1"/>
    <col min="1373" max="1373" width="4" bestFit="1" customWidth="1"/>
    <col min="1374" max="1374" width="4.1328125" bestFit="1" customWidth="1"/>
    <col min="1375" max="1375" width="6.33203125" bestFit="1" customWidth="1"/>
    <col min="1376" max="1376" width="4.73046875" bestFit="1" customWidth="1"/>
    <col min="1377" max="1377" width="4.06640625" bestFit="1" customWidth="1"/>
    <col min="1378" max="1378" width="7.6640625" bestFit="1" customWidth="1"/>
    <col min="1379" max="1379" width="5.1328125" bestFit="1" customWidth="1"/>
    <col min="1380" max="1380" width="5.73046875" bestFit="1" customWidth="1"/>
    <col min="1381" max="1381" width="6.19921875" bestFit="1" customWidth="1"/>
    <col min="1382" max="1382" width="8.1328125" bestFit="1" customWidth="1"/>
    <col min="1383" max="1383" width="5.6640625" bestFit="1" customWidth="1"/>
    <col min="1384" max="1384" width="5.19921875" bestFit="1" customWidth="1"/>
    <col min="1385" max="1385" width="8.46484375" bestFit="1" customWidth="1"/>
    <col min="1386" max="1386" width="4.86328125" bestFit="1" customWidth="1"/>
    <col min="1387" max="1387" width="5.9296875" bestFit="1" customWidth="1"/>
    <col min="1388" max="1388" width="3.53125" bestFit="1" customWidth="1"/>
    <col min="1389" max="1389" width="4.53125" bestFit="1" customWidth="1"/>
    <col min="1390" max="1390" width="7.1328125" bestFit="1" customWidth="1"/>
    <col min="1391" max="1391" width="7.19921875" bestFit="1" customWidth="1"/>
    <col min="1392" max="1392" width="5.53125" bestFit="1" customWidth="1"/>
    <col min="1393" max="1393" width="6.46484375" bestFit="1" customWidth="1"/>
    <col min="1394" max="1394" width="6.53125" bestFit="1" customWidth="1"/>
    <col min="1395" max="1395" width="3.59765625" bestFit="1" customWidth="1"/>
    <col min="1396" max="1396" width="6.53125" bestFit="1" customWidth="1"/>
    <col min="1397" max="1397" width="3.6640625" bestFit="1" customWidth="1"/>
    <col min="1398" max="1398" width="4.53125" bestFit="1" customWidth="1"/>
    <col min="1399" max="1399" width="6" bestFit="1" customWidth="1"/>
    <col min="1400" max="1400" width="6.06640625" bestFit="1" customWidth="1"/>
    <col min="1401" max="1401" width="4.53125" bestFit="1" customWidth="1"/>
    <col min="1402" max="1402" width="5.46484375" bestFit="1" customWidth="1"/>
    <col min="1403" max="1403" width="3.59765625" bestFit="1" customWidth="1"/>
    <col min="1404" max="1404" width="8.19921875" bestFit="1" customWidth="1"/>
    <col min="1405" max="1405" width="4.59765625" bestFit="1" customWidth="1"/>
    <col min="1406" max="1406" width="5.53125" bestFit="1" customWidth="1"/>
    <col min="1407" max="1407" width="7.19921875" bestFit="1" customWidth="1"/>
    <col min="1408" max="1408" width="8.19921875" bestFit="1" customWidth="1"/>
    <col min="1409" max="1409" width="6.1328125" bestFit="1" customWidth="1"/>
    <col min="1410" max="1410" width="6.265625" bestFit="1" customWidth="1"/>
    <col min="1411" max="1411" width="8.1328125" bestFit="1" customWidth="1"/>
    <col min="1412" max="1412" width="5.1328125" bestFit="1" customWidth="1"/>
    <col min="1413" max="1413" width="5.86328125" bestFit="1" customWidth="1"/>
    <col min="1414" max="1414" width="4.46484375" bestFit="1" customWidth="1"/>
    <col min="1415" max="1415" width="5.46484375" bestFit="1" customWidth="1"/>
    <col min="1416" max="1416" width="5.73046875" bestFit="1" customWidth="1"/>
    <col min="1417" max="1417" width="6" bestFit="1" customWidth="1"/>
    <col min="1418" max="1418" width="3.9296875" bestFit="1" customWidth="1"/>
    <col min="1419" max="1419" width="5.265625" bestFit="1" customWidth="1"/>
    <col min="1420" max="1420" width="3" bestFit="1" customWidth="1"/>
    <col min="1421" max="1421" width="4.53125" bestFit="1" customWidth="1"/>
    <col min="1422" max="1422" width="4.9296875" bestFit="1" customWidth="1"/>
    <col min="1423" max="1423" width="6.19921875" bestFit="1" customWidth="1"/>
    <col min="1424" max="1424" width="4.46484375" bestFit="1" customWidth="1"/>
    <col min="1425" max="1425" width="3.53125" bestFit="1" customWidth="1"/>
    <col min="1426" max="1426" width="4" bestFit="1" customWidth="1"/>
    <col min="1427" max="1427" width="5" bestFit="1" customWidth="1"/>
    <col min="1428" max="1428" width="5.9296875" bestFit="1" customWidth="1"/>
    <col min="1429" max="1429" width="5.53125" bestFit="1" customWidth="1"/>
    <col min="1430" max="1430" width="6.46484375" bestFit="1" customWidth="1"/>
    <col min="1431" max="1431" width="4.59765625" bestFit="1" customWidth="1"/>
    <col min="1432" max="1432" width="4" bestFit="1" customWidth="1"/>
    <col min="1433" max="1433" width="3.46484375" bestFit="1" customWidth="1"/>
    <col min="1434" max="1434" width="4" bestFit="1" customWidth="1"/>
    <col min="1435" max="1435" width="6.53125" bestFit="1" customWidth="1"/>
    <col min="1436" max="1436" width="5" bestFit="1" customWidth="1"/>
    <col min="1437" max="1437" width="6.73046875" bestFit="1" customWidth="1"/>
    <col min="1438" max="1438" width="6.796875" bestFit="1" customWidth="1"/>
    <col min="1439" max="1439" width="6" bestFit="1" customWidth="1"/>
    <col min="1440" max="1440" width="4.06640625" bestFit="1" customWidth="1"/>
    <col min="1441" max="1441" width="5.59765625" bestFit="1" customWidth="1"/>
    <col min="1442" max="1442" width="3.86328125" bestFit="1" customWidth="1"/>
    <col min="1443" max="1443" width="6.53125" bestFit="1" customWidth="1"/>
    <col min="1444" max="1444" width="6.1328125" bestFit="1" customWidth="1"/>
    <col min="1445" max="1445" width="7" bestFit="1" customWidth="1"/>
    <col min="1446" max="1446" width="2.86328125" bestFit="1" customWidth="1"/>
    <col min="1447" max="1447" width="3.796875" bestFit="1" customWidth="1"/>
    <col min="1448" max="1448" width="6.46484375" bestFit="1" customWidth="1"/>
    <col min="1449" max="1449" width="4.46484375" bestFit="1" customWidth="1"/>
    <col min="1450" max="1450" width="5.46484375" bestFit="1" customWidth="1"/>
    <col min="1451" max="1451" width="5.06640625" bestFit="1" customWidth="1"/>
    <col min="1452" max="1452" width="6.06640625" bestFit="1" customWidth="1"/>
    <col min="1453" max="1453" width="5" bestFit="1" customWidth="1"/>
    <col min="1454" max="1454" width="5.3984375" bestFit="1" customWidth="1"/>
    <col min="1455" max="1455" width="6.06640625" bestFit="1" customWidth="1"/>
    <col min="1456" max="1456" width="4.19921875" bestFit="1" customWidth="1"/>
    <col min="1457" max="1457" width="5.265625" bestFit="1" customWidth="1"/>
    <col min="1458" max="1458" width="6.19921875" bestFit="1" customWidth="1"/>
    <col min="1459" max="1459" width="7.06640625" bestFit="1" customWidth="1"/>
    <col min="1460" max="1460" width="3.73046875" bestFit="1" customWidth="1"/>
    <col min="1461" max="1461" width="7.33203125" bestFit="1" customWidth="1"/>
    <col min="1462" max="1462" width="5.06640625" bestFit="1" customWidth="1"/>
    <col min="1463" max="1463" width="4.9296875" bestFit="1" customWidth="1"/>
    <col min="1464" max="1464" width="5.86328125" bestFit="1" customWidth="1"/>
    <col min="1465" max="1465" width="5.9296875" bestFit="1" customWidth="1"/>
    <col min="1466" max="1466" width="7.1328125" bestFit="1" customWidth="1"/>
    <col min="1467" max="1467" width="5.33203125" bestFit="1" customWidth="1"/>
    <col min="1468" max="1468" width="6.19921875" bestFit="1" customWidth="1"/>
    <col min="1469" max="1469" width="4.9296875" bestFit="1" customWidth="1"/>
    <col min="1470" max="1470" width="6.9296875" bestFit="1" customWidth="1"/>
    <col min="1471" max="1471" width="6.06640625" bestFit="1" customWidth="1"/>
    <col min="1472" max="1472" width="6.9296875" bestFit="1" customWidth="1"/>
    <col min="1473" max="1473" width="5" bestFit="1" customWidth="1"/>
    <col min="1474" max="1475" width="4.3984375" bestFit="1" customWidth="1"/>
    <col min="1476" max="1476" width="3.9296875" bestFit="1" customWidth="1"/>
    <col min="1477" max="1477" width="4.86328125" bestFit="1" customWidth="1"/>
    <col min="1478" max="1478" width="3.86328125" bestFit="1" customWidth="1"/>
    <col min="1479" max="1479" width="5.33203125" bestFit="1" customWidth="1"/>
    <col min="1480" max="1480" width="4.53125" bestFit="1" customWidth="1"/>
    <col min="1481" max="1481" width="5.59765625" bestFit="1" customWidth="1"/>
    <col min="1482" max="1482" width="5.86328125" bestFit="1" customWidth="1"/>
    <col min="1483" max="1483" width="3.3984375" bestFit="1" customWidth="1"/>
    <col min="1484" max="1484" width="4.86328125" bestFit="1" customWidth="1"/>
    <col min="1485" max="1485" width="4" bestFit="1" customWidth="1"/>
    <col min="1486" max="1486" width="5.3984375" bestFit="1" customWidth="1"/>
    <col min="1487" max="1487" width="7.19921875" bestFit="1" customWidth="1"/>
    <col min="1488" max="1488" width="6.6640625" bestFit="1" customWidth="1"/>
    <col min="1489" max="1489" width="4.46484375" bestFit="1" customWidth="1"/>
    <col min="1490" max="1490" width="5.59765625" bestFit="1" customWidth="1"/>
    <col min="1491" max="1491" width="4.9296875" bestFit="1" customWidth="1"/>
    <col min="1492" max="1492" width="9.19921875" bestFit="1" customWidth="1"/>
    <col min="1493" max="1493" width="8.06640625" bestFit="1" customWidth="1"/>
    <col min="1494" max="1494" width="7.46484375" bestFit="1" customWidth="1"/>
    <col min="1495" max="1495" width="4.06640625" bestFit="1" customWidth="1"/>
    <col min="1496" max="1496" width="6.86328125" bestFit="1" customWidth="1"/>
    <col min="1497" max="1497" width="6.265625" bestFit="1" customWidth="1"/>
    <col min="1498" max="1498" width="9.33203125" bestFit="1" customWidth="1"/>
    <col min="1499" max="1499" width="6.265625" bestFit="1" customWidth="1"/>
    <col min="1500" max="1500" width="3.53125" bestFit="1" customWidth="1"/>
    <col min="1501" max="1501" width="4.46484375" bestFit="1" customWidth="1"/>
    <col min="1502" max="1502" width="5.06640625" bestFit="1" customWidth="1"/>
    <col min="1503" max="1503" width="5.1328125" bestFit="1" customWidth="1"/>
    <col min="1504" max="1504" width="6.9296875" bestFit="1" customWidth="1"/>
    <col min="1505" max="1505" width="7.59765625" bestFit="1" customWidth="1"/>
    <col min="1506" max="1507" width="5" bestFit="1" customWidth="1"/>
    <col min="1508" max="1508" width="5.9296875" bestFit="1" customWidth="1"/>
    <col min="1509" max="1509" width="7" bestFit="1" customWidth="1"/>
    <col min="1510" max="1510" width="5.46484375" bestFit="1" customWidth="1"/>
    <col min="1511" max="1511" width="5.9296875" bestFit="1" customWidth="1"/>
    <col min="1512" max="1512" width="6.59765625" bestFit="1" customWidth="1"/>
    <col min="1513" max="1513" width="7.53125" bestFit="1" customWidth="1"/>
    <col min="1514" max="1514" width="4.6640625" bestFit="1" customWidth="1"/>
    <col min="1515" max="1515" width="7.59765625" bestFit="1" customWidth="1"/>
    <col min="1516" max="1516" width="4.6640625" bestFit="1" customWidth="1"/>
    <col min="1517" max="1517" width="6.19921875" bestFit="1" customWidth="1"/>
    <col min="1518" max="1518" width="7.1328125" bestFit="1" customWidth="1"/>
    <col min="1519" max="1519" width="8.6640625" bestFit="1" customWidth="1"/>
    <col min="1520" max="1520" width="6.73046875" bestFit="1" customWidth="1"/>
    <col min="1521" max="1521" width="7.6640625" bestFit="1" customWidth="1"/>
    <col min="1522" max="1522" width="7.73046875" bestFit="1" customWidth="1"/>
    <col min="1523" max="1523" width="7.19921875" bestFit="1" customWidth="1"/>
    <col min="1524" max="1524" width="5.6640625" bestFit="1" customWidth="1"/>
    <col min="1525" max="1526" width="6.53125" bestFit="1" customWidth="1"/>
    <col min="1527" max="1527" width="5.73046875" bestFit="1" customWidth="1"/>
    <col min="1528" max="1528" width="7.796875" bestFit="1" customWidth="1"/>
    <col min="1529" max="1529" width="8.19921875" bestFit="1" customWidth="1"/>
    <col min="1530" max="1530" width="8.265625" bestFit="1" customWidth="1"/>
    <col min="1531" max="1531" width="6.19921875" bestFit="1" customWidth="1"/>
    <col min="1532" max="1532" width="9.33203125" bestFit="1" customWidth="1"/>
    <col min="1533" max="1533" width="4.19921875" bestFit="1" customWidth="1"/>
    <col min="1534" max="1534" width="5.1328125" bestFit="1" customWidth="1"/>
    <col min="1535" max="1535" width="9.59765625" bestFit="1" customWidth="1"/>
    <col min="1536" max="1536" width="6.1328125" bestFit="1" customWidth="1"/>
    <col min="1537" max="1537" width="6.6640625" bestFit="1" customWidth="1"/>
    <col min="1538" max="1538" width="6.1328125" bestFit="1" customWidth="1"/>
    <col min="1539" max="1539" width="7.06640625" bestFit="1" customWidth="1"/>
    <col min="1540" max="1540" width="8.06640625" bestFit="1" customWidth="1"/>
    <col min="1541" max="1541" width="8.1328125" bestFit="1" customWidth="1"/>
    <col min="1542" max="1542" width="7.1328125" bestFit="1" customWidth="1"/>
    <col min="1543" max="1543" width="6.73046875" bestFit="1" customWidth="1"/>
    <col min="1544" max="1544" width="7.59765625" bestFit="1" customWidth="1"/>
    <col min="1545" max="1545" width="8.1328125" bestFit="1" customWidth="1"/>
    <col min="1546" max="1546" width="7.59765625" bestFit="1" customWidth="1"/>
    <col min="1547" max="1547" width="5.19921875" bestFit="1" customWidth="1"/>
    <col min="1548" max="1548" width="5.73046875" bestFit="1" customWidth="1"/>
    <col min="1549" max="1549" width="6.6640625" bestFit="1" customWidth="1"/>
    <col min="1550" max="1550" width="7.265625" bestFit="1" customWidth="1"/>
    <col min="1551" max="1551" width="5.73046875" bestFit="1" customWidth="1"/>
    <col min="1552" max="1552" width="6.59765625" bestFit="1" customWidth="1"/>
    <col min="1553" max="1553" width="5.19921875" bestFit="1" customWidth="1"/>
    <col min="1554" max="1554" width="6.1328125" bestFit="1" customWidth="1"/>
    <col min="1555" max="1555" width="5.19921875" bestFit="1" customWidth="1"/>
    <col min="1556" max="1556" width="6.19921875" bestFit="1" customWidth="1"/>
    <col min="1557" max="1557" width="6" bestFit="1" customWidth="1"/>
    <col min="1558" max="1558" width="7.53125" bestFit="1" customWidth="1"/>
    <col min="1559" max="1559" width="6.59765625" bestFit="1" customWidth="1"/>
    <col min="1560" max="1560" width="6.86328125" bestFit="1" customWidth="1"/>
    <col min="1561" max="1561" width="6.53125" bestFit="1" customWidth="1"/>
    <col min="1562" max="1562" width="7.33203125" bestFit="1" customWidth="1"/>
    <col min="1563" max="1563" width="4.6640625" bestFit="1" customWidth="1"/>
    <col min="1564" max="1564" width="11.06640625" bestFit="1" customWidth="1"/>
    <col min="1565" max="1565" width="5.6640625" bestFit="1" customWidth="1"/>
    <col min="1566" max="1566" width="6.53125" bestFit="1" customWidth="1"/>
    <col min="1567" max="1567" width="5.19921875" bestFit="1" customWidth="1"/>
    <col min="1568" max="1568" width="6.265625" bestFit="1" customWidth="1"/>
    <col min="1569" max="1569" width="7.19921875" bestFit="1" customWidth="1"/>
    <col min="1570" max="1570" width="7.265625" bestFit="1" customWidth="1"/>
    <col min="1571" max="1571" width="5.73046875" bestFit="1" customWidth="1"/>
    <col min="1572" max="1572" width="6.265625" bestFit="1" customWidth="1"/>
    <col min="1573" max="1573" width="6.1328125" bestFit="1" customWidth="1"/>
    <col min="1574" max="1574" width="7.59765625" bestFit="1" customWidth="1"/>
    <col min="1575" max="1575" width="7.06640625" bestFit="1" customWidth="1"/>
    <col min="1576" max="1576" width="8.06640625" bestFit="1" customWidth="1"/>
    <col min="1577" max="1577" width="7.59765625" bestFit="1" customWidth="1"/>
    <col min="1578" max="1578" width="5.265625" bestFit="1" customWidth="1"/>
    <col min="1579" max="1579" width="6.1328125" bestFit="1" customWidth="1"/>
    <col min="1580" max="1580" width="6.265625" bestFit="1" customWidth="1"/>
    <col min="1581" max="1581" width="5.796875" bestFit="1" customWidth="1"/>
    <col min="1582" max="1582" width="6.73046875" bestFit="1" customWidth="1"/>
    <col min="1583" max="1583" width="5.19921875" bestFit="1" customWidth="1"/>
    <col min="1584" max="1584" width="6.06640625" bestFit="1" customWidth="1"/>
    <col min="1585" max="1585" width="4.59765625" bestFit="1" customWidth="1"/>
    <col min="1586" max="1586" width="7.06640625" bestFit="1" customWidth="1"/>
    <col min="1587" max="1587" width="7.53125" bestFit="1" customWidth="1"/>
    <col min="1588" max="1588" width="8.53125" bestFit="1" customWidth="1"/>
    <col min="1589" max="1589" width="7" bestFit="1" customWidth="1"/>
    <col min="1590" max="1590" width="5.9296875" bestFit="1" customWidth="1"/>
    <col min="1591" max="1591" width="5.6640625" bestFit="1" customWidth="1"/>
    <col min="1592" max="1592" width="7" bestFit="1" customWidth="1"/>
    <col min="1593" max="1593" width="5.9296875" bestFit="1" customWidth="1"/>
    <col min="1594" max="1594" width="7.59765625" bestFit="1" customWidth="1"/>
    <col min="1595" max="1595" width="5.73046875" bestFit="1" customWidth="1"/>
    <col min="1596" max="1596" width="5.6640625" bestFit="1" customWidth="1"/>
    <col min="1597" max="1597" width="7.73046875" bestFit="1" customWidth="1"/>
    <col min="1598" max="1598" width="7.1328125" bestFit="1" customWidth="1"/>
    <col min="1599" max="1599" width="7.59765625" bestFit="1" customWidth="1"/>
    <col min="1600" max="1600" width="5.73046875" bestFit="1" customWidth="1"/>
    <col min="1601" max="1601" width="3.9296875" bestFit="1" customWidth="1"/>
    <col min="1602" max="1602" width="6.9296875" bestFit="1" customWidth="1"/>
    <col min="1603" max="1603" width="6.3984375" bestFit="1" customWidth="1"/>
    <col min="1604" max="1604" width="7.33203125" bestFit="1" customWidth="1"/>
    <col min="1605" max="1605" width="4.86328125" bestFit="1" customWidth="1"/>
    <col min="1606" max="1606" width="5.53125" bestFit="1" customWidth="1"/>
    <col min="1607" max="1607" width="5.796875" bestFit="1" customWidth="1"/>
    <col min="1608" max="1608" width="8.265625" bestFit="1" customWidth="1"/>
    <col min="1609" max="1609" width="6.86328125" bestFit="1" customWidth="1"/>
    <col min="1610" max="1610" width="7.86328125" bestFit="1" customWidth="1"/>
    <col min="1611" max="1611" width="5.9296875" bestFit="1" customWidth="1"/>
    <col min="1612" max="1612" width="6.9296875" bestFit="1" customWidth="1"/>
    <col min="1613" max="1613" width="4.265625" bestFit="1" customWidth="1"/>
    <col min="1614" max="1614" width="7.06640625" bestFit="1" customWidth="1"/>
    <col min="1615" max="1615" width="6.46484375" bestFit="1" customWidth="1"/>
    <col min="1616" max="1616" width="6.06640625" bestFit="1" customWidth="1"/>
    <col min="1617" max="1617" width="7.06640625" bestFit="1" customWidth="1"/>
    <col min="1618" max="1618" width="5.9296875" bestFit="1" customWidth="1"/>
    <col min="1619" max="1619" width="6.796875" bestFit="1" customWidth="1"/>
    <col min="1620" max="1620" width="7.1328125" bestFit="1" customWidth="1"/>
    <col min="1621" max="1621" width="6.53125" bestFit="1" customWidth="1"/>
    <col min="1622" max="1622" width="6" bestFit="1" customWidth="1"/>
    <col min="1623" max="1623" width="9.53125" bestFit="1" customWidth="1"/>
    <col min="1624" max="1624" width="6.6640625" bestFit="1" customWidth="1"/>
    <col min="1625" max="1625" width="8.59765625" bestFit="1" customWidth="1"/>
    <col min="1626" max="1626" width="5.59765625" bestFit="1" customWidth="1"/>
    <col min="1627" max="1627" width="7.86328125" bestFit="1" customWidth="1"/>
    <col min="1628" max="1628" width="6.1328125" bestFit="1" customWidth="1"/>
    <col min="1629" max="1629" width="3.53125" bestFit="1" customWidth="1"/>
    <col min="1630" max="1630" width="6.9296875" bestFit="1" customWidth="1"/>
    <col min="1631" max="1631" width="5.46484375" bestFit="1" customWidth="1"/>
    <col min="1632" max="1632" width="7" bestFit="1" customWidth="1"/>
    <col min="1633" max="1633" width="7.9296875" bestFit="1" customWidth="1"/>
    <col min="1634" max="1634" width="6" bestFit="1" customWidth="1"/>
    <col min="1635" max="1635" width="7" bestFit="1" customWidth="1"/>
    <col min="1636" max="1636" width="6.06640625" bestFit="1" customWidth="1"/>
    <col min="1637" max="1637" width="7.06640625" bestFit="1" customWidth="1"/>
    <col min="1638" max="1638" width="6.59765625" bestFit="1" customWidth="1"/>
    <col min="1639" max="1639" width="7.59765625" bestFit="1" customWidth="1"/>
    <col min="1640" max="1640" width="6" bestFit="1" customWidth="1"/>
    <col min="1641" max="1641" width="4.46484375" bestFit="1" customWidth="1"/>
    <col min="1642" max="1642" width="4.53125" bestFit="1" customWidth="1"/>
    <col min="1643" max="1643" width="5.06640625" bestFit="1" customWidth="1"/>
    <col min="1644" max="1644" width="7.46484375" bestFit="1" customWidth="1"/>
    <col min="1645" max="1645" width="5.06640625" bestFit="1" customWidth="1"/>
    <col min="1646" max="1646" width="6.796875" bestFit="1" customWidth="1"/>
    <col min="1647" max="1647" width="5" bestFit="1" customWidth="1"/>
    <col min="1648" max="1648" width="5.73046875" bestFit="1" customWidth="1"/>
    <col min="1649" max="1649" width="4.59765625" bestFit="1" customWidth="1"/>
    <col min="1650" max="1650" width="4.53125" bestFit="1" customWidth="1"/>
    <col min="1651" max="1651" width="5.46484375" bestFit="1" customWidth="1"/>
    <col min="1652" max="1652" width="7.06640625" bestFit="1" customWidth="1"/>
    <col min="1653" max="1653" width="4.59765625" bestFit="1" customWidth="1"/>
    <col min="1654" max="1654" width="4.19921875" bestFit="1" customWidth="1"/>
    <col min="1655" max="1655" width="7.1328125" bestFit="1" customWidth="1"/>
    <col min="1656" max="1656" width="6.265625" bestFit="1" customWidth="1"/>
    <col min="1657" max="1657" width="6.06640625" bestFit="1" customWidth="1"/>
    <col min="1658" max="1658" width="6.19921875" bestFit="1" customWidth="1"/>
    <col min="1659" max="1659" width="5.6640625" bestFit="1" customWidth="1"/>
    <col min="1660" max="1660" width="5.19921875" bestFit="1" customWidth="1"/>
    <col min="1661" max="1661" width="5.9296875" bestFit="1" customWidth="1"/>
    <col min="1662" max="1662" width="4.9296875" bestFit="1" customWidth="1"/>
    <col min="1663" max="1663" width="6.6640625" bestFit="1" customWidth="1"/>
    <col min="1664" max="1664" width="7.19921875" bestFit="1" customWidth="1"/>
    <col min="1665" max="1665" width="8.59765625" bestFit="1" customWidth="1"/>
    <col min="1666" max="1666" width="10.06640625" bestFit="1" customWidth="1"/>
    <col min="1667" max="1667" width="10.1328125" bestFit="1" customWidth="1"/>
    <col min="1668" max="1668" width="5.19921875" bestFit="1" customWidth="1"/>
    <col min="1669" max="1669" width="6.33203125" bestFit="1" customWidth="1"/>
    <col min="1670" max="1670" width="6.46484375" bestFit="1" customWidth="1"/>
    <col min="1671" max="1671" width="5.6640625" bestFit="1" customWidth="1"/>
    <col min="1672" max="1673" width="5.06640625" bestFit="1" customWidth="1"/>
    <col min="1674" max="1674" width="5.73046875" bestFit="1" customWidth="1"/>
    <col min="1675" max="1676" width="6.46484375" bestFit="1" customWidth="1"/>
    <col min="1677" max="1677" width="7.59765625" bestFit="1" customWidth="1"/>
    <col min="1678" max="1678" width="5.73046875" bestFit="1" customWidth="1"/>
    <col min="1679" max="1679" width="7.46484375" bestFit="1" customWidth="1"/>
    <col min="1680" max="1680" width="9.1328125" bestFit="1" customWidth="1"/>
    <col min="1681" max="1681" width="6.59765625" bestFit="1" customWidth="1"/>
    <col min="1682" max="1682" width="5.796875" bestFit="1" customWidth="1"/>
    <col min="1683" max="1683" width="5.86328125" bestFit="1" customWidth="1"/>
    <col min="1684" max="1684" width="6" bestFit="1" customWidth="1"/>
    <col min="1685" max="1685" width="10.06640625" bestFit="1" customWidth="1"/>
    <col min="1686" max="1686" width="7.06640625" bestFit="1" customWidth="1"/>
    <col min="1687" max="1687" width="5.3984375" bestFit="1" customWidth="1"/>
    <col min="1688" max="1688" width="4.59765625" bestFit="1" customWidth="1"/>
    <col min="1689" max="1689" width="5.6640625" bestFit="1" customWidth="1"/>
    <col min="1690" max="1690" width="5.33203125" bestFit="1" customWidth="1"/>
    <col min="1691" max="1691" width="6.3984375" bestFit="1" customWidth="1"/>
    <col min="1692" max="1692" width="6.06640625" bestFit="1" customWidth="1"/>
    <col min="1693" max="1693" width="4.9296875" bestFit="1" customWidth="1"/>
    <col min="1694" max="1694" width="5.73046875" bestFit="1" customWidth="1"/>
    <col min="1695" max="1695" width="5.9296875" bestFit="1" customWidth="1"/>
    <col min="1696" max="1696" width="7" bestFit="1" customWidth="1"/>
    <col min="1697" max="1697" width="6.3984375" bestFit="1" customWidth="1"/>
    <col min="1698" max="1698" width="6.46484375" bestFit="1" customWidth="1"/>
    <col min="1699" max="1699" width="7.265625" bestFit="1" customWidth="1"/>
    <col min="1700" max="1700" width="7.46484375" bestFit="1" customWidth="1"/>
    <col min="1701" max="1701" width="6.46484375" bestFit="1" customWidth="1"/>
    <col min="1702" max="1702" width="8.9296875" bestFit="1" customWidth="1"/>
    <col min="1703" max="1703" width="8.3984375" bestFit="1" customWidth="1"/>
    <col min="1704" max="1704" width="8.46484375" bestFit="1" customWidth="1"/>
    <col min="1705" max="1705" width="6.53125" bestFit="1" customWidth="1"/>
    <col min="1706" max="1706" width="4.46484375" bestFit="1" customWidth="1"/>
    <col min="1707" max="1707" width="8.33203125" bestFit="1" customWidth="1"/>
    <col min="1708" max="1708" width="4" bestFit="1" customWidth="1"/>
    <col min="1709" max="1709" width="5.53125" bestFit="1" customWidth="1"/>
    <col min="1710" max="1710" width="4.9296875" bestFit="1" customWidth="1"/>
    <col min="1711" max="1711" width="6.3984375" bestFit="1" customWidth="1"/>
    <col min="1712" max="1712" width="7.06640625" bestFit="1" customWidth="1"/>
    <col min="1713" max="1713" width="7.46484375" bestFit="1" customWidth="1"/>
    <col min="1714" max="1714" width="6.1328125" bestFit="1" customWidth="1"/>
    <col min="1715" max="1715" width="5.33203125" bestFit="1" customWidth="1"/>
    <col min="1716" max="1716" width="3.3984375" bestFit="1" customWidth="1"/>
    <col min="1717" max="1717" width="7.73046875" bestFit="1" customWidth="1"/>
    <col min="1718" max="1718" width="6.9296875" bestFit="1" customWidth="1"/>
    <col min="1719" max="1719" width="4.33203125" bestFit="1" customWidth="1"/>
    <col min="1720" max="1720" width="7.6640625" bestFit="1" customWidth="1"/>
    <col min="1721" max="1721" width="5.86328125" bestFit="1" customWidth="1"/>
    <col min="1722" max="1722" width="6.73046875" bestFit="1" customWidth="1"/>
    <col min="1723" max="1723" width="5.9296875" bestFit="1" customWidth="1"/>
    <col min="1724" max="1724" width="8.1328125" bestFit="1" customWidth="1"/>
    <col min="1725" max="1725" width="6.46484375" bestFit="1" customWidth="1"/>
    <col min="1726" max="1727" width="4.86328125" bestFit="1" customWidth="1"/>
    <col min="1728" max="1728" width="3.86328125" bestFit="1" customWidth="1"/>
    <col min="1729" max="1729" width="5.3984375" bestFit="1" customWidth="1"/>
    <col min="1730" max="1730" width="4.796875" bestFit="1" customWidth="1"/>
    <col min="1731" max="1731" width="6.73046875" bestFit="1" customWidth="1"/>
    <col min="1732" max="1732" width="5.9296875" bestFit="1" customWidth="1"/>
    <col min="1733" max="1733" width="4.3984375" bestFit="1" customWidth="1"/>
    <col min="1734" max="1734" width="5.265625" bestFit="1" customWidth="1"/>
    <col min="1735" max="1735" width="4.9296875" bestFit="1" customWidth="1"/>
    <col min="1736" max="1736" width="4" bestFit="1" customWidth="1"/>
    <col min="1737" max="1737" width="4.53125" bestFit="1" customWidth="1"/>
    <col min="1738" max="1738" width="6.9296875" bestFit="1" customWidth="1"/>
    <col min="1739" max="1739" width="5.9296875" bestFit="1" customWidth="1"/>
    <col min="1740" max="1740" width="6.06640625" bestFit="1" customWidth="1"/>
    <col min="1741" max="1741" width="6" bestFit="1" customWidth="1"/>
    <col min="1742" max="1742" width="6.3984375" bestFit="1" customWidth="1"/>
    <col min="1743" max="1743" width="7" bestFit="1" customWidth="1"/>
    <col min="1744" max="1744" width="5.46484375" bestFit="1" customWidth="1"/>
    <col min="1745" max="1745" width="4.59765625" bestFit="1" customWidth="1"/>
    <col min="1746" max="1746" width="7.9296875" bestFit="1" customWidth="1"/>
    <col min="1747" max="1747" width="6.1328125" bestFit="1" customWidth="1"/>
    <col min="1748" max="1748" width="7.1328125" bestFit="1" customWidth="1"/>
    <col min="1749" max="1749" width="5.3984375" bestFit="1" customWidth="1"/>
    <col min="1750" max="1751" width="5.265625" bestFit="1" customWidth="1"/>
    <col min="1752" max="1752" width="6.73046875" bestFit="1" customWidth="1"/>
    <col min="1753" max="1753" width="6.796875" bestFit="1" customWidth="1"/>
    <col min="1754" max="1754" width="7.6640625" bestFit="1" customWidth="1"/>
    <col min="1755" max="1755" width="5.53125" bestFit="1" customWidth="1"/>
    <col min="1756" max="1756" width="4.33203125" bestFit="1" customWidth="1"/>
    <col min="1757" max="1757" width="5.53125" bestFit="1" customWidth="1"/>
    <col min="1758" max="1758" width="5.265625" bestFit="1" customWidth="1"/>
    <col min="1759" max="1759" width="5.1328125" bestFit="1" customWidth="1"/>
    <col min="1760" max="1760" width="5.59765625" bestFit="1" customWidth="1"/>
    <col min="1761" max="1761" width="4.6640625" bestFit="1" customWidth="1"/>
    <col min="1762" max="1762" width="5.1328125" bestFit="1" customWidth="1"/>
    <col min="1763" max="1763" width="7.1328125" bestFit="1" customWidth="1"/>
    <col min="1764" max="1764" width="7.33203125" bestFit="1" customWidth="1"/>
    <col min="1765" max="1765" width="5.3984375" bestFit="1" customWidth="1"/>
    <col min="1766" max="1766" width="7.19921875" bestFit="1" customWidth="1"/>
    <col min="1767" max="1767" width="7.6640625" bestFit="1" customWidth="1"/>
    <col min="1768" max="1768" width="3.9296875" bestFit="1" customWidth="1"/>
    <col min="1769" max="1769" width="5.33203125" bestFit="1" customWidth="1"/>
    <col min="1770" max="1770" width="5.265625" bestFit="1" customWidth="1"/>
    <col min="1771" max="1771" width="5.06640625" bestFit="1" customWidth="1"/>
    <col min="1772" max="1773" width="6.73046875" bestFit="1" customWidth="1"/>
    <col min="1774" max="1774" width="5.19921875" bestFit="1" customWidth="1"/>
    <col min="1775" max="1775" width="5.265625" bestFit="1" customWidth="1"/>
    <col min="1776" max="1776" width="4.73046875" bestFit="1" customWidth="1"/>
    <col min="1777" max="1777" width="6" bestFit="1" customWidth="1"/>
    <col min="1778" max="1778" width="8.06640625" bestFit="1" customWidth="1"/>
    <col min="1779" max="1779" width="6.796875" bestFit="1" customWidth="1"/>
    <col min="1780" max="1780" width="6.86328125" bestFit="1" customWidth="1"/>
    <col min="1781" max="1781" width="6.33203125" bestFit="1" customWidth="1"/>
    <col min="1782" max="1782" width="4.265625" bestFit="1" customWidth="1"/>
    <col min="1783" max="1783" width="5.19921875" bestFit="1" customWidth="1"/>
    <col min="1784" max="1784" width="7.46484375" bestFit="1" customWidth="1"/>
    <col min="1785" max="1785" width="6.6640625" bestFit="1" customWidth="1"/>
    <col min="1786" max="1786" width="6.73046875" bestFit="1" customWidth="1"/>
    <col min="1787" max="1787" width="5.265625" bestFit="1" customWidth="1"/>
    <col min="1788" max="1788" width="4.9296875" bestFit="1" customWidth="1"/>
    <col min="1789" max="1789" width="5.46484375" bestFit="1" customWidth="1"/>
    <col min="1790" max="1790" width="8.33203125" bestFit="1" customWidth="1"/>
    <col min="1791" max="1791" width="4.9296875" bestFit="1" customWidth="1"/>
    <col min="1792" max="1792" width="5" bestFit="1" customWidth="1"/>
    <col min="1793" max="1793" width="4.3984375" bestFit="1" customWidth="1"/>
    <col min="1794" max="1794" width="5.06640625" bestFit="1" customWidth="1"/>
    <col min="1795" max="1795" width="5" bestFit="1" customWidth="1"/>
    <col min="1796" max="1796" width="5.265625" bestFit="1" customWidth="1"/>
    <col min="1797" max="1797" width="5.796875" bestFit="1" customWidth="1"/>
    <col min="1798" max="1798" width="6.796875" bestFit="1" customWidth="1"/>
    <col min="1799" max="1799" width="5.59765625" bestFit="1" customWidth="1"/>
    <col min="1800" max="1800" width="4.3984375" bestFit="1" customWidth="1"/>
    <col min="1801" max="1801" width="4.9296875" bestFit="1" customWidth="1"/>
    <col min="1802" max="1802" width="6.6640625" bestFit="1" customWidth="1"/>
    <col min="1803" max="1803" width="7.73046875" bestFit="1" customWidth="1"/>
    <col min="1804" max="1804" width="6.9296875" bestFit="1" customWidth="1"/>
    <col min="1805" max="1805" width="6.33203125" bestFit="1" customWidth="1"/>
    <col min="1806" max="1806" width="5.86328125" bestFit="1" customWidth="1"/>
    <col min="1807" max="1807" width="7.59765625" bestFit="1" customWidth="1"/>
    <col min="1808" max="1808" width="6.6640625" bestFit="1" customWidth="1"/>
    <col min="1809" max="1809" width="7.19921875" bestFit="1" customWidth="1"/>
    <col min="1810" max="1810" width="4.73046875" bestFit="1" customWidth="1"/>
    <col min="1811" max="1811" width="7.06640625" bestFit="1" customWidth="1"/>
    <col min="1812" max="1812" width="6.265625" bestFit="1" customWidth="1"/>
    <col min="1813" max="1813" width="5.46484375" bestFit="1" customWidth="1"/>
    <col min="1814" max="1814" width="6.53125" bestFit="1" customWidth="1"/>
    <col min="1815" max="1815" width="7.06640625" bestFit="1" customWidth="1"/>
    <col min="1816" max="1817" width="7.19921875" bestFit="1" customWidth="1"/>
    <col min="1818" max="1818" width="6.265625" bestFit="1" customWidth="1"/>
    <col min="1819" max="1819" width="7.796875" bestFit="1" customWidth="1"/>
    <col min="1820" max="1820" width="5.86328125" bestFit="1" customWidth="1"/>
    <col min="1821" max="1821" width="7.33203125" bestFit="1" customWidth="1"/>
    <col min="1822" max="1822" width="5.19921875" bestFit="1" customWidth="1"/>
    <col min="1823" max="1823" width="5.59765625" bestFit="1" customWidth="1"/>
    <col min="1824" max="1824" width="4.9296875" bestFit="1" customWidth="1"/>
    <col min="1825" max="1825" width="5.33203125" bestFit="1" customWidth="1"/>
    <col min="1826" max="1826" width="5.86328125" bestFit="1" customWidth="1"/>
    <col min="1827" max="1827" width="4.796875" bestFit="1" customWidth="1"/>
    <col min="1828" max="1828" width="6.46484375" bestFit="1" customWidth="1"/>
    <col min="1829" max="1829" width="6.33203125" bestFit="1" customWidth="1"/>
    <col min="1830" max="1830" width="7.265625" bestFit="1" customWidth="1"/>
    <col min="1831" max="1831" width="7.06640625" bestFit="1" customWidth="1"/>
    <col min="1832" max="1832" width="6.796875" bestFit="1" customWidth="1"/>
    <col min="1833" max="1833" width="5.265625" bestFit="1" customWidth="1"/>
    <col min="1834" max="1834" width="8.33203125" bestFit="1" customWidth="1"/>
    <col min="1835" max="1835" width="5.6640625" bestFit="1" customWidth="1"/>
    <col min="1836" max="1836" width="7.265625" bestFit="1" customWidth="1"/>
    <col min="1837" max="1837" width="6.33203125" bestFit="1" customWidth="1"/>
    <col min="1838" max="1838" width="6.59765625" bestFit="1" customWidth="1"/>
    <col min="1839" max="1839" width="7.9296875" bestFit="1" customWidth="1"/>
    <col min="1840" max="1840" width="7.6640625" bestFit="1" customWidth="1"/>
    <col min="1841" max="1841" width="4.33203125" bestFit="1" customWidth="1"/>
    <col min="1842" max="1842" width="5.6640625" bestFit="1" customWidth="1"/>
    <col min="1843" max="1843" width="4.1328125" bestFit="1" customWidth="1"/>
    <col min="1844" max="1844" width="3.6640625" bestFit="1" customWidth="1"/>
    <col min="1845" max="1845" width="7.19921875" bestFit="1" customWidth="1"/>
    <col min="1846" max="1846" width="8.19921875" bestFit="1" customWidth="1"/>
    <col min="1847" max="1847" width="9.19921875" bestFit="1" customWidth="1"/>
    <col min="1848" max="1848" width="5.59765625" bestFit="1" customWidth="1"/>
    <col min="1849" max="1849" width="8.796875" bestFit="1" customWidth="1"/>
    <col min="1850" max="1850" width="6.59765625" bestFit="1" customWidth="1"/>
    <col min="1851" max="1852" width="6.73046875" bestFit="1" customWidth="1"/>
    <col min="1853" max="1853" width="7.6640625" bestFit="1" customWidth="1"/>
    <col min="1854" max="1854" width="7.73046875" bestFit="1" customWidth="1"/>
    <col min="1855" max="1855" width="4.86328125" bestFit="1" customWidth="1"/>
    <col min="1856" max="1856" width="5.6640625" bestFit="1" customWidth="1"/>
    <col min="1857" max="1857" width="6.06640625" bestFit="1" customWidth="1"/>
    <col min="1858" max="1858" width="6.1328125" bestFit="1" customWidth="1"/>
    <col min="1859" max="1859" width="7.6640625" bestFit="1" customWidth="1"/>
    <col min="1860" max="1860" width="4.33203125" bestFit="1" customWidth="1"/>
    <col min="1861" max="1862" width="5.265625" bestFit="1" customWidth="1"/>
    <col min="1863" max="1863" width="4.796875" bestFit="1" customWidth="1"/>
    <col min="1864" max="1864" width="4.86328125" bestFit="1" customWidth="1"/>
    <col min="1865" max="1865" width="5.86328125" bestFit="1" customWidth="1"/>
    <col min="1866" max="1866" width="6.86328125" bestFit="1" customWidth="1"/>
    <col min="1867" max="1868" width="3.73046875" bestFit="1" customWidth="1"/>
    <col min="1869" max="1869" width="5.59765625" bestFit="1" customWidth="1"/>
    <col min="1870" max="1870" width="9.265625" bestFit="1" customWidth="1"/>
    <col min="1871" max="1871" width="5.6640625" bestFit="1" customWidth="1"/>
    <col min="1872" max="1872" width="8.19921875" bestFit="1" customWidth="1"/>
    <col min="1873" max="1873" width="4.796875" bestFit="1" customWidth="1"/>
    <col min="1874" max="1874" width="5.06640625" bestFit="1" customWidth="1"/>
    <col min="1875" max="1875" width="7.19921875" bestFit="1" customWidth="1"/>
    <col min="1876" max="1876" width="8.265625" bestFit="1" customWidth="1"/>
    <col min="1877" max="1877" width="4.265625" bestFit="1" customWidth="1"/>
    <col min="1878" max="1879" width="6.86328125" bestFit="1" customWidth="1"/>
    <col min="1880" max="1880" width="7.33203125" bestFit="1" customWidth="1"/>
    <col min="1881" max="1881" width="4.19921875" bestFit="1" customWidth="1"/>
    <col min="1882" max="1882" width="6.06640625" bestFit="1" customWidth="1"/>
    <col min="1883" max="1883" width="5.06640625" bestFit="1" customWidth="1"/>
    <col min="1884" max="1884" width="4.265625" bestFit="1" customWidth="1"/>
    <col min="1885" max="1885" width="4.796875" bestFit="1" customWidth="1"/>
    <col min="1886" max="1886" width="8.46484375" bestFit="1" customWidth="1"/>
    <col min="1887" max="1887" width="4.73046875" bestFit="1" customWidth="1"/>
    <col min="1888" max="1888" width="4.265625" bestFit="1" customWidth="1"/>
    <col min="1889" max="1889" width="4.6640625" bestFit="1" customWidth="1"/>
    <col min="1890" max="1890" width="3.86328125" bestFit="1" customWidth="1"/>
    <col min="1891" max="1891" width="5.06640625" bestFit="1" customWidth="1"/>
    <col min="1892" max="1892" width="5" bestFit="1" customWidth="1"/>
    <col min="1893" max="1893" width="6.33203125" bestFit="1" customWidth="1"/>
    <col min="1894" max="1894" width="6.1328125" bestFit="1" customWidth="1"/>
    <col min="1895" max="1895" width="7.06640625" bestFit="1" customWidth="1"/>
    <col min="1896" max="1896" width="7.1328125" bestFit="1" customWidth="1"/>
    <col min="1897" max="1897" width="5.33203125" bestFit="1" customWidth="1"/>
    <col min="1898" max="1899" width="5.73046875" bestFit="1" customWidth="1"/>
    <col min="1900" max="1900" width="6.33203125" bestFit="1" customWidth="1"/>
    <col min="1901" max="1901" width="7.86328125" bestFit="1" customWidth="1"/>
    <col min="1902" max="1902" width="5.265625" bestFit="1" customWidth="1"/>
    <col min="1903" max="1903" width="5.59765625" bestFit="1" customWidth="1"/>
    <col min="1904" max="1904" width="7.86328125" bestFit="1" customWidth="1"/>
    <col min="1905" max="1905" width="6.73046875" bestFit="1" customWidth="1"/>
    <col min="1906" max="1906" width="7" bestFit="1" customWidth="1"/>
    <col min="1907" max="1908" width="6.86328125" bestFit="1" customWidth="1"/>
    <col min="1909" max="1909" width="4.3984375" bestFit="1" customWidth="1"/>
    <col min="1910" max="1910" width="6.73046875" bestFit="1" customWidth="1"/>
    <col min="1911" max="1911" width="5.3984375" bestFit="1" customWidth="1"/>
    <col min="1912" max="1912" width="6.33203125" bestFit="1" customWidth="1"/>
    <col min="1913" max="1913" width="7.33203125" bestFit="1" customWidth="1"/>
    <col min="1914" max="1914" width="6.33203125" bestFit="1" customWidth="1"/>
    <col min="1915" max="1915" width="6.3984375" bestFit="1" customWidth="1"/>
    <col min="1916" max="1916" width="3.86328125" bestFit="1" customWidth="1"/>
    <col min="1917" max="1918" width="6.33203125" bestFit="1" customWidth="1"/>
    <col min="1919" max="1919" width="5.73046875" bestFit="1" customWidth="1"/>
    <col min="1920" max="1920" width="8.73046875" bestFit="1" customWidth="1"/>
    <col min="1921" max="1921" width="5.86328125" bestFit="1" customWidth="1"/>
    <col min="1922" max="1922" width="4.3984375" bestFit="1" customWidth="1"/>
    <col min="1923" max="1923" width="4.6640625" bestFit="1" customWidth="1"/>
    <col min="1924" max="1924" width="7.1328125" bestFit="1" customWidth="1"/>
    <col min="1925" max="1925" width="6.59765625" bestFit="1" customWidth="1"/>
    <col min="1926" max="1926" width="6.6640625" bestFit="1" customWidth="1"/>
    <col min="1927" max="1927" width="7.59765625" bestFit="1" customWidth="1"/>
    <col min="1928" max="1928" width="8.59765625" bestFit="1" customWidth="1"/>
    <col min="1929" max="1929" width="7.06640625" bestFit="1" customWidth="1"/>
    <col min="1930" max="1930" width="7.59765625" bestFit="1" customWidth="1"/>
    <col min="1931" max="1931" width="6.796875" bestFit="1" customWidth="1"/>
    <col min="1932" max="1932" width="4.73046875" bestFit="1" customWidth="1"/>
    <col min="1933" max="1933" width="7.1328125" bestFit="1" customWidth="1"/>
    <col min="1934" max="1934" width="9.33203125" bestFit="1" customWidth="1"/>
    <col min="1935" max="1935" width="8.73046875" bestFit="1" customWidth="1"/>
    <col min="1936" max="1936" width="7.73046875" bestFit="1" customWidth="1"/>
    <col min="1937" max="1937" width="5.19921875" bestFit="1" customWidth="1"/>
    <col min="1938" max="1938" width="4.59765625" bestFit="1" customWidth="1"/>
    <col min="1939" max="1939" width="6.06640625" bestFit="1" customWidth="1"/>
    <col min="1940" max="1940" width="6.59765625" bestFit="1" customWidth="1"/>
    <col min="1941" max="1941" width="7.59765625" bestFit="1" customWidth="1"/>
    <col min="1942" max="1942" width="7.6640625" bestFit="1" customWidth="1"/>
    <col min="1943" max="1943" width="3.73046875" bestFit="1" customWidth="1"/>
    <col min="1944" max="1944" width="5.6640625" bestFit="1" customWidth="1"/>
    <col min="1945" max="1945" width="5.86328125" bestFit="1" customWidth="1"/>
    <col min="1946" max="1946" width="4.33203125" bestFit="1" customWidth="1"/>
    <col min="1947" max="1948" width="4.73046875" bestFit="1" customWidth="1"/>
    <col min="1949" max="1949" width="6.6640625" bestFit="1" customWidth="1"/>
    <col min="1950" max="1950" width="4.46484375" bestFit="1" customWidth="1"/>
    <col min="1951" max="1951" width="4.6640625" bestFit="1" customWidth="1"/>
    <col min="1952" max="1952" width="5.6640625" bestFit="1" customWidth="1"/>
    <col min="1953" max="1953" width="5.19921875" bestFit="1" customWidth="1"/>
    <col min="1954" max="1954" width="6.1328125" bestFit="1" customWidth="1"/>
    <col min="1955" max="1955" width="6.796875" bestFit="1" customWidth="1"/>
    <col min="1956" max="1956" width="5.19921875" bestFit="1" customWidth="1"/>
    <col min="1957" max="1957" width="6.796875" bestFit="1" customWidth="1"/>
    <col min="1958" max="1958" width="5.6640625" bestFit="1" customWidth="1"/>
    <col min="1959" max="1959" width="4.6640625" bestFit="1" customWidth="1"/>
    <col min="1960" max="1960" width="7.796875" bestFit="1" customWidth="1"/>
    <col min="1961" max="1961" width="7.73046875" bestFit="1" customWidth="1"/>
    <col min="1962" max="1962" width="8.33203125" bestFit="1" customWidth="1"/>
    <col min="1963" max="1963" width="4.265625" bestFit="1" customWidth="1"/>
    <col min="1964" max="1964" width="8.73046875" bestFit="1" customWidth="1"/>
    <col min="1965" max="1965" width="6.796875" bestFit="1" customWidth="1"/>
    <col min="1966" max="1966" width="5.3984375" bestFit="1" customWidth="1"/>
    <col min="1967" max="1967" width="6.33203125" bestFit="1" customWidth="1"/>
    <col min="1968" max="1968" width="6.6640625" bestFit="1" customWidth="1"/>
    <col min="1969" max="1969" width="7.1328125" bestFit="1" customWidth="1"/>
    <col min="1970" max="1970" width="6.796875" bestFit="1" customWidth="1"/>
    <col min="1971" max="1971" width="4.6640625" bestFit="1" customWidth="1"/>
    <col min="1972" max="1972" width="6.33203125" bestFit="1" customWidth="1"/>
    <col min="1973" max="1973" width="5.59765625" bestFit="1" customWidth="1"/>
    <col min="1974" max="1974" width="7.59765625" bestFit="1" customWidth="1"/>
    <col min="1975" max="1975" width="6.796875" bestFit="1" customWidth="1"/>
    <col min="1976" max="1976" width="6.19921875" bestFit="1" customWidth="1"/>
    <col min="1977" max="1977" width="4.33203125" bestFit="1" customWidth="1"/>
    <col min="1978" max="1978" width="5.33203125" bestFit="1" customWidth="1"/>
    <col min="1979" max="1979" width="4.796875" bestFit="1" customWidth="1"/>
    <col min="1980" max="1980" width="6.33203125" bestFit="1" customWidth="1"/>
    <col min="1981" max="1981" width="5.796875" bestFit="1" customWidth="1"/>
    <col min="1982" max="1982" width="5.53125" bestFit="1" customWidth="1"/>
    <col min="1983" max="1983" width="4.265625" bestFit="1" customWidth="1"/>
    <col min="1984" max="1984" width="7.06640625" bestFit="1" customWidth="1"/>
    <col min="1985" max="1985" width="4.9296875" bestFit="1" customWidth="1"/>
    <col min="1986" max="1986" width="4.73046875" bestFit="1" customWidth="1"/>
    <col min="1987" max="1987" width="8.59765625" bestFit="1" customWidth="1"/>
    <col min="1988" max="1988" width="6.796875" bestFit="1" customWidth="1"/>
    <col min="1989" max="1989" width="6.265625" bestFit="1" customWidth="1"/>
    <col min="1990" max="1990" width="6.33203125" bestFit="1" customWidth="1"/>
    <col min="1991" max="1991" width="5.73046875" bestFit="1" customWidth="1"/>
    <col min="1992" max="1992" width="7.19921875" bestFit="1" customWidth="1"/>
    <col min="1993" max="1993" width="6.3984375" bestFit="1" customWidth="1"/>
    <col min="1994" max="1994" width="5.796875" bestFit="1" customWidth="1"/>
    <col min="1995" max="1995" width="5.86328125" bestFit="1" customWidth="1"/>
    <col min="1996" max="1996" width="8.265625" bestFit="1" customWidth="1"/>
    <col min="1997" max="1997" width="4.3984375" bestFit="1" customWidth="1"/>
    <col min="1998" max="1998" width="6.1328125" bestFit="1" customWidth="1"/>
    <col min="1999" max="1999" width="7.06640625" bestFit="1" customWidth="1"/>
    <col min="2000" max="2000" width="6.73046875" bestFit="1" customWidth="1"/>
    <col min="2001" max="2001" width="6.796875" bestFit="1" customWidth="1"/>
    <col min="2002" max="2002" width="6.86328125" bestFit="1" customWidth="1"/>
    <col min="2003" max="2003" width="6.796875" bestFit="1" customWidth="1"/>
    <col min="2004" max="2004" width="5.6640625" bestFit="1" customWidth="1"/>
    <col min="2005" max="2005" width="5.73046875" bestFit="1" customWidth="1"/>
    <col min="2006" max="2006" width="7.796875" bestFit="1" customWidth="1"/>
    <col min="2007" max="2007" width="5.19921875" bestFit="1" customWidth="1"/>
    <col min="2008" max="2008" width="7.73046875" bestFit="1" customWidth="1"/>
    <col min="2009" max="2009" width="5.33203125" bestFit="1" customWidth="1"/>
    <col min="2010" max="2010" width="6.86328125" bestFit="1" customWidth="1"/>
    <col min="2011" max="2011" width="5.46484375" bestFit="1" customWidth="1"/>
    <col min="2012" max="2012" width="7.9296875" bestFit="1" customWidth="1"/>
    <col min="2013" max="2013" width="6.3984375" bestFit="1" customWidth="1"/>
    <col min="2014" max="2014" width="5.73046875" bestFit="1" customWidth="1"/>
    <col min="2015" max="2015" width="6.6640625" bestFit="1" customWidth="1"/>
    <col min="2016" max="2016" width="6.06640625" bestFit="1" customWidth="1"/>
    <col min="2017" max="2017" width="7" bestFit="1" customWidth="1"/>
    <col min="2018" max="2018" width="4.59765625" bestFit="1" customWidth="1"/>
    <col min="2019" max="2019" width="6.06640625" bestFit="1" customWidth="1"/>
    <col min="2020" max="2020" width="6.53125" bestFit="1" customWidth="1"/>
    <col min="2021" max="2021" width="6.59765625" bestFit="1" customWidth="1"/>
    <col min="2022" max="2022" width="4.73046875" bestFit="1" customWidth="1"/>
    <col min="2023" max="2023" width="5.73046875" bestFit="1" customWidth="1"/>
    <col min="2024" max="2024" width="6.19921875" bestFit="1" customWidth="1"/>
    <col min="2025" max="2025" width="7.33203125" bestFit="1" customWidth="1"/>
    <col min="2026" max="2026" width="5.73046875" bestFit="1" customWidth="1"/>
    <col min="2027" max="2027" width="6.9296875" bestFit="1" customWidth="1"/>
    <col min="2028" max="2028" width="7.9296875" bestFit="1" customWidth="1"/>
    <col min="2029" max="2029" width="6" bestFit="1" customWidth="1"/>
    <col min="2030" max="2030" width="5.46484375" bestFit="1" customWidth="1"/>
    <col min="2031" max="2031" width="6.796875" bestFit="1" customWidth="1"/>
    <col min="2032" max="2032" width="4.86328125" bestFit="1" customWidth="1"/>
    <col min="2033" max="2033" width="6.33203125" bestFit="1" customWidth="1"/>
    <col min="2034" max="2036" width="6.86328125" bestFit="1" customWidth="1"/>
    <col min="2037" max="2037" width="8.53125" bestFit="1" customWidth="1"/>
    <col min="2038" max="2038" width="5.1328125" bestFit="1" customWidth="1"/>
    <col min="2039" max="2039" width="6.1328125" bestFit="1" customWidth="1"/>
    <col min="2040" max="2040" width="5.53125" bestFit="1" customWidth="1"/>
    <col min="2041" max="2041" width="4.59765625" bestFit="1" customWidth="1"/>
    <col min="2042" max="2042" width="7.796875" bestFit="1" customWidth="1"/>
    <col min="2043" max="2043" width="5.06640625" bestFit="1" customWidth="1"/>
    <col min="2044" max="2044" width="6.6640625" bestFit="1" customWidth="1"/>
    <col min="2045" max="2045" width="6.796875" bestFit="1" customWidth="1"/>
    <col min="2046" max="2046" width="5.796875" bestFit="1" customWidth="1"/>
    <col min="2047" max="2047" width="6.796875" bestFit="1" customWidth="1"/>
    <col min="2048" max="2048" width="7.19921875" bestFit="1" customWidth="1"/>
    <col min="2049" max="2049" width="5.265625" bestFit="1" customWidth="1"/>
    <col min="2050" max="2050" width="5.86328125" bestFit="1" customWidth="1"/>
    <col min="2051" max="2051" width="3.59765625" bestFit="1" customWidth="1"/>
    <col min="2052" max="2052" width="4.59765625" bestFit="1" customWidth="1"/>
    <col min="2053" max="2053" width="5.796875" bestFit="1" customWidth="1"/>
    <col min="2054" max="2054" width="4.796875" bestFit="1" customWidth="1"/>
    <col min="2055" max="2055" width="7.265625" bestFit="1" customWidth="1"/>
    <col min="2056" max="2056" width="7.86328125" bestFit="1" customWidth="1"/>
    <col min="2057" max="2057" width="7.53125" bestFit="1" customWidth="1"/>
    <col min="2058" max="2059" width="5.19921875" bestFit="1" customWidth="1"/>
    <col min="2060" max="2060" width="5.6640625" bestFit="1" customWidth="1"/>
    <col min="2061" max="2061" width="5.59765625" bestFit="1" customWidth="1"/>
    <col min="2062" max="2062" width="6.19921875" bestFit="1" customWidth="1"/>
    <col min="2063" max="2063" width="6.265625" bestFit="1" customWidth="1"/>
    <col min="2064" max="2064" width="6.19921875" bestFit="1" customWidth="1"/>
    <col min="2065" max="2065" width="7.3984375" bestFit="1" customWidth="1"/>
    <col min="2066" max="2066" width="6.1328125" bestFit="1" customWidth="1"/>
    <col min="2067" max="2067" width="5.73046875" bestFit="1" customWidth="1"/>
    <col min="2068" max="2068" width="5.1328125" bestFit="1" customWidth="1"/>
    <col min="2069" max="2069" width="6.73046875" bestFit="1" customWidth="1"/>
    <col min="2070" max="2070" width="4" bestFit="1" customWidth="1"/>
    <col min="2071" max="2071" width="5.46484375" bestFit="1" customWidth="1"/>
    <col min="2072" max="2072" width="4.6640625" bestFit="1" customWidth="1"/>
    <col min="2073" max="2073" width="5.9296875" bestFit="1" customWidth="1"/>
    <col min="2074" max="2074" width="6.3984375" bestFit="1" customWidth="1"/>
    <col min="2075" max="2075" width="7.3984375" bestFit="1" customWidth="1"/>
    <col min="2076" max="2076" width="6.9296875" bestFit="1" customWidth="1"/>
    <col min="2077" max="2077" width="6.796875" bestFit="1" customWidth="1"/>
    <col min="2078" max="2078" width="5.3984375" bestFit="1" customWidth="1"/>
    <col min="2079" max="2079" width="7.33203125" bestFit="1" customWidth="1"/>
    <col min="2080" max="2080" width="8.796875" bestFit="1" customWidth="1"/>
    <col min="2081" max="2081" width="8.19921875" bestFit="1" customWidth="1"/>
    <col min="2082" max="2083" width="7.3984375" bestFit="1" customWidth="1"/>
    <col min="2084" max="2084" width="6.9296875" bestFit="1" customWidth="1"/>
    <col min="2085" max="2085" width="5.265625" bestFit="1" customWidth="1"/>
    <col min="2086" max="2086" width="6.265625" bestFit="1" customWidth="1"/>
    <col min="2087" max="2087" width="5.73046875" bestFit="1" customWidth="1"/>
    <col min="2088" max="2088" width="6.9296875" bestFit="1" customWidth="1"/>
    <col min="2089" max="2089" width="6.46484375" bestFit="1" customWidth="1"/>
    <col min="2090" max="2090" width="5.59765625" bestFit="1" customWidth="1"/>
    <col min="2091" max="2091" width="6.796875" bestFit="1" customWidth="1"/>
    <col min="2092" max="2092" width="7.53125" bestFit="1" customWidth="1"/>
    <col min="2093" max="2093" width="5.6640625" bestFit="1" customWidth="1"/>
    <col min="2094" max="2094" width="8.1328125" bestFit="1" customWidth="1"/>
    <col min="2095" max="2095" width="5.59765625" bestFit="1" customWidth="1"/>
    <col min="2096" max="2096" width="6.53125" bestFit="1" customWidth="1"/>
    <col min="2097" max="2097" width="7.53125" bestFit="1" customWidth="1"/>
    <col min="2098" max="2098" width="8.53125" bestFit="1" customWidth="1"/>
    <col min="2099" max="2099" width="5.1328125" bestFit="1" customWidth="1"/>
    <col min="2100" max="2100" width="7.46484375" bestFit="1" customWidth="1"/>
    <col min="2101" max="2101" width="7.53125" bestFit="1" customWidth="1"/>
    <col min="2102" max="2102" width="6.796875" bestFit="1" customWidth="1"/>
    <col min="2103" max="2103" width="6.53125" bestFit="1" customWidth="1"/>
    <col min="2104" max="2104" width="4.6640625" bestFit="1" customWidth="1"/>
    <col min="2105" max="2105" width="8.19921875" bestFit="1" customWidth="1"/>
    <col min="2106" max="2106" width="5.46484375" bestFit="1" customWidth="1"/>
    <col min="2107" max="2107" width="7" bestFit="1" customWidth="1"/>
    <col min="2108" max="2108" width="6.53125" bestFit="1" customWidth="1"/>
    <col min="2109" max="2109" width="4.9296875" bestFit="1" customWidth="1"/>
    <col min="2110" max="2110" width="4.46484375" bestFit="1" customWidth="1"/>
    <col min="2111" max="2111" width="5.6640625" bestFit="1" customWidth="1"/>
    <col min="2112" max="2112" width="6.59765625" bestFit="1" customWidth="1"/>
    <col min="2113" max="2113" width="6.6640625" bestFit="1" customWidth="1"/>
    <col min="2114" max="2114" width="6.46484375" bestFit="1" customWidth="1"/>
    <col min="2115" max="2115" width="4.9296875" bestFit="1" customWidth="1"/>
    <col min="2116" max="2116" width="6.796875" bestFit="1" customWidth="1"/>
    <col min="2117" max="2117" width="6.19921875" bestFit="1" customWidth="1"/>
    <col min="2118" max="2118" width="5.33203125" bestFit="1" customWidth="1"/>
    <col min="2119" max="2119" width="4.1328125" bestFit="1" customWidth="1"/>
    <col min="2120" max="2120" width="4.59765625" bestFit="1" customWidth="1"/>
    <col min="2121" max="2121" width="4.6640625" bestFit="1" customWidth="1"/>
    <col min="2122" max="2122" width="5.06640625" bestFit="1" customWidth="1"/>
    <col min="2123" max="2123" width="6.46484375" bestFit="1" customWidth="1"/>
    <col min="2124" max="2124" width="6.86328125" bestFit="1" customWidth="1"/>
    <col min="2125" max="2125" width="6.33203125" bestFit="1" customWidth="1"/>
    <col min="2126" max="2126" width="5.3984375" bestFit="1" customWidth="1"/>
    <col min="2127" max="2127" width="5.59765625" bestFit="1" customWidth="1"/>
    <col min="2128" max="2128" width="3.59765625" bestFit="1" customWidth="1"/>
    <col min="2129" max="2129" width="7.19921875" bestFit="1" customWidth="1"/>
    <col min="2130" max="2130" width="6.06640625" bestFit="1" customWidth="1"/>
    <col min="2131" max="2131" width="7.1328125" bestFit="1" customWidth="1"/>
    <col min="2132" max="2132" width="4.86328125" bestFit="1" customWidth="1"/>
    <col min="2133" max="2133" width="7.796875" bestFit="1" customWidth="1"/>
    <col min="2134" max="2134" width="6" bestFit="1" customWidth="1"/>
    <col min="2135" max="2135" width="7.86328125" bestFit="1" customWidth="1"/>
    <col min="2136" max="2136" width="4.3984375" bestFit="1" customWidth="1"/>
    <col min="2137" max="2137" width="4.796875" bestFit="1" customWidth="1"/>
    <col min="2138" max="2138" width="5.265625" bestFit="1" customWidth="1"/>
    <col min="2139" max="2139" width="8.3984375" bestFit="1" customWidth="1"/>
    <col min="2140" max="2140" width="4.53125" bestFit="1" customWidth="1"/>
    <col min="2141" max="2141" width="8.265625" bestFit="1" customWidth="1"/>
    <col min="2142" max="2142" width="7.06640625" bestFit="1" customWidth="1"/>
    <col min="2143" max="2143" width="7.1328125" bestFit="1" customWidth="1"/>
    <col min="2144" max="2144" width="6.265625" bestFit="1" customWidth="1"/>
    <col min="2145" max="2145" width="6.9296875" bestFit="1" customWidth="1"/>
    <col min="2146" max="2146" width="3" bestFit="1" customWidth="1"/>
    <col min="2147" max="2147" width="4.9296875" bestFit="1" customWidth="1"/>
    <col min="2148" max="2148" width="5.9296875" bestFit="1" customWidth="1"/>
    <col min="2149" max="2149" width="4.59765625" bestFit="1" customWidth="1"/>
    <col min="2150" max="2150" width="4.6640625" bestFit="1" customWidth="1"/>
    <col min="2151" max="2151" width="5.33203125" bestFit="1" customWidth="1"/>
    <col min="2152" max="2152" width="6.6640625" bestFit="1" customWidth="1"/>
    <col min="2153" max="2153" width="6.06640625" bestFit="1" customWidth="1"/>
    <col min="2154" max="2154" width="3.59765625" bestFit="1" customWidth="1"/>
    <col min="2155" max="2155" width="7.06640625" bestFit="1" customWidth="1"/>
    <col min="2156" max="2156" width="4" bestFit="1" customWidth="1"/>
    <col min="2157" max="2157" width="4.53125" bestFit="1" customWidth="1"/>
    <col min="2158" max="2158" width="5.86328125" bestFit="1" customWidth="1"/>
    <col min="2159" max="2159" width="4.46484375" bestFit="1" customWidth="1"/>
    <col min="2160" max="2160" width="4.59765625" bestFit="1" customWidth="1"/>
    <col min="2161" max="2161" width="4.1328125" bestFit="1" customWidth="1"/>
    <col min="2162" max="2162" width="5.9296875" bestFit="1" customWidth="1"/>
    <col min="2163" max="2163" width="7.1328125" bestFit="1" customWidth="1"/>
    <col min="2164" max="2164" width="6.53125" bestFit="1" customWidth="1"/>
    <col min="2165" max="2165" width="4.06640625" bestFit="1" customWidth="1"/>
    <col min="2166" max="2166" width="4.46484375" bestFit="1" customWidth="1"/>
    <col min="2167" max="2167" width="3.73046875" bestFit="1" customWidth="1"/>
    <col min="2168" max="2168" width="4.3984375" bestFit="1" customWidth="1"/>
    <col min="2169" max="2169" width="5" bestFit="1" customWidth="1"/>
    <col min="2170" max="2170" width="5.3984375" bestFit="1" customWidth="1"/>
    <col min="2171" max="2171" width="6.06640625" bestFit="1" customWidth="1"/>
    <col min="2172" max="2172" width="8.19921875" bestFit="1" customWidth="1"/>
    <col min="2173" max="2173" width="4.86328125" bestFit="1" customWidth="1"/>
    <col min="2174" max="2174" width="6.86328125" bestFit="1" customWidth="1"/>
    <col min="2175" max="2175" width="5.796875" bestFit="1" customWidth="1"/>
    <col min="2176" max="2176" width="6.1328125" bestFit="1" customWidth="1"/>
    <col min="2177" max="2177" width="5.796875" bestFit="1" customWidth="1"/>
    <col min="2178" max="2178" width="4.1328125" bestFit="1" customWidth="1"/>
    <col min="2179" max="2179" width="4.6640625" bestFit="1" customWidth="1"/>
    <col min="2180" max="2180" width="7.1328125" bestFit="1" customWidth="1"/>
    <col min="2181" max="2181" width="5.6640625" bestFit="1" customWidth="1"/>
    <col min="2182" max="2182" width="5.53125" bestFit="1" customWidth="1"/>
    <col min="2183" max="2183" width="5.1328125" bestFit="1" customWidth="1"/>
    <col min="2184" max="2184" width="6.1328125" bestFit="1" customWidth="1"/>
    <col min="2185" max="2185" width="4.1328125" bestFit="1" customWidth="1"/>
    <col min="2186" max="2186" width="6.1328125" bestFit="1" customWidth="1"/>
    <col min="2187" max="2187" width="2.46484375" bestFit="1" customWidth="1"/>
    <col min="2188" max="2188" width="3.46484375" bestFit="1" customWidth="1"/>
    <col min="2189" max="2189" width="4.6640625" bestFit="1" customWidth="1"/>
    <col min="2190" max="2190" width="6.3984375" bestFit="1" customWidth="1"/>
    <col min="2191" max="2191" width="4.06640625" bestFit="1" customWidth="1"/>
    <col min="2192" max="2192" width="5.1328125" bestFit="1" customWidth="1"/>
    <col min="2193" max="2193" width="5.19921875" bestFit="1" customWidth="1"/>
    <col min="2194" max="2194" width="5.1328125" bestFit="1" customWidth="1"/>
    <col min="2195" max="2195" width="6.1328125" bestFit="1" customWidth="1"/>
    <col min="2196" max="2196" width="7.59765625" bestFit="1" customWidth="1"/>
    <col min="2197" max="2197" width="5.33203125" bestFit="1" customWidth="1"/>
    <col min="2198" max="2198" width="6.46484375" bestFit="1" customWidth="1"/>
    <col min="2199" max="2199" width="3.73046875" bestFit="1" customWidth="1"/>
    <col min="2200" max="2200" width="6.3984375" bestFit="1" customWidth="1"/>
    <col min="2201" max="2201" width="5.6640625" bestFit="1" customWidth="1"/>
    <col min="2202" max="2202" width="6.9296875" bestFit="1" customWidth="1"/>
    <col min="2203" max="2203" width="6.3984375" bestFit="1" customWidth="1"/>
    <col min="2204" max="2204" width="4.59765625" bestFit="1" customWidth="1"/>
    <col min="2205" max="2205" width="6.33203125" bestFit="1" customWidth="1"/>
    <col min="2206" max="2206" width="7.59765625" bestFit="1" customWidth="1"/>
    <col min="2207" max="2207" width="7.33203125" bestFit="1" customWidth="1"/>
    <col min="2208" max="2208" width="8.265625" bestFit="1" customWidth="1"/>
    <col min="2209" max="2209" width="8.33203125" bestFit="1" customWidth="1"/>
    <col min="2210" max="2210" width="6.33203125" bestFit="1" customWidth="1"/>
    <col min="2211" max="2211" width="6.3984375" bestFit="1" customWidth="1"/>
    <col min="2212" max="2212" width="3.73046875" bestFit="1" customWidth="1"/>
    <col min="2213" max="2213" width="5.6640625" bestFit="1" customWidth="1"/>
    <col min="2214" max="2214" width="6.53125" bestFit="1" customWidth="1"/>
    <col min="2215" max="2215" width="7.3984375" bestFit="1" customWidth="1"/>
    <col min="2216" max="2216" width="6.59765625" bestFit="1" customWidth="1"/>
    <col min="2217" max="2217" width="5.6640625" bestFit="1" customWidth="1"/>
    <col min="2218" max="2218" width="4.3984375" bestFit="1" customWidth="1"/>
    <col min="2219" max="2219" width="7.86328125" bestFit="1" customWidth="1"/>
    <col min="2220" max="2220" width="6.46484375" bestFit="1" customWidth="1"/>
    <col min="2221" max="2222" width="7.796875" bestFit="1" customWidth="1"/>
    <col min="2223" max="2223" width="6.796875" bestFit="1" customWidth="1"/>
    <col min="2224" max="2224" width="5" bestFit="1" customWidth="1"/>
    <col min="2225" max="2225" width="5.46484375" bestFit="1" customWidth="1"/>
    <col min="2226" max="2226" width="6.86328125" bestFit="1" customWidth="1"/>
    <col min="2227" max="2227" width="4.73046875" bestFit="1" customWidth="1"/>
    <col min="2228" max="2228" width="5.19921875" bestFit="1" customWidth="1"/>
    <col min="2229" max="2229" width="6.796875" bestFit="1" customWidth="1"/>
    <col min="2230" max="2230" width="7.796875" bestFit="1" customWidth="1"/>
    <col min="2231" max="2231" width="8" bestFit="1" customWidth="1"/>
    <col min="2232" max="2232" width="5.3984375" bestFit="1" customWidth="1"/>
    <col min="2233" max="2233" width="6.33203125" bestFit="1" customWidth="1"/>
    <col min="2234" max="2234" width="6.6640625" bestFit="1" customWidth="1"/>
    <col min="2235" max="2235" width="3.86328125" bestFit="1" customWidth="1"/>
    <col min="2236" max="2236" width="5.53125" bestFit="1" customWidth="1"/>
    <col min="2237" max="2237" width="6.46484375" bestFit="1" customWidth="1"/>
    <col min="2238" max="2238" width="7.3984375" bestFit="1" customWidth="1"/>
    <col min="2239" max="2239" width="5.265625" bestFit="1" customWidth="1"/>
    <col min="2240" max="2240" width="6.3984375" bestFit="1" customWidth="1"/>
    <col min="2241" max="2241" width="7.19921875" bestFit="1" customWidth="1"/>
    <col min="2242" max="2242" width="6.06640625" bestFit="1" customWidth="1"/>
    <col min="2243" max="2243" width="6.59765625" bestFit="1" customWidth="1"/>
    <col min="2244" max="2244" width="6.6640625" bestFit="1" customWidth="1"/>
    <col min="2245" max="2245" width="6.1328125" bestFit="1" customWidth="1"/>
    <col min="2246" max="2246" width="7.3984375" bestFit="1" customWidth="1"/>
    <col min="2247" max="2247" width="6.19921875" bestFit="1" customWidth="1"/>
    <col min="2248" max="2248" width="6.59765625" bestFit="1" customWidth="1"/>
    <col min="2249" max="2249" width="6.796875" bestFit="1" customWidth="1"/>
    <col min="2250" max="2250" width="7.265625" bestFit="1" customWidth="1"/>
    <col min="2251" max="2251" width="7.59765625" bestFit="1" customWidth="1"/>
    <col min="2252" max="2252" width="3.86328125" bestFit="1" customWidth="1"/>
    <col min="2253" max="2253" width="6.796875" bestFit="1" customWidth="1"/>
    <col min="2254" max="2254" width="5.33203125" bestFit="1" customWidth="1"/>
    <col min="2255" max="2255" width="6.19921875" bestFit="1" customWidth="1"/>
    <col min="2256" max="2256" width="6.265625" bestFit="1" customWidth="1"/>
    <col min="2257" max="2257" width="7.265625" bestFit="1" customWidth="1"/>
    <col min="2258" max="2258" width="6.06640625" bestFit="1" customWidth="1"/>
    <col min="2259" max="2259" width="5.33203125" bestFit="1" customWidth="1"/>
    <col min="2260" max="2260" width="5.73046875" bestFit="1" customWidth="1"/>
    <col min="2261" max="2261" width="7.33203125" bestFit="1" customWidth="1"/>
    <col min="2262" max="2263" width="6.33203125" bestFit="1" customWidth="1"/>
    <col min="2264" max="2264" width="6.3984375" bestFit="1" customWidth="1"/>
    <col min="2265" max="2265" width="5.73046875" bestFit="1" customWidth="1"/>
    <col min="2266" max="2266" width="4.19921875" bestFit="1" customWidth="1"/>
    <col min="2267" max="2267" width="6.1328125" bestFit="1" customWidth="1"/>
    <col min="2268" max="2268" width="5.46484375" bestFit="1" customWidth="1"/>
    <col min="2269" max="2269" width="5.265625" bestFit="1" customWidth="1"/>
    <col min="2270" max="2270" width="5.73046875" bestFit="1" customWidth="1"/>
    <col min="2271" max="2271" width="6.1328125" bestFit="1" customWidth="1"/>
    <col min="2272" max="2272" width="6.53125" bestFit="1" customWidth="1"/>
    <col min="2273" max="2273" width="7.53125" bestFit="1" customWidth="1"/>
    <col min="2274" max="2274" width="6.46484375" bestFit="1" customWidth="1"/>
    <col min="2275" max="2275" width="6.6640625" bestFit="1" customWidth="1"/>
    <col min="2276" max="2276" width="8.53125" bestFit="1" customWidth="1"/>
    <col min="2277" max="2277" width="6.6640625" bestFit="1" customWidth="1"/>
    <col min="2278" max="2278" width="7" bestFit="1" customWidth="1"/>
    <col min="2279" max="2279" width="5.9296875" bestFit="1" customWidth="1"/>
    <col min="2280" max="2280" width="7.86328125" bestFit="1" customWidth="1"/>
    <col min="2281" max="2281" width="6.796875" bestFit="1" customWidth="1"/>
    <col min="2282" max="2282" width="6.265625" bestFit="1" customWidth="1"/>
    <col min="2283" max="2283" width="7.46484375" bestFit="1" customWidth="1"/>
    <col min="2284" max="2284" width="8.53125" bestFit="1" customWidth="1"/>
    <col min="2285" max="2285" width="4.265625" bestFit="1" customWidth="1"/>
    <col min="2286" max="2286" width="7.1328125" bestFit="1" customWidth="1"/>
    <col min="2287" max="2287" width="5.19921875" bestFit="1" customWidth="1"/>
    <col min="2288" max="2288" width="3.86328125" bestFit="1" customWidth="1"/>
    <col min="2289" max="2289" width="5.19921875" bestFit="1" customWidth="1"/>
    <col min="2290" max="2290" width="5.796875" bestFit="1" customWidth="1"/>
    <col min="2291" max="2291" width="6.59765625" bestFit="1" customWidth="1"/>
    <col min="2292" max="2292" width="8.53125" bestFit="1" customWidth="1"/>
    <col min="2293" max="2293" width="7" bestFit="1" customWidth="1"/>
    <col min="2294" max="2294" width="7.06640625" bestFit="1" customWidth="1"/>
    <col min="2295" max="2295" width="6.9296875" bestFit="1" customWidth="1"/>
    <col min="2296" max="2296" width="7" bestFit="1" customWidth="1"/>
    <col min="2297" max="2297" width="4.59765625" bestFit="1" customWidth="1"/>
    <col min="2298" max="2298" width="3.53125" bestFit="1" customWidth="1"/>
    <col min="2299" max="2299" width="3.6640625" bestFit="1" customWidth="1"/>
    <col min="2300" max="2300" width="6.6640625" bestFit="1" customWidth="1"/>
    <col min="2301" max="2301" width="9.86328125" bestFit="1" customWidth="1"/>
  </cols>
  <sheetData>
    <row r="1" spans="1:9" x14ac:dyDescent="0.45">
      <c r="A1" s="24" t="s">
        <v>3303</v>
      </c>
      <c r="B1" s="24"/>
      <c r="C1" s="24"/>
      <c r="E1" s="21" t="s">
        <v>3313</v>
      </c>
      <c r="F1" s="21"/>
    </row>
    <row r="3" spans="1:9" x14ac:dyDescent="0.45">
      <c r="A3" s="3" t="s">
        <v>1939</v>
      </c>
      <c r="B3" s="3" t="s">
        <v>1</v>
      </c>
      <c r="C3" s="3" t="s">
        <v>3298</v>
      </c>
      <c r="E3" s="11" t="s">
        <v>1939</v>
      </c>
      <c r="F3" s="7" t="s">
        <v>3312</v>
      </c>
    </row>
    <row r="4" spans="1:9" x14ac:dyDescent="0.45">
      <c r="A4" s="1" t="s">
        <v>1942</v>
      </c>
      <c r="B4" s="1" t="s">
        <v>28</v>
      </c>
      <c r="C4" s="1">
        <v>30</v>
      </c>
      <c r="E4" s="8" t="s">
        <v>1947</v>
      </c>
      <c r="F4" s="1">
        <v>102</v>
      </c>
    </row>
    <row r="5" spans="1:9" x14ac:dyDescent="0.45">
      <c r="A5" s="1" t="s">
        <v>1942</v>
      </c>
      <c r="B5" s="1" t="s">
        <v>1952</v>
      </c>
      <c r="C5" s="1">
        <v>30</v>
      </c>
      <c r="E5" s="8" t="s">
        <v>1948</v>
      </c>
      <c r="F5" s="1">
        <v>499</v>
      </c>
    </row>
    <row r="6" spans="1:9" x14ac:dyDescent="0.45">
      <c r="A6" s="1" t="s">
        <v>1942</v>
      </c>
      <c r="B6" s="1" t="s">
        <v>1953</v>
      </c>
      <c r="C6" s="1">
        <v>30</v>
      </c>
      <c r="E6" s="8" t="s">
        <v>1946</v>
      </c>
      <c r="F6" s="1">
        <v>689</v>
      </c>
      <c r="I6" s="1"/>
    </row>
    <row r="7" spans="1:9" x14ac:dyDescent="0.45">
      <c r="A7" s="1" t="s">
        <v>1942</v>
      </c>
      <c r="B7" s="1" t="s">
        <v>1478</v>
      </c>
      <c r="C7" s="1">
        <v>30</v>
      </c>
      <c r="E7" s="8" t="s">
        <v>1945</v>
      </c>
      <c r="F7" s="1">
        <v>1139</v>
      </c>
    </row>
    <row r="8" spans="1:9" x14ac:dyDescent="0.45">
      <c r="A8" s="1" t="s">
        <v>1942</v>
      </c>
      <c r="B8" s="1" t="s">
        <v>1954</v>
      </c>
      <c r="C8" s="1">
        <v>30</v>
      </c>
      <c r="E8" s="8" t="s">
        <v>1942</v>
      </c>
      <c r="F8" s="1">
        <v>1422</v>
      </c>
    </row>
    <row r="9" spans="1:9" x14ac:dyDescent="0.45">
      <c r="A9" s="1" t="s">
        <v>1942</v>
      </c>
      <c r="B9" s="1" t="s">
        <v>1955</v>
      </c>
      <c r="C9" s="1">
        <v>30</v>
      </c>
      <c r="E9" s="8" t="s">
        <v>1950</v>
      </c>
      <c r="F9" s="1">
        <v>1701</v>
      </c>
    </row>
    <row r="10" spans="1:9" x14ac:dyDescent="0.45">
      <c r="A10" s="1" t="s">
        <v>1942</v>
      </c>
      <c r="B10" s="1" t="s">
        <v>29</v>
      </c>
      <c r="C10" s="1">
        <v>30</v>
      </c>
      <c r="E10" s="8" t="s">
        <v>1949</v>
      </c>
      <c r="F10" s="1">
        <v>1904</v>
      </c>
    </row>
    <row r="11" spans="1:9" x14ac:dyDescent="0.45">
      <c r="A11" s="1" t="s">
        <v>1942</v>
      </c>
      <c r="B11" s="1" t="s">
        <v>1956</v>
      </c>
      <c r="C11" s="1">
        <v>30</v>
      </c>
      <c r="E11" s="11" t="s">
        <v>3304</v>
      </c>
      <c r="F11" s="7">
        <v>7456</v>
      </c>
    </row>
    <row r="12" spans="1:9" x14ac:dyDescent="0.45">
      <c r="A12" s="1" t="s">
        <v>1942</v>
      </c>
      <c r="B12" s="1" t="s">
        <v>1085</v>
      </c>
      <c r="C12" s="1">
        <v>30</v>
      </c>
    </row>
    <row r="13" spans="1:9" x14ac:dyDescent="0.45">
      <c r="A13" s="1" t="s">
        <v>1942</v>
      </c>
      <c r="B13" s="1" t="s">
        <v>1957</v>
      </c>
      <c r="C13" s="1">
        <v>30</v>
      </c>
    </row>
    <row r="14" spans="1:9" x14ac:dyDescent="0.45">
      <c r="A14" s="1" t="s">
        <v>1942</v>
      </c>
      <c r="B14" s="1" t="s">
        <v>1958</v>
      </c>
      <c r="C14" s="1">
        <v>30</v>
      </c>
    </row>
    <row r="15" spans="1:9" x14ac:dyDescent="0.45">
      <c r="A15" s="1" t="s">
        <v>1942</v>
      </c>
      <c r="B15" s="1" t="s">
        <v>30</v>
      </c>
      <c r="C15" s="1">
        <v>30</v>
      </c>
    </row>
    <row r="16" spans="1:9" x14ac:dyDescent="0.45">
      <c r="A16" s="1" t="s">
        <v>1942</v>
      </c>
      <c r="B16" s="1" t="s">
        <v>1959</v>
      </c>
      <c r="C16" s="1">
        <v>30</v>
      </c>
    </row>
    <row r="17" spans="1:3" x14ac:dyDescent="0.45">
      <c r="A17" s="1" t="s">
        <v>1942</v>
      </c>
      <c r="B17" s="1" t="s">
        <v>1960</v>
      </c>
      <c r="C17" s="1">
        <v>30</v>
      </c>
    </row>
    <row r="18" spans="1:3" x14ac:dyDescent="0.45">
      <c r="A18" s="1" t="s">
        <v>1942</v>
      </c>
      <c r="B18" s="1" t="s">
        <v>34</v>
      </c>
      <c r="C18" s="1">
        <v>30</v>
      </c>
    </row>
    <row r="19" spans="1:3" x14ac:dyDescent="0.45">
      <c r="A19" s="1" t="s">
        <v>1942</v>
      </c>
      <c r="B19" s="1" t="s">
        <v>35</v>
      </c>
      <c r="C19" s="1">
        <v>30</v>
      </c>
    </row>
    <row r="20" spans="1:3" x14ac:dyDescent="0.45">
      <c r="A20" s="1" t="s">
        <v>1942</v>
      </c>
      <c r="B20" s="1" t="s">
        <v>1961</v>
      </c>
      <c r="C20" s="1">
        <v>30</v>
      </c>
    </row>
    <row r="21" spans="1:3" x14ac:dyDescent="0.45">
      <c r="A21" s="1" t="s">
        <v>1942</v>
      </c>
      <c r="B21" s="1" t="s">
        <v>37</v>
      </c>
      <c r="C21" s="1">
        <v>30</v>
      </c>
    </row>
    <row r="22" spans="1:3" x14ac:dyDescent="0.45">
      <c r="A22" s="1" t="s">
        <v>1942</v>
      </c>
      <c r="B22" s="1" t="s">
        <v>1962</v>
      </c>
      <c r="C22" s="1">
        <v>30</v>
      </c>
    </row>
    <row r="23" spans="1:3" x14ac:dyDescent="0.45">
      <c r="A23" s="1" t="s">
        <v>1942</v>
      </c>
      <c r="B23" s="1" t="s">
        <v>1963</v>
      </c>
      <c r="C23" s="1">
        <v>30</v>
      </c>
    </row>
    <row r="24" spans="1:3" x14ac:dyDescent="0.45">
      <c r="A24" s="1" t="s">
        <v>1942</v>
      </c>
      <c r="B24" s="1" t="s">
        <v>1964</v>
      </c>
      <c r="C24" s="1">
        <v>30</v>
      </c>
    </row>
    <row r="25" spans="1:3" x14ac:dyDescent="0.45">
      <c r="A25" s="1" t="s">
        <v>1942</v>
      </c>
      <c r="B25" s="1" t="s">
        <v>1965</v>
      </c>
      <c r="C25" s="1">
        <v>30</v>
      </c>
    </row>
    <row r="26" spans="1:3" x14ac:dyDescent="0.45">
      <c r="A26" s="1" t="s">
        <v>1942</v>
      </c>
      <c r="B26" s="1" t="s">
        <v>1966</v>
      </c>
      <c r="C26" s="1">
        <v>30</v>
      </c>
    </row>
    <row r="27" spans="1:3" x14ac:dyDescent="0.45">
      <c r="A27" s="1" t="s">
        <v>1942</v>
      </c>
      <c r="B27" s="1" t="s">
        <v>1967</v>
      </c>
      <c r="C27" s="1">
        <v>30</v>
      </c>
    </row>
    <row r="28" spans="1:3" x14ac:dyDescent="0.45">
      <c r="A28" s="1" t="s">
        <v>1942</v>
      </c>
      <c r="B28" s="1" t="s">
        <v>1968</v>
      </c>
      <c r="C28" s="1">
        <v>30</v>
      </c>
    </row>
    <row r="29" spans="1:3" x14ac:dyDescent="0.45">
      <c r="A29" s="1" t="s">
        <v>1942</v>
      </c>
      <c r="B29" s="1" t="s">
        <v>1969</v>
      </c>
      <c r="C29" s="1">
        <v>30</v>
      </c>
    </row>
    <row r="30" spans="1:3" x14ac:dyDescent="0.45">
      <c r="A30" s="1" t="s">
        <v>1942</v>
      </c>
      <c r="B30" s="1" t="s">
        <v>1970</v>
      </c>
      <c r="C30" s="1">
        <v>30</v>
      </c>
    </row>
    <row r="31" spans="1:3" x14ac:dyDescent="0.45">
      <c r="A31" s="1" t="s">
        <v>1942</v>
      </c>
      <c r="B31" s="1" t="s">
        <v>1971</v>
      </c>
      <c r="C31" s="1">
        <v>30</v>
      </c>
    </row>
    <row r="32" spans="1:3" x14ac:dyDescent="0.45">
      <c r="A32" s="1" t="s">
        <v>1942</v>
      </c>
      <c r="B32" s="1" t="s">
        <v>40</v>
      </c>
      <c r="C32" s="1">
        <v>30</v>
      </c>
    </row>
    <row r="33" spans="1:3" x14ac:dyDescent="0.45">
      <c r="A33" s="1" t="s">
        <v>1942</v>
      </c>
      <c r="B33" s="1" t="s">
        <v>1490</v>
      </c>
      <c r="C33" s="1">
        <v>30</v>
      </c>
    </row>
    <row r="34" spans="1:3" x14ac:dyDescent="0.45">
      <c r="A34" s="1" t="s">
        <v>1942</v>
      </c>
      <c r="B34" s="1" t="s">
        <v>1972</v>
      </c>
      <c r="C34" s="1">
        <v>30</v>
      </c>
    </row>
    <row r="35" spans="1:3" x14ac:dyDescent="0.45">
      <c r="A35" s="1" t="s">
        <v>1942</v>
      </c>
      <c r="B35" s="1" t="s">
        <v>1973</v>
      </c>
      <c r="C35" s="1">
        <v>30</v>
      </c>
    </row>
    <row r="36" spans="1:3" x14ac:dyDescent="0.45">
      <c r="A36" s="1" t="s">
        <v>1942</v>
      </c>
      <c r="B36" s="1" t="s">
        <v>41</v>
      </c>
      <c r="C36" s="1">
        <v>30</v>
      </c>
    </row>
    <row r="37" spans="1:3" x14ac:dyDescent="0.45">
      <c r="A37" s="1" t="s">
        <v>1942</v>
      </c>
      <c r="B37" s="1" t="s">
        <v>43</v>
      </c>
      <c r="C37" s="1">
        <v>30</v>
      </c>
    </row>
    <row r="38" spans="1:3" x14ac:dyDescent="0.45">
      <c r="A38" s="1" t="s">
        <v>1942</v>
      </c>
      <c r="B38" s="1" t="s">
        <v>1974</v>
      </c>
      <c r="C38" s="1">
        <v>30</v>
      </c>
    </row>
    <row r="39" spans="1:3" x14ac:dyDescent="0.45">
      <c r="A39" s="1" t="s">
        <v>1942</v>
      </c>
      <c r="B39" s="1" t="s">
        <v>1095</v>
      </c>
      <c r="C39" s="1">
        <v>30</v>
      </c>
    </row>
    <row r="40" spans="1:3" x14ac:dyDescent="0.45">
      <c r="A40" s="1" t="s">
        <v>1942</v>
      </c>
      <c r="B40" s="1" t="s">
        <v>44</v>
      </c>
      <c r="C40" s="1">
        <v>30</v>
      </c>
    </row>
    <row r="41" spans="1:3" x14ac:dyDescent="0.45">
      <c r="A41" s="1" t="s">
        <v>1942</v>
      </c>
      <c r="B41" s="1" t="s">
        <v>45</v>
      </c>
      <c r="C41" s="1">
        <v>30</v>
      </c>
    </row>
    <row r="42" spans="1:3" x14ac:dyDescent="0.45">
      <c r="A42" s="1" t="s">
        <v>1942</v>
      </c>
      <c r="B42" s="1" t="s">
        <v>1975</v>
      </c>
      <c r="C42" s="1">
        <v>30</v>
      </c>
    </row>
    <row r="43" spans="1:3" x14ac:dyDescent="0.45">
      <c r="A43" s="1" t="s">
        <v>1942</v>
      </c>
      <c r="B43" s="1" t="s">
        <v>1976</v>
      </c>
      <c r="C43" s="1">
        <v>30</v>
      </c>
    </row>
    <row r="44" spans="1:3" x14ac:dyDescent="0.45">
      <c r="A44" s="1" t="s">
        <v>1942</v>
      </c>
      <c r="B44" s="1" t="s">
        <v>1977</v>
      </c>
      <c r="C44" s="1">
        <v>30</v>
      </c>
    </row>
    <row r="45" spans="1:3" x14ac:dyDescent="0.45">
      <c r="A45" s="1" t="s">
        <v>1942</v>
      </c>
      <c r="B45" s="1" t="s">
        <v>47</v>
      </c>
      <c r="C45" s="1">
        <v>30</v>
      </c>
    </row>
    <row r="46" spans="1:3" x14ac:dyDescent="0.45">
      <c r="A46" s="1" t="s">
        <v>1942</v>
      </c>
      <c r="B46" s="1" t="s">
        <v>1096</v>
      </c>
      <c r="C46" s="1">
        <v>30</v>
      </c>
    </row>
    <row r="47" spans="1:3" x14ac:dyDescent="0.45">
      <c r="A47" s="1" t="s">
        <v>1942</v>
      </c>
      <c r="B47" s="1" t="s">
        <v>48</v>
      </c>
      <c r="C47" s="1">
        <v>30</v>
      </c>
    </row>
    <row r="48" spans="1:3" x14ac:dyDescent="0.45">
      <c r="A48" s="1" t="s">
        <v>1942</v>
      </c>
      <c r="B48" s="1" t="s">
        <v>50</v>
      </c>
      <c r="C48" s="1">
        <v>30</v>
      </c>
    </row>
    <row r="49" spans="1:3" x14ac:dyDescent="0.45">
      <c r="A49" s="1" t="s">
        <v>1942</v>
      </c>
      <c r="B49" s="1" t="s">
        <v>51</v>
      </c>
      <c r="C49" s="1">
        <v>30</v>
      </c>
    </row>
    <row r="50" spans="1:3" x14ac:dyDescent="0.45">
      <c r="A50" s="1" t="s">
        <v>1942</v>
      </c>
      <c r="B50" s="1" t="s">
        <v>1491</v>
      </c>
      <c r="C50" s="1">
        <v>30</v>
      </c>
    </row>
    <row r="51" spans="1:3" x14ac:dyDescent="0.45">
      <c r="A51" s="1" t="s">
        <v>1942</v>
      </c>
      <c r="B51" s="1" t="s">
        <v>53</v>
      </c>
      <c r="C51" s="1">
        <v>30</v>
      </c>
    </row>
    <row r="52" spans="1:3" x14ac:dyDescent="0.45">
      <c r="A52" s="1" t="s">
        <v>1942</v>
      </c>
      <c r="B52" s="1" t="s">
        <v>1978</v>
      </c>
      <c r="C52" s="1">
        <v>30</v>
      </c>
    </row>
    <row r="53" spans="1:3" x14ac:dyDescent="0.45">
      <c r="A53" s="1" t="s">
        <v>1942</v>
      </c>
      <c r="B53" s="1" t="s">
        <v>1979</v>
      </c>
      <c r="C53" s="1">
        <v>30</v>
      </c>
    </row>
    <row r="54" spans="1:3" x14ac:dyDescent="0.45">
      <c r="A54" s="1" t="s">
        <v>1942</v>
      </c>
      <c r="B54" s="1" t="s">
        <v>54</v>
      </c>
      <c r="C54" s="1">
        <v>30</v>
      </c>
    </row>
    <row r="55" spans="1:3" x14ac:dyDescent="0.45">
      <c r="A55" s="1" t="s">
        <v>1942</v>
      </c>
      <c r="B55" s="1" t="s">
        <v>55</v>
      </c>
      <c r="C55" s="1">
        <v>30</v>
      </c>
    </row>
    <row r="56" spans="1:3" x14ac:dyDescent="0.45">
      <c r="A56" s="1" t="s">
        <v>1942</v>
      </c>
      <c r="B56" s="1" t="s">
        <v>1980</v>
      </c>
      <c r="C56" s="1">
        <v>30</v>
      </c>
    </row>
    <row r="57" spans="1:3" x14ac:dyDescent="0.45">
      <c r="A57" s="1" t="s">
        <v>1942</v>
      </c>
      <c r="B57" s="1" t="s">
        <v>56</v>
      </c>
      <c r="C57" s="1">
        <v>30</v>
      </c>
    </row>
    <row r="58" spans="1:3" x14ac:dyDescent="0.45">
      <c r="A58" s="1" t="s">
        <v>1942</v>
      </c>
      <c r="B58" s="1" t="s">
        <v>57</v>
      </c>
      <c r="C58" s="1">
        <v>30</v>
      </c>
    </row>
    <row r="59" spans="1:3" x14ac:dyDescent="0.45">
      <c r="A59" s="1" t="s">
        <v>1942</v>
      </c>
      <c r="B59" s="1" t="s">
        <v>1981</v>
      </c>
      <c r="C59" s="1">
        <v>30</v>
      </c>
    </row>
    <row r="60" spans="1:3" x14ac:dyDescent="0.45">
      <c r="A60" s="1" t="s">
        <v>1942</v>
      </c>
      <c r="B60" s="1" t="s">
        <v>1982</v>
      </c>
      <c r="C60" s="1">
        <v>30</v>
      </c>
    </row>
    <row r="61" spans="1:3" x14ac:dyDescent="0.45">
      <c r="A61" s="1" t="s">
        <v>1942</v>
      </c>
      <c r="B61" s="1" t="s">
        <v>58</v>
      </c>
      <c r="C61" s="1">
        <v>30</v>
      </c>
    </row>
    <row r="62" spans="1:3" x14ac:dyDescent="0.45">
      <c r="A62" s="1" t="s">
        <v>1942</v>
      </c>
      <c r="B62" s="1" t="s">
        <v>59</v>
      </c>
      <c r="C62" s="1">
        <v>30</v>
      </c>
    </row>
    <row r="63" spans="1:3" x14ac:dyDescent="0.45">
      <c r="A63" s="1" t="s">
        <v>1942</v>
      </c>
      <c r="B63" s="1" t="s">
        <v>60</v>
      </c>
      <c r="C63" s="1">
        <v>30</v>
      </c>
    </row>
    <row r="64" spans="1:3" x14ac:dyDescent="0.45">
      <c r="A64" s="1" t="s">
        <v>1942</v>
      </c>
      <c r="B64" s="1" t="s">
        <v>1983</v>
      </c>
      <c r="C64" s="1">
        <v>30</v>
      </c>
    </row>
    <row r="65" spans="1:3" x14ac:dyDescent="0.45">
      <c r="A65" s="1" t="s">
        <v>1942</v>
      </c>
      <c r="B65" s="1" t="s">
        <v>1493</v>
      </c>
      <c r="C65" s="1">
        <v>30</v>
      </c>
    </row>
    <row r="66" spans="1:3" x14ac:dyDescent="0.45">
      <c r="A66" s="1" t="s">
        <v>1942</v>
      </c>
      <c r="B66" s="1" t="s">
        <v>1984</v>
      </c>
      <c r="C66" s="1">
        <v>30</v>
      </c>
    </row>
    <row r="67" spans="1:3" x14ac:dyDescent="0.45">
      <c r="A67" s="1" t="s">
        <v>1942</v>
      </c>
      <c r="B67" s="1" t="s">
        <v>1985</v>
      </c>
      <c r="C67" s="1">
        <v>30</v>
      </c>
    </row>
    <row r="68" spans="1:3" x14ac:dyDescent="0.45">
      <c r="A68" s="1" t="s">
        <v>1942</v>
      </c>
      <c r="B68" s="1" t="s">
        <v>1104</v>
      </c>
      <c r="C68" s="1">
        <v>30</v>
      </c>
    </row>
    <row r="69" spans="1:3" x14ac:dyDescent="0.45">
      <c r="A69" s="1" t="s">
        <v>1942</v>
      </c>
      <c r="B69" s="1" t="s">
        <v>62</v>
      </c>
      <c r="C69" s="1">
        <v>30</v>
      </c>
    </row>
    <row r="70" spans="1:3" x14ac:dyDescent="0.45">
      <c r="A70" s="1" t="s">
        <v>1942</v>
      </c>
      <c r="B70" s="1" t="s">
        <v>1986</v>
      </c>
      <c r="C70" s="1">
        <v>30</v>
      </c>
    </row>
    <row r="71" spans="1:3" x14ac:dyDescent="0.45">
      <c r="A71" s="1" t="s">
        <v>1942</v>
      </c>
      <c r="B71" s="1" t="s">
        <v>64</v>
      </c>
      <c r="C71" s="1">
        <v>30</v>
      </c>
    </row>
    <row r="72" spans="1:3" x14ac:dyDescent="0.45">
      <c r="A72" s="1" t="s">
        <v>1942</v>
      </c>
      <c r="B72" s="1" t="s">
        <v>1987</v>
      </c>
      <c r="C72" s="1">
        <v>30</v>
      </c>
    </row>
    <row r="73" spans="1:3" x14ac:dyDescent="0.45">
      <c r="A73" s="1" t="s">
        <v>1942</v>
      </c>
      <c r="B73" s="1" t="s">
        <v>1988</v>
      </c>
      <c r="C73" s="1">
        <v>30</v>
      </c>
    </row>
    <row r="74" spans="1:3" x14ac:dyDescent="0.45">
      <c r="A74" s="1" t="s">
        <v>1942</v>
      </c>
      <c r="B74" s="1" t="s">
        <v>1989</v>
      </c>
      <c r="C74" s="1">
        <v>30</v>
      </c>
    </row>
    <row r="75" spans="1:3" x14ac:dyDescent="0.45">
      <c r="A75" s="1" t="s">
        <v>1942</v>
      </c>
      <c r="B75" s="1" t="s">
        <v>1990</v>
      </c>
      <c r="C75" s="1">
        <v>30</v>
      </c>
    </row>
    <row r="76" spans="1:3" x14ac:dyDescent="0.45">
      <c r="A76" s="1" t="s">
        <v>1942</v>
      </c>
      <c r="B76" s="1" t="s">
        <v>1991</v>
      </c>
      <c r="C76" s="1">
        <v>30</v>
      </c>
    </row>
    <row r="77" spans="1:3" x14ac:dyDescent="0.45">
      <c r="A77" s="1" t="s">
        <v>1942</v>
      </c>
      <c r="B77" s="1" t="s">
        <v>1992</v>
      </c>
      <c r="C77" s="1">
        <v>30</v>
      </c>
    </row>
    <row r="78" spans="1:3" x14ac:dyDescent="0.45">
      <c r="A78" s="1" t="s">
        <v>1942</v>
      </c>
      <c r="B78" s="1" t="s">
        <v>65</v>
      </c>
      <c r="C78" s="1">
        <v>30</v>
      </c>
    </row>
    <row r="79" spans="1:3" x14ac:dyDescent="0.45">
      <c r="A79" s="1" t="s">
        <v>1942</v>
      </c>
      <c r="B79" s="1" t="s">
        <v>23</v>
      </c>
      <c r="C79" s="1">
        <v>30</v>
      </c>
    </row>
    <row r="80" spans="1:3" x14ac:dyDescent="0.45">
      <c r="A80" s="1" t="s">
        <v>1942</v>
      </c>
      <c r="B80" s="1" t="s">
        <v>1993</v>
      </c>
      <c r="C80" s="1">
        <v>30</v>
      </c>
    </row>
    <row r="81" spans="1:3" x14ac:dyDescent="0.45">
      <c r="A81" s="1" t="s">
        <v>1942</v>
      </c>
      <c r="B81" s="1" t="s">
        <v>68</v>
      </c>
      <c r="C81" s="1">
        <v>30</v>
      </c>
    </row>
    <row r="82" spans="1:3" x14ac:dyDescent="0.45">
      <c r="A82" s="1" t="s">
        <v>1942</v>
      </c>
      <c r="B82" s="1" t="s">
        <v>1501</v>
      </c>
      <c r="C82" s="1">
        <v>30</v>
      </c>
    </row>
    <row r="83" spans="1:3" x14ac:dyDescent="0.45">
      <c r="A83" s="1" t="s">
        <v>1942</v>
      </c>
      <c r="B83" s="1" t="s">
        <v>1994</v>
      </c>
      <c r="C83" s="1">
        <v>30</v>
      </c>
    </row>
    <row r="84" spans="1:3" x14ac:dyDescent="0.45">
      <c r="A84" s="1" t="s">
        <v>1942</v>
      </c>
      <c r="B84" s="1" t="s">
        <v>1505</v>
      </c>
      <c r="C84" s="1">
        <v>30</v>
      </c>
    </row>
    <row r="85" spans="1:3" x14ac:dyDescent="0.45">
      <c r="A85" s="1" t="s">
        <v>1942</v>
      </c>
      <c r="B85" s="1" t="s">
        <v>1995</v>
      </c>
      <c r="C85" s="1">
        <v>30</v>
      </c>
    </row>
    <row r="86" spans="1:3" x14ac:dyDescent="0.45">
      <c r="A86" s="1" t="s">
        <v>1942</v>
      </c>
      <c r="B86" s="1" t="s">
        <v>1996</v>
      </c>
      <c r="C86" s="1">
        <v>30</v>
      </c>
    </row>
    <row r="87" spans="1:3" x14ac:dyDescent="0.45">
      <c r="A87" s="1" t="s">
        <v>1942</v>
      </c>
      <c r="B87" s="1" t="s">
        <v>70</v>
      </c>
      <c r="C87" s="1">
        <v>30</v>
      </c>
    </row>
    <row r="88" spans="1:3" x14ac:dyDescent="0.45">
      <c r="A88" s="1" t="s">
        <v>1942</v>
      </c>
      <c r="B88" s="1" t="s">
        <v>72</v>
      </c>
      <c r="C88" s="1">
        <v>30</v>
      </c>
    </row>
    <row r="89" spans="1:3" x14ac:dyDescent="0.45">
      <c r="A89" s="1" t="s">
        <v>1942</v>
      </c>
      <c r="B89" s="1" t="s">
        <v>1997</v>
      </c>
      <c r="C89" s="1">
        <v>30</v>
      </c>
    </row>
    <row r="90" spans="1:3" x14ac:dyDescent="0.45">
      <c r="A90" s="1" t="s">
        <v>1942</v>
      </c>
      <c r="B90" s="1" t="s">
        <v>1110</v>
      </c>
      <c r="C90" s="1">
        <v>30</v>
      </c>
    </row>
    <row r="91" spans="1:3" x14ac:dyDescent="0.45">
      <c r="A91" s="1" t="s">
        <v>1942</v>
      </c>
      <c r="B91" s="1" t="s">
        <v>74</v>
      </c>
      <c r="C91" s="1">
        <v>30</v>
      </c>
    </row>
    <row r="92" spans="1:3" x14ac:dyDescent="0.45">
      <c r="A92" s="1" t="s">
        <v>1942</v>
      </c>
      <c r="B92" s="1" t="s">
        <v>75</v>
      </c>
      <c r="C92" s="1">
        <v>30</v>
      </c>
    </row>
    <row r="93" spans="1:3" x14ac:dyDescent="0.45">
      <c r="A93" s="1" t="s">
        <v>1942</v>
      </c>
      <c r="B93" s="1" t="s">
        <v>1998</v>
      </c>
      <c r="C93" s="1">
        <v>30</v>
      </c>
    </row>
    <row r="94" spans="1:3" x14ac:dyDescent="0.45">
      <c r="A94" s="1" t="s">
        <v>1942</v>
      </c>
      <c r="B94" s="1" t="s">
        <v>77</v>
      </c>
      <c r="C94" s="1">
        <v>30</v>
      </c>
    </row>
    <row r="95" spans="1:3" x14ac:dyDescent="0.45">
      <c r="A95" s="1" t="s">
        <v>1942</v>
      </c>
      <c r="B95" s="1" t="s">
        <v>78</v>
      </c>
      <c r="C95" s="1">
        <v>30</v>
      </c>
    </row>
    <row r="96" spans="1:3" x14ac:dyDescent="0.45">
      <c r="A96" s="1" t="s">
        <v>1942</v>
      </c>
      <c r="B96" s="1" t="s">
        <v>79</v>
      </c>
      <c r="C96" s="1">
        <v>30</v>
      </c>
    </row>
    <row r="97" spans="1:3" x14ac:dyDescent="0.45">
      <c r="A97" s="1" t="s">
        <v>1942</v>
      </c>
      <c r="B97" s="1" t="s">
        <v>80</v>
      </c>
      <c r="C97" s="1">
        <v>30</v>
      </c>
    </row>
    <row r="98" spans="1:3" x14ac:dyDescent="0.45">
      <c r="A98" s="1" t="s">
        <v>1942</v>
      </c>
      <c r="B98" s="1" t="s">
        <v>81</v>
      </c>
      <c r="C98" s="1">
        <v>30</v>
      </c>
    </row>
    <row r="99" spans="1:3" x14ac:dyDescent="0.45">
      <c r="A99" s="1" t="s">
        <v>1942</v>
      </c>
      <c r="B99" s="1" t="s">
        <v>82</v>
      </c>
      <c r="C99" s="1">
        <v>30</v>
      </c>
    </row>
    <row r="100" spans="1:3" x14ac:dyDescent="0.45">
      <c r="A100" s="1" t="s">
        <v>1942</v>
      </c>
      <c r="B100" s="1" t="s">
        <v>1508</v>
      </c>
      <c r="C100" s="1">
        <v>30</v>
      </c>
    </row>
    <row r="101" spans="1:3" x14ac:dyDescent="0.45">
      <c r="A101" s="1" t="s">
        <v>1942</v>
      </c>
      <c r="B101" s="1" t="s">
        <v>1999</v>
      </c>
      <c r="C101" s="1">
        <v>30</v>
      </c>
    </row>
    <row r="102" spans="1:3" x14ac:dyDescent="0.45">
      <c r="A102" s="1" t="s">
        <v>1942</v>
      </c>
      <c r="B102" s="1" t="s">
        <v>2000</v>
      </c>
      <c r="C102" s="1">
        <v>30</v>
      </c>
    </row>
    <row r="103" spans="1:3" x14ac:dyDescent="0.45">
      <c r="A103" s="1" t="s">
        <v>1942</v>
      </c>
      <c r="B103" s="1" t="s">
        <v>2001</v>
      </c>
      <c r="C103" s="1">
        <v>30</v>
      </c>
    </row>
    <row r="104" spans="1:3" x14ac:dyDescent="0.45">
      <c r="A104" s="1" t="s">
        <v>1942</v>
      </c>
      <c r="B104" s="1" t="s">
        <v>2002</v>
      </c>
      <c r="C104" s="1">
        <v>30</v>
      </c>
    </row>
    <row r="105" spans="1:3" x14ac:dyDescent="0.45">
      <c r="A105" s="1" t="s">
        <v>1942</v>
      </c>
      <c r="B105" s="1" t="s">
        <v>2003</v>
      </c>
      <c r="C105" s="1">
        <v>30</v>
      </c>
    </row>
    <row r="106" spans="1:3" x14ac:dyDescent="0.45">
      <c r="A106" s="1" t="s">
        <v>1942</v>
      </c>
      <c r="B106" s="1" t="s">
        <v>2004</v>
      </c>
      <c r="C106" s="1">
        <v>30</v>
      </c>
    </row>
    <row r="107" spans="1:3" x14ac:dyDescent="0.45">
      <c r="A107" s="1" t="s">
        <v>1942</v>
      </c>
      <c r="B107" s="1" t="s">
        <v>2005</v>
      </c>
      <c r="C107" s="1">
        <v>30</v>
      </c>
    </row>
    <row r="108" spans="1:3" x14ac:dyDescent="0.45">
      <c r="A108" s="1" t="s">
        <v>1942</v>
      </c>
      <c r="B108" s="1" t="s">
        <v>1509</v>
      </c>
      <c r="C108" s="1">
        <v>30</v>
      </c>
    </row>
    <row r="109" spans="1:3" x14ac:dyDescent="0.45">
      <c r="A109" s="1" t="s">
        <v>1942</v>
      </c>
      <c r="B109" s="1" t="s">
        <v>84</v>
      </c>
      <c r="C109" s="1">
        <v>30</v>
      </c>
    </row>
    <row r="110" spans="1:3" x14ac:dyDescent="0.45">
      <c r="A110" s="1" t="s">
        <v>1942</v>
      </c>
      <c r="B110" s="1" t="s">
        <v>2006</v>
      </c>
      <c r="C110" s="1">
        <v>30</v>
      </c>
    </row>
    <row r="111" spans="1:3" x14ac:dyDescent="0.45">
      <c r="A111" s="1" t="s">
        <v>1942</v>
      </c>
      <c r="B111" s="1" t="s">
        <v>85</v>
      </c>
      <c r="C111" s="1">
        <v>30</v>
      </c>
    </row>
    <row r="112" spans="1:3" x14ac:dyDescent="0.45">
      <c r="A112" s="1" t="s">
        <v>1942</v>
      </c>
      <c r="B112" s="1" t="s">
        <v>2007</v>
      </c>
      <c r="C112" s="1">
        <v>30</v>
      </c>
    </row>
    <row r="113" spans="1:3" x14ac:dyDescent="0.45">
      <c r="A113" s="1" t="s">
        <v>1942</v>
      </c>
      <c r="B113" s="1" t="s">
        <v>2008</v>
      </c>
      <c r="C113" s="1">
        <v>30</v>
      </c>
    </row>
    <row r="114" spans="1:3" x14ac:dyDescent="0.45">
      <c r="A114" s="1" t="s">
        <v>1942</v>
      </c>
      <c r="B114" s="1" t="s">
        <v>2009</v>
      </c>
      <c r="C114" s="1">
        <v>30</v>
      </c>
    </row>
    <row r="115" spans="1:3" x14ac:dyDescent="0.45">
      <c r="A115" s="1" t="s">
        <v>1942</v>
      </c>
      <c r="B115" s="1" t="s">
        <v>86</v>
      </c>
      <c r="C115" s="1">
        <v>30</v>
      </c>
    </row>
    <row r="116" spans="1:3" x14ac:dyDescent="0.45">
      <c r="A116" s="1" t="s">
        <v>1942</v>
      </c>
      <c r="B116" s="1" t="s">
        <v>87</v>
      </c>
      <c r="C116" s="1">
        <v>30</v>
      </c>
    </row>
    <row r="117" spans="1:3" x14ac:dyDescent="0.45">
      <c r="A117" s="1" t="s">
        <v>1942</v>
      </c>
      <c r="B117" s="1" t="s">
        <v>2010</v>
      </c>
      <c r="C117" s="1">
        <v>30</v>
      </c>
    </row>
    <row r="118" spans="1:3" x14ac:dyDescent="0.45">
      <c r="A118" s="1" t="s">
        <v>1942</v>
      </c>
      <c r="B118" s="1" t="s">
        <v>2011</v>
      </c>
      <c r="C118" s="1">
        <v>30</v>
      </c>
    </row>
    <row r="119" spans="1:3" x14ac:dyDescent="0.45">
      <c r="A119" s="1" t="s">
        <v>1942</v>
      </c>
      <c r="B119" s="1" t="s">
        <v>2012</v>
      </c>
      <c r="C119" s="1">
        <v>30</v>
      </c>
    </row>
    <row r="120" spans="1:3" x14ac:dyDescent="0.45">
      <c r="A120" s="1" t="s">
        <v>1942</v>
      </c>
      <c r="B120" s="1" t="s">
        <v>88</v>
      </c>
      <c r="C120" s="1">
        <v>30</v>
      </c>
    </row>
    <row r="121" spans="1:3" x14ac:dyDescent="0.45">
      <c r="A121" s="1" t="s">
        <v>1942</v>
      </c>
      <c r="B121" s="1" t="s">
        <v>89</v>
      </c>
      <c r="C121" s="1">
        <v>30</v>
      </c>
    </row>
    <row r="122" spans="1:3" x14ac:dyDescent="0.45">
      <c r="A122" s="1" t="s">
        <v>1942</v>
      </c>
      <c r="B122" s="1" t="s">
        <v>2013</v>
      </c>
      <c r="C122" s="1">
        <v>30</v>
      </c>
    </row>
    <row r="123" spans="1:3" x14ac:dyDescent="0.45">
      <c r="A123" s="1" t="s">
        <v>1942</v>
      </c>
      <c r="B123" s="1" t="s">
        <v>2014</v>
      </c>
      <c r="C123" s="1">
        <v>30</v>
      </c>
    </row>
    <row r="124" spans="1:3" x14ac:dyDescent="0.45">
      <c r="A124" s="1" t="s">
        <v>1942</v>
      </c>
      <c r="B124" s="1" t="s">
        <v>2015</v>
      </c>
      <c r="C124" s="1">
        <v>30</v>
      </c>
    </row>
    <row r="125" spans="1:3" x14ac:dyDescent="0.45">
      <c r="A125" s="1" t="s">
        <v>1942</v>
      </c>
      <c r="B125" s="1" t="s">
        <v>90</v>
      </c>
      <c r="C125" s="1">
        <v>30</v>
      </c>
    </row>
    <row r="126" spans="1:3" x14ac:dyDescent="0.45">
      <c r="A126" s="1" t="s">
        <v>1942</v>
      </c>
      <c r="B126" s="1" t="s">
        <v>94</v>
      </c>
      <c r="C126" s="1">
        <v>30</v>
      </c>
    </row>
    <row r="127" spans="1:3" x14ac:dyDescent="0.45">
      <c r="A127" s="1" t="s">
        <v>1942</v>
      </c>
      <c r="B127" s="1" t="s">
        <v>97</v>
      </c>
      <c r="C127" s="1">
        <v>30</v>
      </c>
    </row>
    <row r="128" spans="1:3" x14ac:dyDescent="0.45">
      <c r="A128" s="1" t="s">
        <v>1942</v>
      </c>
      <c r="B128" s="1" t="s">
        <v>2016</v>
      </c>
      <c r="C128" s="1">
        <v>30</v>
      </c>
    </row>
    <row r="129" spans="1:3" x14ac:dyDescent="0.45">
      <c r="A129" s="1" t="s">
        <v>1942</v>
      </c>
      <c r="B129" s="1" t="s">
        <v>99</v>
      </c>
      <c r="C129" s="1">
        <v>30</v>
      </c>
    </row>
    <row r="130" spans="1:3" x14ac:dyDescent="0.45">
      <c r="A130" s="1" t="s">
        <v>1942</v>
      </c>
      <c r="B130" s="1" t="s">
        <v>2017</v>
      </c>
      <c r="C130" s="1">
        <v>30</v>
      </c>
    </row>
    <row r="131" spans="1:3" x14ac:dyDescent="0.45">
      <c r="A131" s="1" t="s">
        <v>1942</v>
      </c>
      <c r="B131" s="1" t="s">
        <v>100</v>
      </c>
      <c r="C131" s="1">
        <v>30</v>
      </c>
    </row>
    <row r="132" spans="1:3" x14ac:dyDescent="0.45">
      <c r="A132" s="1" t="s">
        <v>1942</v>
      </c>
      <c r="B132" s="1" t="s">
        <v>2018</v>
      </c>
      <c r="C132" s="1">
        <v>30</v>
      </c>
    </row>
    <row r="133" spans="1:3" x14ac:dyDescent="0.45">
      <c r="A133" s="1" t="s">
        <v>1942</v>
      </c>
      <c r="B133" s="1" t="s">
        <v>104</v>
      </c>
      <c r="C133" s="1">
        <v>30</v>
      </c>
    </row>
    <row r="134" spans="1:3" x14ac:dyDescent="0.45">
      <c r="A134" s="1" t="s">
        <v>1942</v>
      </c>
      <c r="B134" s="1" t="s">
        <v>2019</v>
      </c>
      <c r="C134" s="1">
        <v>30</v>
      </c>
    </row>
    <row r="135" spans="1:3" x14ac:dyDescent="0.45">
      <c r="A135" s="1" t="s">
        <v>1942</v>
      </c>
      <c r="B135" s="1" t="s">
        <v>2020</v>
      </c>
      <c r="C135" s="1">
        <v>30</v>
      </c>
    </row>
    <row r="136" spans="1:3" x14ac:dyDescent="0.45">
      <c r="A136" s="1" t="s">
        <v>1942</v>
      </c>
      <c r="B136" s="1" t="s">
        <v>105</v>
      </c>
      <c r="C136" s="1">
        <v>30</v>
      </c>
    </row>
    <row r="137" spans="1:3" x14ac:dyDescent="0.45">
      <c r="A137" s="1" t="s">
        <v>1942</v>
      </c>
      <c r="B137" s="1" t="s">
        <v>106</v>
      </c>
      <c r="C137" s="1">
        <v>30</v>
      </c>
    </row>
    <row r="138" spans="1:3" x14ac:dyDescent="0.45">
      <c r="A138" s="1" t="s">
        <v>1942</v>
      </c>
      <c r="B138" s="1" t="s">
        <v>2021</v>
      </c>
      <c r="C138" s="1">
        <v>30</v>
      </c>
    </row>
    <row r="139" spans="1:3" x14ac:dyDescent="0.45">
      <c r="A139" s="1" t="s">
        <v>1942</v>
      </c>
      <c r="B139" s="1" t="s">
        <v>1515</v>
      </c>
      <c r="C139" s="1">
        <v>30</v>
      </c>
    </row>
    <row r="140" spans="1:3" x14ac:dyDescent="0.45">
      <c r="A140" s="1" t="s">
        <v>1942</v>
      </c>
      <c r="B140" s="1" t="s">
        <v>107</v>
      </c>
      <c r="C140" s="1">
        <v>30</v>
      </c>
    </row>
    <row r="141" spans="1:3" x14ac:dyDescent="0.45">
      <c r="A141" s="1" t="s">
        <v>1942</v>
      </c>
      <c r="B141" s="1" t="s">
        <v>1125</v>
      </c>
      <c r="C141" s="1">
        <v>30</v>
      </c>
    </row>
    <row r="142" spans="1:3" x14ac:dyDescent="0.45">
      <c r="A142" s="1" t="s">
        <v>1942</v>
      </c>
      <c r="B142" s="1" t="s">
        <v>110</v>
      </c>
      <c r="C142" s="1">
        <v>30</v>
      </c>
    </row>
    <row r="143" spans="1:3" x14ac:dyDescent="0.45">
      <c r="A143" s="1" t="s">
        <v>1942</v>
      </c>
      <c r="B143" s="1" t="s">
        <v>111</v>
      </c>
      <c r="C143" s="1">
        <v>30</v>
      </c>
    </row>
    <row r="144" spans="1:3" x14ac:dyDescent="0.45">
      <c r="A144" s="1" t="s">
        <v>1942</v>
      </c>
      <c r="B144" s="1" t="s">
        <v>5</v>
      </c>
      <c r="C144" s="1">
        <v>30</v>
      </c>
    </row>
    <row r="145" spans="1:3" x14ac:dyDescent="0.45">
      <c r="A145" s="1" t="s">
        <v>1942</v>
      </c>
      <c r="B145" s="1" t="s">
        <v>114</v>
      </c>
      <c r="C145" s="1">
        <v>30</v>
      </c>
    </row>
    <row r="146" spans="1:3" x14ac:dyDescent="0.45">
      <c r="A146" s="1" t="s">
        <v>1942</v>
      </c>
      <c r="B146" s="1" t="s">
        <v>2022</v>
      </c>
      <c r="C146" s="1">
        <v>30</v>
      </c>
    </row>
    <row r="147" spans="1:3" x14ac:dyDescent="0.45">
      <c r="A147" s="1" t="s">
        <v>1942</v>
      </c>
      <c r="B147" s="1" t="s">
        <v>116</v>
      </c>
      <c r="C147" s="1">
        <v>30</v>
      </c>
    </row>
    <row r="148" spans="1:3" x14ac:dyDescent="0.45">
      <c r="A148" s="1" t="s">
        <v>1942</v>
      </c>
      <c r="B148" s="1" t="s">
        <v>2023</v>
      </c>
      <c r="C148" s="1">
        <v>30</v>
      </c>
    </row>
    <row r="149" spans="1:3" x14ac:dyDescent="0.45">
      <c r="A149" s="1" t="s">
        <v>1942</v>
      </c>
      <c r="B149" s="1" t="s">
        <v>1521</v>
      </c>
      <c r="C149" s="1">
        <v>30</v>
      </c>
    </row>
    <row r="150" spans="1:3" x14ac:dyDescent="0.45">
      <c r="A150" s="1" t="s">
        <v>1942</v>
      </c>
      <c r="B150" s="1" t="s">
        <v>117</v>
      </c>
      <c r="C150" s="1">
        <v>30</v>
      </c>
    </row>
    <row r="151" spans="1:3" x14ac:dyDescent="0.45">
      <c r="A151" s="1" t="s">
        <v>1942</v>
      </c>
      <c r="B151" s="1" t="s">
        <v>2024</v>
      </c>
      <c r="C151" s="1">
        <v>30</v>
      </c>
    </row>
    <row r="152" spans="1:3" x14ac:dyDescent="0.45">
      <c r="A152" s="1" t="s">
        <v>1942</v>
      </c>
      <c r="B152" s="1" t="s">
        <v>13</v>
      </c>
      <c r="C152" s="1">
        <v>30</v>
      </c>
    </row>
    <row r="153" spans="1:3" x14ac:dyDescent="0.45">
      <c r="A153" s="1" t="s">
        <v>1942</v>
      </c>
      <c r="B153" s="1" t="s">
        <v>1522</v>
      </c>
      <c r="C153" s="1">
        <v>30</v>
      </c>
    </row>
    <row r="154" spans="1:3" x14ac:dyDescent="0.45">
      <c r="A154" s="1" t="s">
        <v>1942</v>
      </c>
      <c r="B154" s="1" t="s">
        <v>1523</v>
      </c>
      <c r="C154" s="1">
        <v>30</v>
      </c>
    </row>
    <row r="155" spans="1:3" x14ac:dyDescent="0.45">
      <c r="A155" s="1" t="s">
        <v>1942</v>
      </c>
      <c r="B155" s="1" t="s">
        <v>119</v>
      </c>
      <c r="C155" s="1">
        <v>30</v>
      </c>
    </row>
    <row r="156" spans="1:3" x14ac:dyDescent="0.45">
      <c r="A156" s="1" t="s">
        <v>1942</v>
      </c>
      <c r="B156" s="1" t="s">
        <v>1525</v>
      </c>
      <c r="C156" s="1">
        <v>30</v>
      </c>
    </row>
    <row r="157" spans="1:3" x14ac:dyDescent="0.45">
      <c r="A157" s="1" t="s">
        <v>1942</v>
      </c>
      <c r="B157" s="1" t="s">
        <v>2025</v>
      </c>
      <c r="C157" s="1">
        <v>30</v>
      </c>
    </row>
    <row r="158" spans="1:3" x14ac:dyDescent="0.45">
      <c r="A158" s="1" t="s">
        <v>1942</v>
      </c>
      <c r="B158" s="1" t="s">
        <v>2026</v>
      </c>
      <c r="C158" s="1">
        <v>30</v>
      </c>
    </row>
    <row r="159" spans="1:3" x14ac:dyDescent="0.45">
      <c r="A159" s="1" t="s">
        <v>1942</v>
      </c>
      <c r="B159" s="1" t="s">
        <v>2027</v>
      </c>
      <c r="C159" s="1">
        <v>30</v>
      </c>
    </row>
    <row r="160" spans="1:3" x14ac:dyDescent="0.45">
      <c r="A160" s="1" t="s">
        <v>1942</v>
      </c>
      <c r="B160" s="1" t="s">
        <v>2028</v>
      </c>
      <c r="C160" s="1">
        <v>30</v>
      </c>
    </row>
    <row r="161" spans="1:3" x14ac:dyDescent="0.45">
      <c r="A161" s="1" t="s">
        <v>1942</v>
      </c>
      <c r="B161" s="1" t="s">
        <v>2029</v>
      </c>
      <c r="C161" s="1">
        <v>30</v>
      </c>
    </row>
    <row r="162" spans="1:3" x14ac:dyDescent="0.45">
      <c r="A162" s="1" t="s">
        <v>1942</v>
      </c>
      <c r="B162" s="1" t="s">
        <v>2030</v>
      </c>
      <c r="C162" s="1">
        <v>30</v>
      </c>
    </row>
    <row r="163" spans="1:3" x14ac:dyDescent="0.45">
      <c r="A163" s="1" t="s">
        <v>1942</v>
      </c>
      <c r="B163" s="1" t="s">
        <v>2031</v>
      </c>
      <c r="C163" s="1">
        <v>30</v>
      </c>
    </row>
    <row r="164" spans="1:3" x14ac:dyDescent="0.45">
      <c r="A164" s="1" t="s">
        <v>1942</v>
      </c>
      <c r="B164" s="1" t="s">
        <v>123</v>
      </c>
      <c r="C164" s="1">
        <v>30</v>
      </c>
    </row>
    <row r="165" spans="1:3" x14ac:dyDescent="0.45">
      <c r="A165" s="1" t="s">
        <v>1942</v>
      </c>
      <c r="B165" s="1" t="s">
        <v>2032</v>
      </c>
      <c r="C165" s="1">
        <v>30</v>
      </c>
    </row>
    <row r="166" spans="1:3" x14ac:dyDescent="0.45">
      <c r="A166" s="1" t="s">
        <v>1942</v>
      </c>
      <c r="B166" s="1" t="s">
        <v>2033</v>
      </c>
      <c r="C166" s="1">
        <v>30</v>
      </c>
    </row>
    <row r="167" spans="1:3" x14ac:dyDescent="0.45">
      <c r="A167" s="1" t="s">
        <v>1942</v>
      </c>
      <c r="B167" s="1" t="s">
        <v>124</v>
      </c>
      <c r="C167" s="1">
        <v>30</v>
      </c>
    </row>
    <row r="168" spans="1:3" x14ac:dyDescent="0.45">
      <c r="A168" s="1" t="s">
        <v>1942</v>
      </c>
      <c r="B168" s="1" t="s">
        <v>125</v>
      </c>
      <c r="C168" s="1">
        <v>30</v>
      </c>
    </row>
    <row r="169" spans="1:3" x14ac:dyDescent="0.45">
      <c r="A169" s="1" t="s">
        <v>1942</v>
      </c>
      <c r="B169" s="1" t="s">
        <v>1533</v>
      </c>
      <c r="C169" s="1">
        <v>30</v>
      </c>
    </row>
    <row r="170" spans="1:3" x14ac:dyDescent="0.45">
      <c r="A170" s="1" t="s">
        <v>1942</v>
      </c>
      <c r="B170" s="1" t="s">
        <v>2034</v>
      </c>
      <c r="C170" s="1">
        <v>30</v>
      </c>
    </row>
    <row r="171" spans="1:3" x14ac:dyDescent="0.45">
      <c r="A171" s="1" t="s">
        <v>1942</v>
      </c>
      <c r="B171" s="1" t="s">
        <v>2035</v>
      </c>
      <c r="C171" s="1">
        <v>30</v>
      </c>
    </row>
    <row r="172" spans="1:3" x14ac:dyDescent="0.45">
      <c r="A172" s="1" t="s">
        <v>1942</v>
      </c>
      <c r="B172" s="1" t="s">
        <v>128</v>
      </c>
      <c r="C172" s="1">
        <v>30</v>
      </c>
    </row>
    <row r="173" spans="1:3" x14ac:dyDescent="0.45">
      <c r="A173" s="1" t="s">
        <v>1942</v>
      </c>
      <c r="B173" s="1" t="s">
        <v>2036</v>
      </c>
      <c r="C173" s="1">
        <v>30</v>
      </c>
    </row>
    <row r="174" spans="1:3" x14ac:dyDescent="0.45">
      <c r="A174" s="1" t="s">
        <v>1942</v>
      </c>
      <c r="B174" s="1" t="s">
        <v>2037</v>
      </c>
      <c r="C174" s="1">
        <v>30</v>
      </c>
    </row>
    <row r="175" spans="1:3" x14ac:dyDescent="0.45">
      <c r="A175" s="1" t="s">
        <v>1942</v>
      </c>
      <c r="B175" s="1" t="s">
        <v>2038</v>
      </c>
      <c r="C175" s="1">
        <v>30</v>
      </c>
    </row>
    <row r="176" spans="1:3" x14ac:dyDescent="0.45">
      <c r="A176" s="1" t="s">
        <v>1942</v>
      </c>
      <c r="B176" s="1" t="s">
        <v>2039</v>
      </c>
      <c r="C176" s="1">
        <v>30</v>
      </c>
    </row>
    <row r="177" spans="1:3" x14ac:dyDescent="0.45">
      <c r="A177" s="1" t="s">
        <v>1942</v>
      </c>
      <c r="B177" s="1" t="s">
        <v>2040</v>
      </c>
      <c r="C177" s="1">
        <v>30</v>
      </c>
    </row>
    <row r="178" spans="1:3" x14ac:dyDescent="0.45">
      <c r="A178" s="1" t="s">
        <v>1942</v>
      </c>
      <c r="B178" s="1" t="s">
        <v>2041</v>
      </c>
      <c r="C178" s="1">
        <v>30</v>
      </c>
    </row>
    <row r="179" spans="1:3" x14ac:dyDescent="0.45">
      <c r="A179" s="1" t="s">
        <v>1942</v>
      </c>
      <c r="B179" s="1" t="s">
        <v>2042</v>
      </c>
      <c r="C179" s="1">
        <v>30</v>
      </c>
    </row>
    <row r="180" spans="1:3" x14ac:dyDescent="0.45">
      <c r="A180" s="1" t="s">
        <v>1942</v>
      </c>
      <c r="B180" s="1" t="s">
        <v>2043</v>
      </c>
      <c r="C180" s="1">
        <v>30</v>
      </c>
    </row>
    <row r="181" spans="1:3" x14ac:dyDescent="0.45">
      <c r="A181" s="1" t="s">
        <v>1942</v>
      </c>
      <c r="B181" s="1" t="s">
        <v>2044</v>
      </c>
      <c r="C181" s="1">
        <v>30</v>
      </c>
    </row>
    <row r="182" spans="1:3" x14ac:dyDescent="0.45">
      <c r="A182" s="1" t="s">
        <v>1942</v>
      </c>
      <c r="B182" s="1" t="s">
        <v>129</v>
      </c>
      <c r="C182" s="1">
        <v>30</v>
      </c>
    </row>
    <row r="183" spans="1:3" x14ac:dyDescent="0.45">
      <c r="A183" s="1" t="s">
        <v>1942</v>
      </c>
      <c r="B183" s="1" t="s">
        <v>2045</v>
      </c>
      <c r="C183" s="1">
        <v>30</v>
      </c>
    </row>
    <row r="184" spans="1:3" x14ac:dyDescent="0.45">
      <c r="A184" s="1" t="s">
        <v>1942</v>
      </c>
      <c r="B184" s="1" t="s">
        <v>131</v>
      </c>
      <c r="C184" s="1">
        <v>30</v>
      </c>
    </row>
    <row r="185" spans="1:3" x14ac:dyDescent="0.45">
      <c r="A185" s="1" t="s">
        <v>1942</v>
      </c>
      <c r="B185" s="1" t="s">
        <v>133</v>
      </c>
      <c r="C185" s="1">
        <v>30</v>
      </c>
    </row>
    <row r="186" spans="1:3" x14ac:dyDescent="0.45">
      <c r="A186" s="1" t="s">
        <v>1942</v>
      </c>
      <c r="B186" s="1" t="s">
        <v>134</v>
      </c>
      <c r="C186" s="1">
        <v>30</v>
      </c>
    </row>
    <row r="187" spans="1:3" x14ac:dyDescent="0.45">
      <c r="A187" s="1" t="s">
        <v>1942</v>
      </c>
      <c r="B187" s="1" t="s">
        <v>136</v>
      </c>
      <c r="C187" s="1">
        <v>30</v>
      </c>
    </row>
    <row r="188" spans="1:3" x14ac:dyDescent="0.45">
      <c r="A188" s="1" t="s">
        <v>1942</v>
      </c>
      <c r="B188" s="1" t="s">
        <v>138</v>
      </c>
      <c r="C188" s="1">
        <v>30</v>
      </c>
    </row>
    <row r="189" spans="1:3" x14ac:dyDescent="0.45">
      <c r="A189" s="1" t="s">
        <v>1942</v>
      </c>
      <c r="B189" s="1" t="s">
        <v>2046</v>
      </c>
      <c r="C189" s="1">
        <v>30</v>
      </c>
    </row>
    <row r="190" spans="1:3" x14ac:dyDescent="0.45">
      <c r="A190" s="1" t="s">
        <v>1942</v>
      </c>
      <c r="B190" s="1" t="s">
        <v>141</v>
      </c>
      <c r="C190" s="1">
        <v>30</v>
      </c>
    </row>
    <row r="191" spans="1:3" x14ac:dyDescent="0.45">
      <c r="A191" s="1" t="s">
        <v>1942</v>
      </c>
      <c r="B191" s="1" t="s">
        <v>2047</v>
      </c>
      <c r="C191" s="1">
        <v>30</v>
      </c>
    </row>
    <row r="192" spans="1:3" x14ac:dyDescent="0.45">
      <c r="A192" s="1" t="s">
        <v>1942</v>
      </c>
      <c r="B192" s="1" t="s">
        <v>2048</v>
      </c>
      <c r="C192" s="1">
        <v>30</v>
      </c>
    </row>
    <row r="193" spans="1:3" x14ac:dyDescent="0.45">
      <c r="A193" s="1" t="s">
        <v>1942</v>
      </c>
      <c r="B193" s="1" t="s">
        <v>2049</v>
      </c>
      <c r="C193" s="1">
        <v>30</v>
      </c>
    </row>
    <row r="194" spans="1:3" x14ac:dyDescent="0.45">
      <c r="A194" s="1" t="s">
        <v>1942</v>
      </c>
      <c r="B194" s="1" t="s">
        <v>2050</v>
      </c>
      <c r="C194" s="1">
        <v>30</v>
      </c>
    </row>
    <row r="195" spans="1:3" x14ac:dyDescent="0.45">
      <c r="A195" s="1" t="s">
        <v>1942</v>
      </c>
      <c r="B195" s="1" t="s">
        <v>1540</v>
      </c>
      <c r="C195" s="1">
        <v>30</v>
      </c>
    </row>
    <row r="196" spans="1:3" x14ac:dyDescent="0.45">
      <c r="A196" s="1" t="s">
        <v>1942</v>
      </c>
      <c r="B196" s="1" t="s">
        <v>142</v>
      </c>
      <c r="C196" s="1">
        <v>30</v>
      </c>
    </row>
    <row r="197" spans="1:3" x14ac:dyDescent="0.45">
      <c r="A197" s="1" t="s">
        <v>1942</v>
      </c>
      <c r="B197" s="1" t="s">
        <v>143</v>
      </c>
      <c r="C197" s="1">
        <v>30</v>
      </c>
    </row>
    <row r="198" spans="1:3" x14ac:dyDescent="0.45">
      <c r="A198" s="1" t="s">
        <v>1942</v>
      </c>
      <c r="B198" s="1" t="s">
        <v>2051</v>
      </c>
      <c r="C198" s="1">
        <v>30</v>
      </c>
    </row>
    <row r="199" spans="1:3" x14ac:dyDescent="0.45">
      <c r="A199" s="1" t="s">
        <v>1942</v>
      </c>
      <c r="B199" s="1" t="s">
        <v>144</v>
      </c>
      <c r="C199" s="1">
        <v>30</v>
      </c>
    </row>
    <row r="200" spans="1:3" x14ac:dyDescent="0.45">
      <c r="A200" s="1" t="s">
        <v>1942</v>
      </c>
      <c r="B200" s="1" t="s">
        <v>12</v>
      </c>
      <c r="C200" s="1">
        <v>30</v>
      </c>
    </row>
    <row r="201" spans="1:3" x14ac:dyDescent="0.45">
      <c r="A201" s="1" t="s">
        <v>1942</v>
      </c>
      <c r="B201" s="1" t="s">
        <v>145</v>
      </c>
      <c r="C201" s="1">
        <v>30</v>
      </c>
    </row>
    <row r="202" spans="1:3" x14ac:dyDescent="0.45">
      <c r="A202" s="1" t="s">
        <v>1942</v>
      </c>
      <c r="B202" s="1" t="s">
        <v>1547</v>
      </c>
      <c r="C202" s="1">
        <v>30</v>
      </c>
    </row>
    <row r="203" spans="1:3" x14ac:dyDescent="0.45">
      <c r="A203" s="1" t="s">
        <v>1942</v>
      </c>
      <c r="B203" s="1" t="s">
        <v>2052</v>
      </c>
      <c r="C203" s="1">
        <v>30</v>
      </c>
    </row>
    <row r="204" spans="1:3" x14ac:dyDescent="0.45">
      <c r="A204" s="1" t="s">
        <v>1942</v>
      </c>
      <c r="B204" s="1" t="s">
        <v>148</v>
      </c>
      <c r="C204" s="1">
        <v>30</v>
      </c>
    </row>
    <row r="205" spans="1:3" x14ac:dyDescent="0.45">
      <c r="A205" s="1" t="s">
        <v>1942</v>
      </c>
      <c r="B205" s="1" t="s">
        <v>1143</v>
      </c>
      <c r="C205" s="1">
        <v>30</v>
      </c>
    </row>
    <row r="206" spans="1:3" x14ac:dyDescent="0.45">
      <c r="A206" s="1" t="s">
        <v>1942</v>
      </c>
      <c r="B206" s="1" t="s">
        <v>2053</v>
      </c>
      <c r="C206" s="1">
        <v>30</v>
      </c>
    </row>
    <row r="207" spans="1:3" x14ac:dyDescent="0.45">
      <c r="A207" s="1" t="s">
        <v>1942</v>
      </c>
      <c r="B207" s="1" t="s">
        <v>2054</v>
      </c>
      <c r="C207" s="1">
        <v>30</v>
      </c>
    </row>
    <row r="208" spans="1:3" x14ac:dyDescent="0.45">
      <c r="A208" s="1" t="s">
        <v>1942</v>
      </c>
      <c r="B208" s="1" t="s">
        <v>2055</v>
      </c>
      <c r="C208" s="1">
        <v>30</v>
      </c>
    </row>
    <row r="209" spans="1:3" x14ac:dyDescent="0.45">
      <c r="A209" s="1" t="s">
        <v>1942</v>
      </c>
      <c r="B209" s="1" t="s">
        <v>149</v>
      </c>
      <c r="C209" s="1">
        <v>30</v>
      </c>
    </row>
    <row r="210" spans="1:3" x14ac:dyDescent="0.45">
      <c r="A210" s="1" t="s">
        <v>1942</v>
      </c>
      <c r="B210" s="1" t="s">
        <v>150</v>
      </c>
      <c r="C210" s="1">
        <v>30</v>
      </c>
    </row>
    <row r="211" spans="1:3" x14ac:dyDescent="0.45">
      <c r="A211" s="1" t="s">
        <v>1942</v>
      </c>
      <c r="B211" s="1" t="s">
        <v>2056</v>
      </c>
      <c r="C211" s="1">
        <v>30</v>
      </c>
    </row>
    <row r="212" spans="1:3" x14ac:dyDescent="0.45">
      <c r="A212" s="1" t="s">
        <v>1942</v>
      </c>
      <c r="B212" s="1" t="s">
        <v>151</v>
      </c>
      <c r="C212" s="1">
        <v>30</v>
      </c>
    </row>
    <row r="213" spans="1:3" x14ac:dyDescent="0.45">
      <c r="A213" s="1" t="s">
        <v>1942</v>
      </c>
      <c r="B213" s="1" t="s">
        <v>152</v>
      </c>
      <c r="C213" s="1">
        <v>30</v>
      </c>
    </row>
    <row r="214" spans="1:3" x14ac:dyDescent="0.45">
      <c r="A214" s="1" t="s">
        <v>1942</v>
      </c>
      <c r="B214" s="1" t="s">
        <v>153</v>
      </c>
      <c r="C214" s="1">
        <v>30</v>
      </c>
    </row>
    <row r="215" spans="1:3" x14ac:dyDescent="0.45">
      <c r="A215" s="1" t="s">
        <v>1942</v>
      </c>
      <c r="B215" s="1" t="s">
        <v>154</v>
      </c>
      <c r="C215" s="1">
        <v>30</v>
      </c>
    </row>
    <row r="216" spans="1:3" x14ac:dyDescent="0.45">
      <c r="A216" s="1" t="s">
        <v>1942</v>
      </c>
      <c r="B216" s="1" t="s">
        <v>2057</v>
      </c>
      <c r="C216" s="1">
        <v>30</v>
      </c>
    </row>
    <row r="217" spans="1:3" x14ac:dyDescent="0.45">
      <c r="A217" s="1" t="s">
        <v>1942</v>
      </c>
      <c r="B217" s="1" t="s">
        <v>155</v>
      </c>
      <c r="C217" s="1">
        <v>30</v>
      </c>
    </row>
    <row r="218" spans="1:3" x14ac:dyDescent="0.45">
      <c r="A218" s="1" t="s">
        <v>1942</v>
      </c>
      <c r="B218" s="1" t="s">
        <v>2058</v>
      </c>
      <c r="C218" s="1">
        <v>30</v>
      </c>
    </row>
    <row r="219" spans="1:3" x14ac:dyDescent="0.45">
      <c r="A219" s="1" t="s">
        <v>1942</v>
      </c>
      <c r="B219" s="1" t="s">
        <v>2059</v>
      </c>
      <c r="C219" s="1">
        <v>30</v>
      </c>
    </row>
    <row r="220" spans="1:3" x14ac:dyDescent="0.45">
      <c r="A220" s="1" t="s">
        <v>1942</v>
      </c>
      <c r="B220" s="1" t="s">
        <v>6</v>
      </c>
      <c r="C220" s="1">
        <v>30</v>
      </c>
    </row>
    <row r="221" spans="1:3" x14ac:dyDescent="0.45">
      <c r="A221" s="1" t="s">
        <v>1942</v>
      </c>
      <c r="B221" s="1" t="s">
        <v>160</v>
      </c>
      <c r="C221" s="1">
        <v>30</v>
      </c>
    </row>
    <row r="222" spans="1:3" x14ac:dyDescent="0.45">
      <c r="A222" s="1" t="s">
        <v>1942</v>
      </c>
      <c r="B222" s="1" t="s">
        <v>2060</v>
      </c>
      <c r="C222" s="1">
        <v>30</v>
      </c>
    </row>
    <row r="223" spans="1:3" x14ac:dyDescent="0.45">
      <c r="A223" s="1" t="s">
        <v>1942</v>
      </c>
      <c r="B223" s="1" t="s">
        <v>163</v>
      </c>
      <c r="C223" s="1">
        <v>30</v>
      </c>
    </row>
    <row r="224" spans="1:3" x14ac:dyDescent="0.45">
      <c r="A224" s="1" t="s">
        <v>1942</v>
      </c>
      <c r="B224" s="1" t="s">
        <v>2061</v>
      </c>
      <c r="C224" s="1">
        <v>30</v>
      </c>
    </row>
    <row r="225" spans="1:3" x14ac:dyDescent="0.45">
      <c r="A225" s="1" t="s">
        <v>1942</v>
      </c>
      <c r="B225" s="1" t="s">
        <v>165</v>
      </c>
      <c r="C225" s="1">
        <v>30</v>
      </c>
    </row>
    <row r="226" spans="1:3" x14ac:dyDescent="0.45">
      <c r="A226" s="1" t="s">
        <v>1942</v>
      </c>
      <c r="B226" s="1" t="s">
        <v>2062</v>
      </c>
      <c r="C226" s="1">
        <v>30</v>
      </c>
    </row>
    <row r="227" spans="1:3" x14ac:dyDescent="0.45">
      <c r="A227" s="1" t="s">
        <v>1942</v>
      </c>
      <c r="B227" s="1" t="s">
        <v>166</v>
      </c>
      <c r="C227" s="1">
        <v>30</v>
      </c>
    </row>
    <row r="228" spans="1:3" x14ac:dyDescent="0.45">
      <c r="A228" s="1" t="s">
        <v>1942</v>
      </c>
      <c r="B228" s="1" t="s">
        <v>2063</v>
      </c>
      <c r="C228" s="1">
        <v>30</v>
      </c>
    </row>
    <row r="229" spans="1:3" x14ac:dyDescent="0.45">
      <c r="A229" s="1" t="s">
        <v>1942</v>
      </c>
      <c r="B229" s="1" t="s">
        <v>2064</v>
      </c>
      <c r="C229" s="1">
        <v>30</v>
      </c>
    </row>
    <row r="230" spans="1:3" x14ac:dyDescent="0.45">
      <c r="A230" s="1" t="s">
        <v>1942</v>
      </c>
      <c r="B230" s="1" t="s">
        <v>168</v>
      </c>
      <c r="C230" s="1">
        <v>30</v>
      </c>
    </row>
    <row r="231" spans="1:3" x14ac:dyDescent="0.45">
      <c r="A231" s="1" t="s">
        <v>1942</v>
      </c>
      <c r="B231" s="1" t="s">
        <v>1152</v>
      </c>
      <c r="C231" s="1">
        <v>30</v>
      </c>
    </row>
    <row r="232" spans="1:3" x14ac:dyDescent="0.45">
      <c r="A232" s="1" t="s">
        <v>1942</v>
      </c>
      <c r="B232" s="1" t="s">
        <v>169</v>
      </c>
      <c r="C232" s="1">
        <v>30</v>
      </c>
    </row>
    <row r="233" spans="1:3" x14ac:dyDescent="0.45">
      <c r="A233" s="1" t="s">
        <v>1942</v>
      </c>
      <c r="B233" s="1" t="s">
        <v>170</v>
      </c>
      <c r="C233" s="1">
        <v>30</v>
      </c>
    </row>
    <row r="234" spans="1:3" x14ac:dyDescent="0.45">
      <c r="A234" s="1" t="s">
        <v>1942</v>
      </c>
      <c r="B234" s="1" t="s">
        <v>171</v>
      </c>
      <c r="C234" s="1">
        <v>30</v>
      </c>
    </row>
    <row r="235" spans="1:3" x14ac:dyDescent="0.45">
      <c r="A235" s="1" t="s">
        <v>1942</v>
      </c>
      <c r="B235" s="1" t="s">
        <v>172</v>
      </c>
      <c r="C235" s="1">
        <v>30</v>
      </c>
    </row>
    <row r="236" spans="1:3" x14ac:dyDescent="0.45">
      <c r="A236" s="1" t="s">
        <v>1942</v>
      </c>
      <c r="B236" s="1" t="s">
        <v>173</v>
      </c>
      <c r="C236" s="1">
        <v>30</v>
      </c>
    </row>
    <row r="237" spans="1:3" x14ac:dyDescent="0.45">
      <c r="A237" s="1" t="s">
        <v>1942</v>
      </c>
      <c r="B237" s="1" t="s">
        <v>174</v>
      </c>
      <c r="C237" s="1">
        <v>30</v>
      </c>
    </row>
    <row r="238" spans="1:3" x14ac:dyDescent="0.45">
      <c r="A238" s="1" t="s">
        <v>1942</v>
      </c>
      <c r="B238" s="1" t="s">
        <v>1160</v>
      </c>
      <c r="C238" s="1">
        <v>30</v>
      </c>
    </row>
    <row r="239" spans="1:3" x14ac:dyDescent="0.45">
      <c r="A239" s="1" t="s">
        <v>1942</v>
      </c>
      <c r="B239" s="1" t="s">
        <v>2065</v>
      </c>
      <c r="C239" s="1">
        <v>30</v>
      </c>
    </row>
    <row r="240" spans="1:3" x14ac:dyDescent="0.45">
      <c r="A240" s="1" t="s">
        <v>1942</v>
      </c>
      <c r="B240" s="1" t="s">
        <v>176</v>
      </c>
      <c r="C240" s="1">
        <v>30</v>
      </c>
    </row>
    <row r="241" spans="1:3" x14ac:dyDescent="0.45">
      <c r="A241" s="1" t="s">
        <v>1942</v>
      </c>
      <c r="B241" s="1" t="s">
        <v>177</v>
      </c>
      <c r="C241" s="1">
        <v>30</v>
      </c>
    </row>
    <row r="242" spans="1:3" x14ac:dyDescent="0.45">
      <c r="A242" s="1" t="s">
        <v>1942</v>
      </c>
      <c r="B242" s="1" t="s">
        <v>2066</v>
      </c>
      <c r="C242" s="1">
        <v>30</v>
      </c>
    </row>
    <row r="243" spans="1:3" x14ac:dyDescent="0.45">
      <c r="A243" s="1" t="s">
        <v>1942</v>
      </c>
      <c r="B243" s="1" t="s">
        <v>179</v>
      </c>
      <c r="C243" s="1">
        <v>30</v>
      </c>
    </row>
    <row r="244" spans="1:3" x14ac:dyDescent="0.45">
      <c r="A244" s="1" t="s">
        <v>1942</v>
      </c>
      <c r="B244" s="1" t="s">
        <v>2067</v>
      </c>
      <c r="C244" s="1">
        <v>30</v>
      </c>
    </row>
    <row r="245" spans="1:3" x14ac:dyDescent="0.45">
      <c r="A245" s="1" t="s">
        <v>1942</v>
      </c>
      <c r="B245" s="1" t="s">
        <v>1572</v>
      </c>
      <c r="C245" s="1">
        <v>30</v>
      </c>
    </row>
    <row r="246" spans="1:3" x14ac:dyDescent="0.45">
      <c r="A246" s="1" t="s">
        <v>1942</v>
      </c>
      <c r="B246" s="1" t="s">
        <v>180</v>
      </c>
      <c r="C246" s="1">
        <v>30</v>
      </c>
    </row>
    <row r="247" spans="1:3" x14ac:dyDescent="0.45">
      <c r="A247" s="1" t="s">
        <v>1942</v>
      </c>
      <c r="B247" s="1" t="s">
        <v>2068</v>
      </c>
      <c r="C247" s="1">
        <v>30</v>
      </c>
    </row>
    <row r="248" spans="1:3" x14ac:dyDescent="0.45">
      <c r="A248" s="1" t="s">
        <v>1942</v>
      </c>
      <c r="B248" s="1" t="s">
        <v>181</v>
      </c>
      <c r="C248" s="1">
        <v>30</v>
      </c>
    </row>
    <row r="249" spans="1:3" x14ac:dyDescent="0.45">
      <c r="A249" s="1" t="s">
        <v>1942</v>
      </c>
      <c r="B249" s="1" t="s">
        <v>182</v>
      </c>
      <c r="C249" s="1">
        <v>30</v>
      </c>
    </row>
    <row r="250" spans="1:3" x14ac:dyDescent="0.45">
      <c r="A250" s="1" t="s">
        <v>1942</v>
      </c>
      <c r="B250" s="1" t="s">
        <v>183</v>
      </c>
      <c r="C250" s="1">
        <v>30</v>
      </c>
    </row>
    <row r="251" spans="1:3" x14ac:dyDescent="0.45">
      <c r="A251" s="1" t="s">
        <v>1942</v>
      </c>
      <c r="B251" s="1" t="s">
        <v>184</v>
      </c>
      <c r="C251" s="1">
        <v>30</v>
      </c>
    </row>
    <row r="252" spans="1:3" x14ac:dyDescent="0.45">
      <c r="A252" s="1" t="s">
        <v>1942</v>
      </c>
      <c r="B252" s="1" t="s">
        <v>2069</v>
      </c>
      <c r="C252" s="1">
        <v>30</v>
      </c>
    </row>
    <row r="253" spans="1:3" x14ac:dyDescent="0.45">
      <c r="A253" s="1" t="s">
        <v>1942</v>
      </c>
      <c r="B253" s="1" t="s">
        <v>189</v>
      </c>
      <c r="C253" s="1">
        <v>30</v>
      </c>
    </row>
    <row r="254" spans="1:3" x14ac:dyDescent="0.45">
      <c r="A254" s="1" t="s">
        <v>1942</v>
      </c>
      <c r="B254" s="1" t="s">
        <v>190</v>
      </c>
      <c r="C254" s="1">
        <v>30</v>
      </c>
    </row>
    <row r="255" spans="1:3" x14ac:dyDescent="0.45">
      <c r="A255" s="1" t="s">
        <v>1942</v>
      </c>
      <c r="B255" s="1" t="s">
        <v>2070</v>
      </c>
      <c r="C255" s="1">
        <v>30</v>
      </c>
    </row>
    <row r="256" spans="1:3" x14ac:dyDescent="0.45">
      <c r="A256" s="1" t="s">
        <v>1942</v>
      </c>
      <c r="B256" s="1" t="s">
        <v>2071</v>
      </c>
      <c r="C256" s="1">
        <v>30</v>
      </c>
    </row>
    <row r="257" spans="1:3" x14ac:dyDescent="0.45">
      <c r="A257" s="1" t="s">
        <v>1942</v>
      </c>
      <c r="B257" s="1" t="s">
        <v>192</v>
      </c>
      <c r="C257" s="1">
        <v>30</v>
      </c>
    </row>
    <row r="258" spans="1:3" x14ac:dyDescent="0.45">
      <c r="A258" s="1" t="s">
        <v>1942</v>
      </c>
      <c r="B258" s="1" t="s">
        <v>2072</v>
      </c>
      <c r="C258" s="1">
        <v>30</v>
      </c>
    </row>
    <row r="259" spans="1:3" x14ac:dyDescent="0.45">
      <c r="A259" s="1" t="s">
        <v>1942</v>
      </c>
      <c r="B259" s="1" t="s">
        <v>194</v>
      </c>
      <c r="C259" s="1">
        <v>30</v>
      </c>
    </row>
    <row r="260" spans="1:3" x14ac:dyDescent="0.45">
      <c r="A260" s="1" t="s">
        <v>1942</v>
      </c>
      <c r="B260" s="1" t="s">
        <v>2073</v>
      </c>
      <c r="C260" s="1">
        <v>30</v>
      </c>
    </row>
    <row r="261" spans="1:3" x14ac:dyDescent="0.45">
      <c r="A261" s="1" t="s">
        <v>1942</v>
      </c>
      <c r="B261" s="1" t="s">
        <v>2074</v>
      </c>
      <c r="C261" s="1">
        <v>30</v>
      </c>
    </row>
    <row r="262" spans="1:3" x14ac:dyDescent="0.45">
      <c r="A262" s="1" t="s">
        <v>1942</v>
      </c>
      <c r="B262" s="1" t="s">
        <v>2075</v>
      </c>
      <c r="C262" s="1">
        <v>30</v>
      </c>
    </row>
    <row r="263" spans="1:3" x14ac:dyDescent="0.45">
      <c r="A263" s="1" t="s">
        <v>1942</v>
      </c>
      <c r="B263" s="1" t="s">
        <v>195</v>
      </c>
      <c r="C263" s="1">
        <v>30</v>
      </c>
    </row>
    <row r="264" spans="1:3" x14ac:dyDescent="0.45">
      <c r="A264" s="1" t="s">
        <v>1942</v>
      </c>
      <c r="B264" s="1" t="s">
        <v>196</v>
      </c>
      <c r="C264" s="1">
        <v>30</v>
      </c>
    </row>
    <row r="265" spans="1:3" x14ac:dyDescent="0.45">
      <c r="A265" s="1" t="s">
        <v>1942</v>
      </c>
      <c r="B265" s="1" t="s">
        <v>198</v>
      </c>
      <c r="C265" s="1">
        <v>30</v>
      </c>
    </row>
    <row r="266" spans="1:3" x14ac:dyDescent="0.45">
      <c r="A266" s="1" t="s">
        <v>1942</v>
      </c>
      <c r="B266" s="1" t="s">
        <v>2076</v>
      </c>
      <c r="C266" s="1">
        <v>30</v>
      </c>
    </row>
    <row r="267" spans="1:3" x14ac:dyDescent="0.45">
      <c r="A267" s="1" t="s">
        <v>1942</v>
      </c>
      <c r="B267" s="1" t="s">
        <v>202</v>
      </c>
      <c r="C267" s="1">
        <v>30</v>
      </c>
    </row>
    <row r="268" spans="1:3" x14ac:dyDescent="0.45">
      <c r="A268" s="1" t="s">
        <v>1942</v>
      </c>
      <c r="B268" s="1" t="s">
        <v>2077</v>
      </c>
      <c r="C268" s="1">
        <v>30</v>
      </c>
    </row>
    <row r="269" spans="1:3" x14ac:dyDescent="0.45">
      <c r="A269" s="1" t="s">
        <v>1942</v>
      </c>
      <c r="B269" s="1" t="s">
        <v>2078</v>
      </c>
      <c r="C269" s="1">
        <v>30</v>
      </c>
    </row>
    <row r="270" spans="1:3" x14ac:dyDescent="0.45">
      <c r="A270" s="1" t="s">
        <v>1942</v>
      </c>
      <c r="B270" s="1" t="s">
        <v>2079</v>
      </c>
      <c r="C270" s="1">
        <v>30</v>
      </c>
    </row>
    <row r="271" spans="1:3" x14ac:dyDescent="0.45">
      <c r="A271" s="1" t="s">
        <v>1942</v>
      </c>
      <c r="B271" s="1" t="s">
        <v>2080</v>
      </c>
      <c r="C271" s="1">
        <v>30</v>
      </c>
    </row>
    <row r="272" spans="1:3" x14ac:dyDescent="0.45">
      <c r="A272" s="1" t="s">
        <v>1942</v>
      </c>
      <c r="B272" s="1" t="s">
        <v>205</v>
      </c>
      <c r="C272" s="1">
        <v>30</v>
      </c>
    </row>
    <row r="273" spans="1:3" x14ac:dyDescent="0.45">
      <c r="A273" s="1" t="s">
        <v>1942</v>
      </c>
      <c r="B273" s="1" t="s">
        <v>207</v>
      </c>
      <c r="C273" s="1">
        <v>30</v>
      </c>
    </row>
    <row r="274" spans="1:3" x14ac:dyDescent="0.45">
      <c r="A274" s="1" t="s">
        <v>1942</v>
      </c>
      <c r="B274" s="1" t="s">
        <v>208</v>
      </c>
      <c r="C274" s="1">
        <v>30</v>
      </c>
    </row>
    <row r="275" spans="1:3" x14ac:dyDescent="0.45">
      <c r="A275" s="1" t="s">
        <v>1942</v>
      </c>
      <c r="B275" s="1" t="s">
        <v>2081</v>
      </c>
      <c r="C275" s="1">
        <v>30</v>
      </c>
    </row>
    <row r="276" spans="1:3" x14ac:dyDescent="0.45">
      <c r="A276" s="1" t="s">
        <v>1942</v>
      </c>
      <c r="B276" s="1" t="s">
        <v>2082</v>
      </c>
      <c r="C276" s="1">
        <v>30</v>
      </c>
    </row>
    <row r="277" spans="1:3" x14ac:dyDescent="0.45">
      <c r="A277" s="1" t="s">
        <v>1942</v>
      </c>
      <c r="B277" s="1" t="s">
        <v>2083</v>
      </c>
      <c r="C277" s="1">
        <v>30</v>
      </c>
    </row>
    <row r="278" spans="1:3" x14ac:dyDescent="0.45">
      <c r="A278" s="1" t="s">
        <v>1942</v>
      </c>
      <c r="B278" s="1" t="s">
        <v>25</v>
      </c>
      <c r="C278" s="1">
        <v>30</v>
      </c>
    </row>
    <row r="279" spans="1:3" x14ac:dyDescent="0.45">
      <c r="A279" s="1" t="s">
        <v>1942</v>
      </c>
      <c r="B279" s="1" t="s">
        <v>2084</v>
      </c>
      <c r="C279" s="1">
        <v>30</v>
      </c>
    </row>
    <row r="280" spans="1:3" x14ac:dyDescent="0.45">
      <c r="A280" s="1" t="s">
        <v>1942</v>
      </c>
      <c r="B280" s="1" t="s">
        <v>216</v>
      </c>
      <c r="C280" s="1">
        <v>30</v>
      </c>
    </row>
    <row r="281" spans="1:3" x14ac:dyDescent="0.45">
      <c r="A281" s="1" t="s">
        <v>1942</v>
      </c>
      <c r="B281" s="1" t="s">
        <v>220</v>
      </c>
      <c r="C281" s="1">
        <v>30</v>
      </c>
    </row>
    <row r="282" spans="1:3" x14ac:dyDescent="0.45">
      <c r="A282" s="1" t="s">
        <v>1942</v>
      </c>
      <c r="B282" s="1" t="s">
        <v>222</v>
      </c>
      <c r="C282" s="1">
        <v>30</v>
      </c>
    </row>
    <row r="283" spans="1:3" x14ac:dyDescent="0.45">
      <c r="A283" s="1" t="s">
        <v>1942</v>
      </c>
      <c r="B283" s="1" t="s">
        <v>2085</v>
      </c>
      <c r="C283" s="1">
        <v>30</v>
      </c>
    </row>
    <row r="284" spans="1:3" x14ac:dyDescent="0.45">
      <c r="A284" s="1" t="s">
        <v>1942</v>
      </c>
      <c r="B284" s="1" t="s">
        <v>227</v>
      </c>
      <c r="C284" s="1">
        <v>30</v>
      </c>
    </row>
    <row r="285" spans="1:3" x14ac:dyDescent="0.45">
      <c r="A285" s="1" t="s">
        <v>1942</v>
      </c>
      <c r="B285" s="1" t="s">
        <v>2086</v>
      </c>
      <c r="C285" s="1">
        <v>30</v>
      </c>
    </row>
    <row r="286" spans="1:3" x14ac:dyDescent="0.45">
      <c r="A286" s="1" t="s">
        <v>1942</v>
      </c>
      <c r="B286" s="1" t="s">
        <v>2087</v>
      </c>
      <c r="C286" s="1">
        <v>30</v>
      </c>
    </row>
    <row r="287" spans="1:3" x14ac:dyDescent="0.45">
      <c r="A287" s="1" t="s">
        <v>1942</v>
      </c>
      <c r="B287" s="1" t="s">
        <v>229</v>
      </c>
      <c r="C287" s="1">
        <v>30</v>
      </c>
    </row>
    <row r="288" spans="1:3" x14ac:dyDescent="0.45">
      <c r="A288" s="1" t="s">
        <v>1942</v>
      </c>
      <c r="B288" s="1" t="s">
        <v>230</v>
      </c>
      <c r="C288" s="1">
        <v>30</v>
      </c>
    </row>
    <row r="289" spans="1:3" x14ac:dyDescent="0.45">
      <c r="A289" s="1" t="s">
        <v>1942</v>
      </c>
      <c r="B289" s="1" t="s">
        <v>7</v>
      </c>
      <c r="C289" s="1">
        <v>30</v>
      </c>
    </row>
    <row r="290" spans="1:3" x14ac:dyDescent="0.45">
      <c r="A290" s="1" t="s">
        <v>1942</v>
      </c>
      <c r="B290" s="1" t="s">
        <v>2088</v>
      </c>
      <c r="C290" s="1">
        <v>30</v>
      </c>
    </row>
    <row r="291" spans="1:3" x14ac:dyDescent="0.45">
      <c r="A291" s="1" t="s">
        <v>1942</v>
      </c>
      <c r="B291" s="1" t="s">
        <v>2089</v>
      </c>
      <c r="C291" s="1">
        <v>30</v>
      </c>
    </row>
    <row r="292" spans="1:3" x14ac:dyDescent="0.45">
      <c r="A292" s="1" t="s">
        <v>1942</v>
      </c>
      <c r="B292" s="1" t="s">
        <v>231</v>
      </c>
      <c r="C292" s="1">
        <v>30</v>
      </c>
    </row>
    <row r="293" spans="1:3" x14ac:dyDescent="0.45">
      <c r="A293" s="1" t="s">
        <v>1942</v>
      </c>
      <c r="B293" s="1" t="s">
        <v>233</v>
      </c>
      <c r="C293" s="1">
        <v>30</v>
      </c>
    </row>
    <row r="294" spans="1:3" x14ac:dyDescent="0.45">
      <c r="A294" s="1" t="s">
        <v>1942</v>
      </c>
      <c r="B294" s="1" t="s">
        <v>235</v>
      </c>
      <c r="C294" s="1">
        <v>30</v>
      </c>
    </row>
    <row r="295" spans="1:3" x14ac:dyDescent="0.45">
      <c r="A295" s="1" t="s">
        <v>1942</v>
      </c>
      <c r="B295" s="1" t="s">
        <v>2090</v>
      </c>
      <c r="C295" s="1">
        <v>30</v>
      </c>
    </row>
    <row r="296" spans="1:3" x14ac:dyDescent="0.45">
      <c r="A296" s="1" t="s">
        <v>1942</v>
      </c>
      <c r="B296" s="1" t="s">
        <v>2091</v>
      </c>
      <c r="C296" s="1">
        <v>30</v>
      </c>
    </row>
    <row r="297" spans="1:3" x14ac:dyDescent="0.45">
      <c r="A297" s="1" t="s">
        <v>1942</v>
      </c>
      <c r="B297" s="1" t="s">
        <v>2092</v>
      </c>
      <c r="C297" s="1">
        <v>30</v>
      </c>
    </row>
    <row r="298" spans="1:3" x14ac:dyDescent="0.45">
      <c r="A298" s="1" t="s">
        <v>1942</v>
      </c>
      <c r="B298" s="1" t="s">
        <v>2093</v>
      </c>
      <c r="C298" s="1">
        <v>30</v>
      </c>
    </row>
    <row r="299" spans="1:3" x14ac:dyDescent="0.45">
      <c r="A299" s="1" t="s">
        <v>1942</v>
      </c>
      <c r="B299" s="1" t="s">
        <v>2094</v>
      </c>
      <c r="C299" s="1">
        <v>30</v>
      </c>
    </row>
    <row r="300" spans="1:3" x14ac:dyDescent="0.45">
      <c r="A300" s="1" t="s">
        <v>1942</v>
      </c>
      <c r="B300" s="1" t="s">
        <v>236</v>
      </c>
      <c r="C300" s="1">
        <v>30</v>
      </c>
    </row>
    <row r="301" spans="1:3" x14ac:dyDescent="0.45">
      <c r="A301" s="1" t="s">
        <v>1942</v>
      </c>
      <c r="B301" s="1" t="s">
        <v>1169</v>
      </c>
      <c r="C301" s="1">
        <v>30</v>
      </c>
    </row>
    <row r="302" spans="1:3" x14ac:dyDescent="0.45">
      <c r="A302" s="1" t="s">
        <v>1942</v>
      </c>
      <c r="B302" s="1" t="s">
        <v>1580</v>
      </c>
      <c r="C302" s="1">
        <v>30</v>
      </c>
    </row>
    <row r="303" spans="1:3" x14ac:dyDescent="0.45">
      <c r="A303" s="1" t="s">
        <v>1942</v>
      </c>
      <c r="B303" s="1" t="s">
        <v>2095</v>
      </c>
      <c r="C303" s="1">
        <v>30</v>
      </c>
    </row>
    <row r="304" spans="1:3" x14ac:dyDescent="0.45">
      <c r="A304" s="1" t="s">
        <v>1942</v>
      </c>
      <c r="B304" s="1" t="s">
        <v>2096</v>
      </c>
      <c r="C304" s="1">
        <v>30</v>
      </c>
    </row>
    <row r="305" spans="1:3" x14ac:dyDescent="0.45">
      <c r="A305" s="1" t="s">
        <v>1942</v>
      </c>
      <c r="B305" s="1" t="s">
        <v>240</v>
      </c>
      <c r="C305" s="1">
        <v>30</v>
      </c>
    </row>
    <row r="306" spans="1:3" x14ac:dyDescent="0.45">
      <c r="A306" s="1" t="s">
        <v>1942</v>
      </c>
      <c r="B306" s="1" t="s">
        <v>241</v>
      </c>
      <c r="C306" s="1">
        <v>30</v>
      </c>
    </row>
    <row r="307" spans="1:3" x14ac:dyDescent="0.45">
      <c r="A307" s="1" t="s">
        <v>1942</v>
      </c>
      <c r="B307" s="1" t="s">
        <v>1581</v>
      </c>
      <c r="C307" s="1">
        <v>30</v>
      </c>
    </row>
    <row r="308" spans="1:3" x14ac:dyDescent="0.45">
      <c r="A308" s="1" t="s">
        <v>1942</v>
      </c>
      <c r="B308" s="1" t="s">
        <v>2097</v>
      </c>
      <c r="C308" s="1">
        <v>30</v>
      </c>
    </row>
    <row r="309" spans="1:3" x14ac:dyDescent="0.45">
      <c r="A309" s="1" t="s">
        <v>1942</v>
      </c>
      <c r="B309" s="1" t="s">
        <v>242</v>
      </c>
      <c r="C309" s="1">
        <v>30</v>
      </c>
    </row>
    <row r="310" spans="1:3" x14ac:dyDescent="0.45">
      <c r="A310" s="1" t="s">
        <v>1942</v>
      </c>
      <c r="B310" s="1" t="s">
        <v>243</v>
      </c>
      <c r="C310" s="1">
        <v>30</v>
      </c>
    </row>
    <row r="311" spans="1:3" x14ac:dyDescent="0.45">
      <c r="A311" s="1" t="s">
        <v>1942</v>
      </c>
      <c r="B311" s="1" t="s">
        <v>1582</v>
      </c>
      <c r="C311" s="1">
        <v>30</v>
      </c>
    </row>
    <row r="312" spans="1:3" x14ac:dyDescent="0.45">
      <c r="A312" s="1" t="s">
        <v>1942</v>
      </c>
      <c r="B312" s="1" t="s">
        <v>245</v>
      </c>
      <c r="C312" s="1">
        <v>30</v>
      </c>
    </row>
    <row r="313" spans="1:3" x14ac:dyDescent="0.45">
      <c r="A313" s="1" t="s">
        <v>1942</v>
      </c>
      <c r="B313" s="1" t="s">
        <v>1171</v>
      </c>
      <c r="C313" s="1">
        <v>30</v>
      </c>
    </row>
    <row r="314" spans="1:3" x14ac:dyDescent="0.45">
      <c r="A314" s="1" t="s">
        <v>1942</v>
      </c>
      <c r="B314" s="1" t="s">
        <v>2098</v>
      </c>
      <c r="C314" s="1">
        <v>30</v>
      </c>
    </row>
    <row r="315" spans="1:3" x14ac:dyDescent="0.45">
      <c r="A315" s="1" t="s">
        <v>1942</v>
      </c>
      <c r="B315" s="1" t="s">
        <v>2099</v>
      </c>
      <c r="C315" s="1">
        <v>30</v>
      </c>
    </row>
    <row r="316" spans="1:3" x14ac:dyDescent="0.45">
      <c r="A316" s="1" t="s">
        <v>1942</v>
      </c>
      <c r="B316" s="1" t="s">
        <v>2100</v>
      </c>
      <c r="C316" s="1">
        <v>30</v>
      </c>
    </row>
    <row r="317" spans="1:3" x14ac:dyDescent="0.45">
      <c r="A317" s="1" t="s">
        <v>1942</v>
      </c>
      <c r="B317" s="1" t="s">
        <v>2101</v>
      </c>
      <c r="C317" s="1">
        <v>30</v>
      </c>
    </row>
    <row r="318" spans="1:3" x14ac:dyDescent="0.45">
      <c r="A318" s="1" t="s">
        <v>1942</v>
      </c>
      <c r="B318" s="1" t="s">
        <v>247</v>
      </c>
      <c r="C318" s="1">
        <v>30</v>
      </c>
    </row>
    <row r="319" spans="1:3" x14ac:dyDescent="0.45">
      <c r="A319" s="1" t="s">
        <v>1942</v>
      </c>
      <c r="B319" s="1" t="s">
        <v>2102</v>
      </c>
      <c r="C319" s="1">
        <v>30</v>
      </c>
    </row>
    <row r="320" spans="1:3" x14ac:dyDescent="0.45">
      <c r="A320" s="1" t="s">
        <v>1942</v>
      </c>
      <c r="B320" s="1" t="s">
        <v>253</v>
      </c>
      <c r="C320" s="1">
        <v>30</v>
      </c>
    </row>
    <row r="321" spans="1:3" x14ac:dyDescent="0.45">
      <c r="A321" s="1" t="s">
        <v>1942</v>
      </c>
      <c r="B321" s="1" t="s">
        <v>255</v>
      </c>
      <c r="C321" s="1">
        <v>30</v>
      </c>
    </row>
    <row r="322" spans="1:3" x14ac:dyDescent="0.45">
      <c r="A322" s="1" t="s">
        <v>1942</v>
      </c>
      <c r="B322" s="1" t="s">
        <v>256</v>
      </c>
      <c r="C322" s="1">
        <v>30</v>
      </c>
    </row>
    <row r="323" spans="1:3" x14ac:dyDescent="0.45">
      <c r="A323" s="1" t="s">
        <v>1942</v>
      </c>
      <c r="B323" s="1" t="s">
        <v>258</v>
      </c>
      <c r="C323" s="1">
        <v>30</v>
      </c>
    </row>
    <row r="324" spans="1:3" x14ac:dyDescent="0.45">
      <c r="A324" s="1" t="s">
        <v>1942</v>
      </c>
      <c r="B324" s="1" t="s">
        <v>259</v>
      </c>
      <c r="C324" s="1">
        <v>30</v>
      </c>
    </row>
    <row r="325" spans="1:3" x14ac:dyDescent="0.45">
      <c r="A325" s="1" t="s">
        <v>1942</v>
      </c>
      <c r="B325" s="1" t="s">
        <v>2103</v>
      </c>
      <c r="C325" s="1">
        <v>30</v>
      </c>
    </row>
    <row r="326" spans="1:3" x14ac:dyDescent="0.45">
      <c r="A326" s="1" t="s">
        <v>1942</v>
      </c>
      <c r="B326" s="1" t="s">
        <v>261</v>
      </c>
      <c r="C326" s="1">
        <v>30</v>
      </c>
    </row>
    <row r="327" spans="1:3" x14ac:dyDescent="0.45">
      <c r="A327" s="1" t="s">
        <v>1942</v>
      </c>
      <c r="B327" s="1" t="s">
        <v>2104</v>
      </c>
      <c r="C327" s="1">
        <v>30</v>
      </c>
    </row>
    <row r="328" spans="1:3" x14ac:dyDescent="0.45">
      <c r="A328" s="1" t="s">
        <v>1942</v>
      </c>
      <c r="B328" s="1" t="s">
        <v>262</v>
      </c>
      <c r="C328" s="1">
        <v>30</v>
      </c>
    </row>
    <row r="329" spans="1:3" x14ac:dyDescent="0.45">
      <c r="A329" s="1" t="s">
        <v>1942</v>
      </c>
      <c r="B329" s="1" t="s">
        <v>2105</v>
      </c>
      <c r="C329" s="1">
        <v>30</v>
      </c>
    </row>
    <row r="330" spans="1:3" x14ac:dyDescent="0.45">
      <c r="A330" s="1" t="s">
        <v>1942</v>
      </c>
      <c r="B330" s="1" t="s">
        <v>263</v>
      </c>
      <c r="C330" s="1">
        <v>30</v>
      </c>
    </row>
    <row r="331" spans="1:3" x14ac:dyDescent="0.45">
      <c r="A331" s="1" t="s">
        <v>1942</v>
      </c>
      <c r="B331" s="1" t="s">
        <v>265</v>
      </c>
      <c r="C331" s="1">
        <v>30</v>
      </c>
    </row>
    <row r="332" spans="1:3" x14ac:dyDescent="0.45">
      <c r="A332" s="1" t="s">
        <v>1942</v>
      </c>
      <c r="B332" s="1" t="s">
        <v>2106</v>
      </c>
      <c r="C332" s="1">
        <v>30</v>
      </c>
    </row>
    <row r="333" spans="1:3" x14ac:dyDescent="0.45">
      <c r="A333" s="1" t="s">
        <v>1942</v>
      </c>
      <c r="B333" s="1" t="s">
        <v>266</v>
      </c>
      <c r="C333" s="1">
        <v>30</v>
      </c>
    </row>
    <row r="334" spans="1:3" x14ac:dyDescent="0.45">
      <c r="A334" s="1" t="s">
        <v>1942</v>
      </c>
      <c r="B334" s="1" t="s">
        <v>1176</v>
      </c>
      <c r="C334" s="1">
        <v>30</v>
      </c>
    </row>
    <row r="335" spans="1:3" x14ac:dyDescent="0.45">
      <c r="A335" s="1" t="s">
        <v>1942</v>
      </c>
      <c r="B335" s="1" t="s">
        <v>2107</v>
      </c>
      <c r="C335" s="1">
        <v>30</v>
      </c>
    </row>
    <row r="336" spans="1:3" x14ac:dyDescent="0.45">
      <c r="A336" s="1" t="s">
        <v>1942</v>
      </c>
      <c r="B336" s="1" t="s">
        <v>1591</v>
      </c>
      <c r="C336" s="1">
        <v>30</v>
      </c>
    </row>
    <row r="337" spans="1:3" x14ac:dyDescent="0.45">
      <c r="A337" s="1" t="s">
        <v>1942</v>
      </c>
      <c r="B337" s="1" t="s">
        <v>2108</v>
      </c>
      <c r="C337" s="1">
        <v>30</v>
      </c>
    </row>
    <row r="338" spans="1:3" x14ac:dyDescent="0.45">
      <c r="A338" s="1" t="s">
        <v>1942</v>
      </c>
      <c r="B338" s="1" t="s">
        <v>2109</v>
      </c>
      <c r="C338" s="1">
        <v>30</v>
      </c>
    </row>
    <row r="339" spans="1:3" x14ac:dyDescent="0.45">
      <c r="A339" s="1" t="s">
        <v>1942</v>
      </c>
      <c r="B339" s="1" t="s">
        <v>2110</v>
      </c>
      <c r="C339" s="1">
        <v>30</v>
      </c>
    </row>
    <row r="340" spans="1:3" x14ac:dyDescent="0.45">
      <c r="A340" s="1" t="s">
        <v>1942</v>
      </c>
      <c r="B340" s="1" t="s">
        <v>267</v>
      </c>
      <c r="C340" s="1">
        <v>30</v>
      </c>
    </row>
    <row r="341" spans="1:3" x14ac:dyDescent="0.45">
      <c r="A341" s="1" t="s">
        <v>1942</v>
      </c>
      <c r="B341" s="1" t="s">
        <v>2111</v>
      </c>
      <c r="C341" s="1">
        <v>30</v>
      </c>
    </row>
    <row r="342" spans="1:3" x14ac:dyDescent="0.45">
      <c r="A342" s="1" t="s">
        <v>1942</v>
      </c>
      <c r="B342" s="1" t="s">
        <v>269</v>
      </c>
      <c r="C342" s="1">
        <v>30</v>
      </c>
    </row>
    <row r="343" spans="1:3" x14ac:dyDescent="0.45">
      <c r="A343" s="1" t="s">
        <v>1942</v>
      </c>
      <c r="B343" s="1" t="s">
        <v>1177</v>
      </c>
      <c r="C343" s="1">
        <v>30</v>
      </c>
    </row>
    <row r="344" spans="1:3" x14ac:dyDescent="0.45">
      <c r="A344" s="1" t="s">
        <v>1942</v>
      </c>
      <c r="B344" s="1" t="s">
        <v>2112</v>
      </c>
      <c r="C344" s="1">
        <v>30</v>
      </c>
    </row>
    <row r="345" spans="1:3" x14ac:dyDescent="0.45">
      <c r="A345" s="1" t="s">
        <v>1942</v>
      </c>
      <c r="B345" s="1" t="s">
        <v>272</v>
      </c>
      <c r="C345" s="1">
        <v>30</v>
      </c>
    </row>
    <row r="346" spans="1:3" x14ac:dyDescent="0.45">
      <c r="A346" s="1" t="s">
        <v>1942</v>
      </c>
      <c r="B346" s="1" t="s">
        <v>2113</v>
      </c>
      <c r="C346" s="1">
        <v>30</v>
      </c>
    </row>
    <row r="347" spans="1:3" x14ac:dyDescent="0.45">
      <c r="A347" s="1" t="s">
        <v>1942</v>
      </c>
      <c r="B347" s="1" t="s">
        <v>273</v>
      </c>
      <c r="C347" s="1">
        <v>30</v>
      </c>
    </row>
    <row r="348" spans="1:3" x14ac:dyDescent="0.45">
      <c r="A348" s="1" t="s">
        <v>1942</v>
      </c>
      <c r="B348" s="1" t="s">
        <v>2114</v>
      </c>
      <c r="C348" s="1">
        <v>30</v>
      </c>
    </row>
    <row r="349" spans="1:3" x14ac:dyDescent="0.45">
      <c r="A349" s="1" t="s">
        <v>1942</v>
      </c>
      <c r="B349" s="1" t="s">
        <v>2115</v>
      </c>
      <c r="C349" s="1">
        <v>30</v>
      </c>
    </row>
    <row r="350" spans="1:3" x14ac:dyDescent="0.45">
      <c r="A350" s="1" t="s">
        <v>1942</v>
      </c>
      <c r="B350" s="1" t="s">
        <v>277</v>
      </c>
      <c r="C350" s="1">
        <v>30</v>
      </c>
    </row>
    <row r="351" spans="1:3" x14ac:dyDescent="0.45">
      <c r="A351" s="1" t="s">
        <v>1942</v>
      </c>
      <c r="B351" s="1" t="s">
        <v>279</v>
      </c>
      <c r="C351" s="1">
        <v>30</v>
      </c>
    </row>
    <row r="352" spans="1:3" x14ac:dyDescent="0.45">
      <c r="A352" s="1" t="s">
        <v>1942</v>
      </c>
      <c r="B352" s="1" t="s">
        <v>2116</v>
      </c>
      <c r="C352" s="1">
        <v>30</v>
      </c>
    </row>
    <row r="353" spans="1:3" x14ac:dyDescent="0.45">
      <c r="A353" s="1" t="s">
        <v>1942</v>
      </c>
      <c r="B353" s="1" t="s">
        <v>2117</v>
      </c>
      <c r="C353" s="1">
        <v>30</v>
      </c>
    </row>
    <row r="354" spans="1:3" x14ac:dyDescent="0.45">
      <c r="A354" s="1" t="s">
        <v>1942</v>
      </c>
      <c r="B354" s="1" t="s">
        <v>1592</v>
      </c>
      <c r="C354" s="1">
        <v>30</v>
      </c>
    </row>
    <row r="355" spans="1:3" x14ac:dyDescent="0.45">
      <c r="A355" s="1" t="s">
        <v>1942</v>
      </c>
      <c r="B355" s="1" t="s">
        <v>2118</v>
      </c>
      <c r="C355" s="1">
        <v>30</v>
      </c>
    </row>
    <row r="356" spans="1:3" x14ac:dyDescent="0.45">
      <c r="A356" s="1" t="s">
        <v>1942</v>
      </c>
      <c r="B356" s="1" t="s">
        <v>281</v>
      </c>
      <c r="C356" s="1">
        <v>30</v>
      </c>
    </row>
    <row r="357" spans="1:3" x14ac:dyDescent="0.45">
      <c r="A357" s="1" t="s">
        <v>1942</v>
      </c>
      <c r="B357" s="1" t="s">
        <v>2119</v>
      </c>
      <c r="C357" s="1">
        <v>30</v>
      </c>
    </row>
    <row r="358" spans="1:3" x14ac:dyDescent="0.45">
      <c r="A358" s="1" t="s">
        <v>1942</v>
      </c>
      <c r="B358" s="1" t="s">
        <v>2120</v>
      </c>
      <c r="C358" s="1">
        <v>30</v>
      </c>
    </row>
    <row r="359" spans="1:3" x14ac:dyDescent="0.45">
      <c r="A359" s="1" t="s">
        <v>1942</v>
      </c>
      <c r="B359" s="1" t="s">
        <v>282</v>
      </c>
      <c r="C359" s="1">
        <v>30</v>
      </c>
    </row>
    <row r="360" spans="1:3" x14ac:dyDescent="0.45">
      <c r="A360" s="1" t="s">
        <v>1942</v>
      </c>
      <c r="B360" s="1" t="s">
        <v>2121</v>
      </c>
      <c r="C360" s="1">
        <v>30</v>
      </c>
    </row>
    <row r="361" spans="1:3" x14ac:dyDescent="0.45">
      <c r="A361" s="1" t="s">
        <v>1942</v>
      </c>
      <c r="B361" s="1" t="s">
        <v>283</v>
      </c>
      <c r="C361" s="1">
        <v>30</v>
      </c>
    </row>
    <row r="362" spans="1:3" x14ac:dyDescent="0.45">
      <c r="A362" s="1" t="s">
        <v>1942</v>
      </c>
      <c r="B362" s="1" t="s">
        <v>1184</v>
      </c>
      <c r="C362" s="1">
        <v>30</v>
      </c>
    </row>
    <row r="363" spans="1:3" x14ac:dyDescent="0.45">
      <c r="A363" s="1" t="s">
        <v>1942</v>
      </c>
      <c r="B363" s="1" t="s">
        <v>2122</v>
      </c>
      <c r="C363" s="1">
        <v>30</v>
      </c>
    </row>
    <row r="364" spans="1:3" x14ac:dyDescent="0.45">
      <c r="A364" s="1" t="s">
        <v>1942</v>
      </c>
      <c r="B364" s="1" t="s">
        <v>285</v>
      </c>
      <c r="C364" s="1">
        <v>30</v>
      </c>
    </row>
    <row r="365" spans="1:3" x14ac:dyDescent="0.45">
      <c r="A365" s="1" t="s">
        <v>1942</v>
      </c>
      <c r="B365" s="1" t="s">
        <v>1185</v>
      </c>
      <c r="C365" s="1">
        <v>30</v>
      </c>
    </row>
    <row r="366" spans="1:3" x14ac:dyDescent="0.45">
      <c r="A366" s="1" t="s">
        <v>1942</v>
      </c>
      <c r="B366" s="1" t="s">
        <v>1186</v>
      </c>
      <c r="C366" s="1">
        <v>30</v>
      </c>
    </row>
    <row r="367" spans="1:3" x14ac:dyDescent="0.45">
      <c r="A367" s="1" t="s">
        <v>1942</v>
      </c>
      <c r="B367" s="1" t="s">
        <v>2123</v>
      </c>
      <c r="C367" s="1">
        <v>30</v>
      </c>
    </row>
    <row r="368" spans="1:3" x14ac:dyDescent="0.45">
      <c r="A368" s="1" t="s">
        <v>1942</v>
      </c>
      <c r="B368" s="1" t="s">
        <v>2124</v>
      </c>
      <c r="C368" s="1">
        <v>30</v>
      </c>
    </row>
    <row r="369" spans="1:3" x14ac:dyDescent="0.45">
      <c r="A369" s="1" t="s">
        <v>1942</v>
      </c>
      <c r="B369" s="1" t="s">
        <v>2125</v>
      </c>
      <c r="C369" s="1">
        <v>30</v>
      </c>
    </row>
    <row r="370" spans="1:3" x14ac:dyDescent="0.45">
      <c r="A370" s="1" t="s">
        <v>1942</v>
      </c>
      <c r="B370" s="1" t="s">
        <v>2126</v>
      </c>
      <c r="C370" s="1">
        <v>30</v>
      </c>
    </row>
    <row r="371" spans="1:3" x14ac:dyDescent="0.45">
      <c r="A371" s="1" t="s">
        <v>1942</v>
      </c>
      <c r="B371" s="1" t="s">
        <v>2127</v>
      </c>
      <c r="C371" s="1">
        <v>30</v>
      </c>
    </row>
    <row r="372" spans="1:3" x14ac:dyDescent="0.45">
      <c r="A372" s="1" t="s">
        <v>1942</v>
      </c>
      <c r="B372" s="1" t="s">
        <v>2128</v>
      </c>
      <c r="C372" s="1">
        <v>30</v>
      </c>
    </row>
    <row r="373" spans="1:3" x14ac:dyDescent="0.45">
      <c r="A373" s="1" t="s">
        <v>1942</v>
      </c>
      <c r="B373" s="1" t="s">
        <v>2129</v>
      </c>
      <c r="C373" s="1">
        <v>30</v>
      </c>
    </row>
    <row r="374" spans="1:3" x14ac:dyDescent="0.45">
      <c r="A374" s="1" t="s">
        <v>1942</v>
      </c>
      <c r="B374" s="1" t="s">
        <v>2130</v>
      </c>
      <c r="C374" s="1">
        <v>30</v>
      </c>
    </row>
    <row r="375" spans="1:3" x14ac:dyDescent="0.45">
      <c r="A375" s="1" t="s">
        <v>1942</v>
      </c>
      <c r="B375" s="1" t="s">
        <v>2131</v>
      </c>
      <c r="C375" s="1">
        <v>30</v>
      </c>
    </row>
    <row r="376" spans="1:3" x14ac:dyDescent="0.45">
      <c r="A376" s="1" t="s">
        <v>1942</v>
      </c>
      <c r="B376" s="1" t="s">
        <v>2132</v>
      </c>
      <c r="C376" s="1">
        <v>30</v>
      </c>
    </row>
    <row r="377" spans="1:3" x14ac:dyDescent="0.45">
      <c r="A377" s="1" t="s">
        <v>1942</v>
      </c>
      <c r="B377" s="1" t="s">
        <v>295</v>
      </c>
      <c r="C377" s="1">
        <v>30</v>
      </c>
    </row>
    <row r="378" spans="1:3" x14ac:dyDescent="0.45">
      <c r="A378" s="1" t="s">
        <v>1942</v>
      </c>
      <c r="B378" s="1" t="s">
        <v>2133</v>
      </c>
      <c r="C378" s="1">
        <v>30</v>
      </c>
    </row>
    <row r="379" spans="1:3" x14ac:dyDescent="0.45">
      <c r="A379" s="1" t="s">
        <v>1942</v>
      </c>
      <c r="B379" s="1" t="s">
        <v>296</v>
      </c>
      <c r="C379" s="1">
        <v>30</v>
      </c>
    </row>
    <row r="380" spans="1:3" x14ac:dyDescent="0.45">
      <c r="A380" s="1" t="s">
        <v>1942</v>
      </c>
      <c r="B380" s="1" t="s">
        <v>297</v>
      </c>
      <c r="C380" s="1">
        <v>30</v>
      </c>
    </row>
    <row r="381" spans="1:3" x14ac:dyDescent="0.45">
      <c r="A381" s="1" t="s">
        <v>1942</v>
      </c>
      <c r="B381" s="1" t="s">
        <v>299</v>
      </c>
      <c r="C381" s="1">
        <v>30</v>
      </c>
    </row>
    <row r="382" spans="1:3" x14ac:dyDescent="0.45">
      <c r="A382" s="1" t="s">
        <v>1942</v>
      </c>
      <c r="B382" s="1" t="s">
        <v>2134</v>
      </c>
      <c r="C382" s="1">
        <v>30</v>
      </c>
    </row>
    <row r="383" spans="1:3" x14ac:dyDescent="0.45">
      <c r="A383" s="1" t="s">
        <v>1942</v>
      </c>
      <c r="B383" s="1" t="s">
        <v>300</v>
      </c>
      <c r="C383" s="1">
        <v>30</v>
      </c>
    </row>
    <row r="384" spans="1:3" x14ac:dyDescent="0.45">
      <c r="A384" s="1" t="s">
        <v>1942</v>
      </c>
      <c r="B384" s="1" t="s">
        <v>2135</v>
      </c>
      <c r="C384" s="1">
        <v>30</v>
      </c>
    </row>
    <row r="385" spans="1:3" x14ac:dyDescent="0.45">
      <c r="A385" s="1" t="s">
        <v>1942</v>
      </c>
      <c r="B385" s="1" t="s">
        <v>301</v>
      </c>
      <c r="C385" s="1">
        <v>30</v>
      </c>
    </row>
    <row r="386" spans="1:3" x14ac:dyDescent="0.45">
      <c r="A386" s="1" t="s">
        <v>1942</v>
      </c>
      <c r="B386" s="1" t="s">
        <v>302</v>
      </c>
      <c r="C386" s="1">
        <v>30</v>
      </c>
    </row>
    <row r="387" spans="1:3" x14ac:dyDescent="0.45">
      <c r="A387" s="1" t="s">
        <v>1942</v>
      </c>
      <c r="B387" s="1" t="s">
        <v>2136</v>
      </c>
      <c r="C387" s="1">
        <v>30</v>
      </c>
    </row>
    <row r="388" spans="1:3" x14ac:dyDescent="0.45">
      <c r="A388" s="1" t="s">
        <v>1942</v>
      </c>
      <c r="B388" s="1" t="s">
        <v>2137</v>
      </c>
      <c r="C388" s="1">
        <v>30</v>
      </c>
    </row>
    <row r="389" spans="1:3" x14ac:dyDescent="0.45">
      <c r="A389" s="1" t="s">
        <v>1942</v>
      </c>
      <c r="B389" s="1" t="s">
        <v>1190</v>
      </c>
      <c r="C389" s="1">
        <v>30</v>
      </c>
    </row>
    <row r="390" spans="1:3" x14ac:dyDescent="0.45">
      <c r="A390" s="1" t="s">
        <v>1942</v>
      </c>
      <c r="B390" s="1" t="s">
        <v>1191</v>
      </c>
      <c r="C390" s="1">
        <v>30</v>
      </c>
    </row>
    <row r="391" spans="1:3" x14ac:dyDescent="0.45">
      <c r="A391" s="1" t="s">
        <v>1942</v>
      </c>
      <c r="B391" s="1" t="s">
        <v>306</v>
      </c>
      <c r="C391" s="1">
        <v>30</v>
      </c>
    </row>
    <row r="392" spans="1:3" x14ac:dyDescent="0.45">
      <c r="A392" s="1" t="s">
        <v>1942</v>
      </c>
      <c r="B392" s="1" t="s">
        <v>307</v>
      </c>
      <c r="C392" s="1">
        <v>30</v>
      </c>
    </row>
    <row r="393" spans="1:3" x14ac:dyDescent="0.45">
      <c r="A393" s="1" t="s">
        <v>1942</v>
      </c>
      <c r="B393" s="1" t="s">
        <v>2138</v>
      </c>
      <c r="C393" s="1">
        <v>30</v>
      </c>
    </row>
    <row r="394" spans="1:3" x14ac:dyDescent="0.45">
      <c r="A394" s="1" t="s">
        <v>1942</v>
      </c>
      <c r="B394" s="1" t="s">
        <v>2139</v>
      </c>
      <c r="C394" s="1">
        <v>30</v>
      </c>
    </row>
    <row r="395" spans="1:3" x14ac:dyDescent="0.45">
      <c r="A395" s="1" t="s">
        <v>1942</v>
      </c>
      <c r="B395" s="1" t="s">
        <v>2140</v>
      </c>
      <c r="C395" s="1">
        <v>30</v>
      </c>
    </row>
    <row r="396" spans="1:3" x14ac:dyDescent="0.45">
      <c r="A396" s="1" t="s">
        <v>1942</v>
      </c>
      <c r="B396" s="1" t="s">
        <v>310</v>
      </c>
      <c r="C396" s="1">
        <v>30</v>
      </c>
    </row>
    <row r="397" spans="1:3" x14ac:dyDescent="0.45">
      <c r="A397" s="1" t="s">
        <v>1942</v>
      </c>
      <c r="B397" s="1" t="s">
        <v>311</v>
      </c>
      <c r="C397" s="1">
        <v>30</v>
      </c>
    </row>
    <row r="398" spans="1:3" x14ac:dyDescent="0.45">
      <c r="A398" s="1" t="s">
        <v>1942</v>
      </c>
      <c r="B398" s="1" t="s">
        <v>2141</v>
      </c>
      <c r="C398" s="1">
        <v>30</v>
      </c>
    </row>
    <row r="399" spans="1:3" x14ac:dyDescent="0.45">
      <c r="A399" s="1" t="s">
        <v>1942</v>
      </c>
      <c r="B399" s="1" t="s">
        <v>2142</v>
      </c>
      <c r="C399" s="1">
        <v>30</v>
      </c>
    </row>
    <row r="400" spans="1:3" x14ac:dyDescent="0.45">
      <c r="A400" s="1" t="s">
        <v>1942</v>
      </c>
      <c r="B400" s="1" t="s">
        <v>1194</v>
      </c>
      <c r="C400" s="1">
        <v>30</v>
      </c>
    </row>
    <row r="401" spans="1:3" x14ac:dyDescent="0.45">
      <c r="A401" s="1" t="s">
        <v>1942</v>
      </c>
      <c r="B401" s="1" t="s">
        <v>2143</v>
      </c>
      <c r="C401" s="1">
        <v>30</v>
      </c>
    </row>
    <row r="402" spans="1:3" x14ac:dyDescent="0.45">
      <c r="A402" s="1" t="s">
        <v>1942</v>
      </c>
      <c r="B402" s="1" t="s">
        <v>2144</v>
      </c>
      <c r="C402" s="1">
        <v>30</v>
      </c>
    </row>
    <row r="403" spans="1:3" x14ac:dyDescent="0.45">
      <c r="A403" s="1" t="s">
        <v>1942</v>
      </c>
      <c r="B403" s="1" t="s">
        <v>2145</v>
      </c>
      <c r="C403" s="1">
        <v>30</v>
      </c>
    </row>
    <row r="404" spans="1:3" x14ac:dyDescent="0.45">
      <c r="A404" s="1" t="s">
        <v>1942</v>
      </c>
      <c r="B404" s="1" t="s">
        <v>2146</v>
      </c>
      <c r="C404" s="1">
        <v>30</v>
      </c>
    </row>
    <row r="405" spans="1:3" x14ac:dyDescent="0.45">
      <c r="A405" s="1" t="s">
        <v>1942</v>
      </c>
      <c r="B405" s="1" t="s">
        <v>2147</v>
      </c>
      <c r="C405" s="1">
        <v>30</v>
      </c>
    </row>
    <row r="406" spans="1:3" x14ac:dyDescent="0.45">
      <c r="A406" s="1" t="s">
        <v>1942</v>
      </c>
      <c r="B406" s="1" t="s">
        <v>2148</v>
      </c>
      <c r="C406" s="1">
        <v>30</v>
      </c>
    </row>
    <row r="407" spans="1:3" x14ac:dyDescent="0.45">
      <c r="A407" s="1" t="s">
        <v>1942</v>
      </c>
      <c r="B407" s="1" t="s">
        <v>313</v>
      </c>
      <c r="C407" s="1">
        <v>30</v>
      </c>
    </row>
    <row r="408" spans="1:3" x14ac:dyDescent="0.45">
      <c r="A408" s="1" t="s">
        <v>1942</v>
      </c>
      <c r="B408" s="1" t="s">
        <v>2149</v>
      </c>
      <c r="C408" s="1">
        <v>30</v>
      </c>
    </row>
    <row r="409" spans="1:3" x14ac:dyDescent="0.45">
      <c r="A409" s="1" t="s">
        <v>1942</v>
      </c>
      <c r="B409" s="1" t="s">
        <v>314</v>
      </c>
      <c r="C409" s="1">
        <v>30</v>
      </c>
    </row>
    <row r="410" spans="1:3" x14ac:dyDescent="0.45">
      <c r="A410" s="1" t="s">
        <v>1942</v>
      </c>
      <c r="B410" s="1" t="s">
        <v>2150</v>
      </c>
      <c r="C410" s="1">
        <v>30</v>
      </c>
    </row>
    <row r="411" spans="1:3" x14ac:dyDescent="0.45">
      <c r="A411" s="1" t="s">
        <v>1942</v>
      </c>
      <c r="B411" s="1" t="s">
        <v>317</v>
      </c>
      <c r="C411" s="1">
        <v>30</v>
      </c>
    </row>
    <row r="412" spans="1:3" x14ac:dyDescent="0.45">
      <c r="A412" s="1" t="s">
        <v>1942</v>
      </c>
      <c r="B412" s="1" t="s">
        <v>2151</v>
      </c>
      <c r="C412" s="1">
        <v>30</v>
      </c>
    </row>
    <row r="413" spans="1:3" x14ac:dyDescent="0.45">
      <c r="A413" s="1" t="s">
        <v>1942</v>
      </c>
      <c r="B413" s="1" t="s">
        <v>2152</v>
      </c>
      <c r="C413" s="1">
        <v>30</v>
      </c>
    </row>
    <row r="414" spans="1:3" x14ac:dyDescent="0.45">
      <c r="A414" s="1" t="s">
        <v>1942</v>
      </c>
      <c r="B414" s="1" t="s">
        <v>2153</v>
      </c>
      <c r="C414" s="1">
        <v>30</v>
      </c>
    </row>
    <row r="415" spans="1:3" x14ac:dyDescent="0.45">
      <c r="A415" s="1" t="s">
        <v>1942</v>
      </c>
      <c r="B415" s="1" t="s">
        <v>2154</v>
      </c>
      <c r="C415" s="1">
        <v>30</v>
      </c>
    </row>
    <row r="416" spans="1:3" x14ac:dyDescent="0.45">
      <c r="A416" s="1" t="s">
        <v>1942</v>
      </c>
      <c r="B416" s="1" t="s">
        <v>319</v>
      </c>
      <c r="C416" s="1">
        <v>30</v>
      </c>
    </row>
    <row r="417" spans="1:3" x14ac:dyDescent="0.45">
      <c r="A417" s="1" t="s">
        <v>1942</v>
      </c>
      <c r="B417" s="1" t="s">
        <v>2155</v>
      </c>
      <c r="C417" s="1">
        <v>30</v>
      </c>
    </row>
    <row r="418" spans="1:3" x14ac:dyDescent="0.45">
      <c r="A418" s="1" t="s">
        <v>1942</v>
      </c>
      <c r="B418" s="1" t="s">
        <v>2156</v>
      </c>
      <c r="C418" s="1">
        <v>30</v>
      </c>
    </row>
    <row r="419" spans="1:3" x14ac:dyDescent="0.45">
      <c r="A419" s="1" t="s">
        <v>1942</v>
      </c>
      <c r="B419" s="1" t="s">
        <v>320</v>
      </c>
      <c r="C419" s="1">
        <v>30</v>
      </c>
    </row>
    <row r="420" spans="1:3" x14ac:dyDescent="0.45">
      <c r="A420" s="1" t="s">
        <v>1942</v>
      </c>
      <c r="B420" s="1" t="s">
        <v>2157</v>
      </c>
      <c r="C420" s="1">
        <v>30</v>
      </c>
    </row>
    <row r="421" spans="1:3" x14ac:dyDescent="0.45">
      <c r="A421" s="1" t="s">
        <v>1942</v>
      </c>
      <c r="B421" s="1" t="s">
        <v>2158</v>
      </c>
      <c r="C421" s="1">
        <v>30</v>
      </c>
    </row>
    <row r="422" spans="1:3" x14ac:dyDescent="0.45">
      <c r="A422" s="1" t="s">
        <v>1942</v>
      </c>
      <c r="B422" s="1" t="s">
        <v>321</v>
      </c>
      <c r="C422" s="1">
        <v>30</v>
      </c>
    </row>
    <row r="423" spans="1:3" x14ac:dyDescent="0.45">
      <c r="A423" s="1" t="s">
        <v>1942</v>
      </c>
      <c r="B423" s="1" t="s">
        <v>2159</v>
      </c>
      <c r="C423" s="1">
        <v>30</v>
      </c>
    </row>
    <row r="424" spans="1:3" x14ac:dyDescent="0.45">
      <c r="A424" s="1" t="s">
        <v>1942</v>
      </c>
      <c r="B424" s="1" t="s">
        <v>324</v>
      </c>
      <c r="C424" s="1">
        <v>30</v>
      </c>
    </row>
    <row r="425" spans="1:3" x14ac:dyDescent="0.45">
      <c r="A425" s="1" t="s">
        <v>1942</v>
      </c>
      <c r="B425" s="1" t="s">
        <v>2160</v>
      </c>
      <c r="C425" s="1">
        <v>30</v>
      </c>
    </row>
    <row r="426" spans="1:3" x14ac:dyDescent="0.45">
      <c r="A426" s="1" t="s">
        <v>1942</v>
      </c>
      <c r="B426" s="1" t="s">
        <v>2161</v>
      </c>
      <c r="C426" s="1">
        <v>30</v>
      </c>
    </row>
    <row r="427" spans="1:3" x14ac:dyDescent="0.45">
      <c r="A427" s="1" t="s">
        <v>1942</v>
      </c>
      <c r="B427" s="1" t="s">
        <v>19</v>
      </c>
      <c r="C427" s="1">
        <v>30</v>
      </c>
    </row>
    <row r="428" spans="1:3" x14ac:dyDescent="0.45">
      <c r="A428" s="1" t="s">
        <v>1942</v>
      </c>
      <c r="B428" s="1" t="s">
        <v>2162</v>
      </c>
      <c r="C428" s="1">
        <v>30</v>
      </c>
    </row>
    <row r="429" spans="1:3" x14ac:dyDescent="0.45">
      <c r="A429" s="1" t="s">
        <v>1942</v>
      </c>
      <c r="B429" s="1" t="s">
        <v>327</v>
      </c>
      <c r="C429" s="1">
        <v>30</v>
      </c>
    </row>
    <row r="430" spans="1:3" x14ac:dyDescent="0.45">
      <c r="A430" s="1" t="s">
        <v>1942</v>
      </c>
      <c r="B430" s="1" t="s">
        <v>328</v>
      </c>
      <c r="C430" s="1">
        <v>30</v>
      </c>
    </row>
    <row r="431" spans="1:3" x14ac:dyDescent="0.45">
      <c r="A431" s="1" t="s">
        <v>1942</v>
      </c>
      <c r="B431" s="1" t="s">
        <v>2163</v>
      </c>
      <c r="C431" s="1">
        <v>30</v>
      </c>
    </row>
    <row r="432" spans="1:3" x14ac:dyDescent="0.45">
      <c r="A432" s="1" t="s">
        <v>1942</v>
      </c>
      <c r="B432" s="1" t="s">
        <v>330</v>
      </c>
      <c r="C432" s="1">
        <v>30</v>
      </c>
    </row>
    <row r="433" spans="1:3" x14ac:dyDescent="0.45">
      <c r="A433" s="1" t="s">
        <v>1942</v>
      </c>
      <c r="B433" s="1" t="s">
        <v>1199</v>
      </c>
      <c r="C433" s="1">
        <v>30</v>
      </c>
    </row>
    <row r="434" spans="1:3" x14ac:dyDescent="0.45">
      <c r="A434" s="1" t="s">
        <v>1942</v>
      </c>
      <c r="B434" s="1" t="s">
        <v>2164</v>
      </c>
      <c r="C434" s="1">
        <v>30</v>
      </c>
    </row>
    <row r="435" spans="1:3" x14ac:dyDescent="0.45">
      <c r="A435" s="1" t="s">
        <v>1942</v>
      </c>
      <c r="B435" s="1" t="s">
        <v>332</v>
      </c>
      <c r="C435" s="1">
        <v>30</v>
      </c>
    </row>
    <row r="436" spans="1:3" x14ac:dyDescent="0.45">
      <c r="A436" s="1" t="s">
        <v>1942</v>
      </c>
      <c r="B436" s="1" t="s">
        <v>333</v>
      </c>
      <c r="C436" s="1">
        <v>30</v>
      </c>
    </row>
    <row r="437" spans="1:3" x14ac:dyDescent="0.45">
      <c r="A437" s="1" t="s">
        <v>1942</v>
      </c>
      <c r="B437" s="1" t="s">
        <v>334</v>
      </c>
      <c r="C437" s="1">
        <v>30</v>
      </c>
    </row>
    <row r="438" spans="1:3" x14ac:dyDescent="0.45">
      <c r="A438" s="1" t="s">
        <v>1942</v>
      </c>
      <c r="B438" s="1" t="s">
        <v>2165</v>
      </c>
      <c r="C438" s="1">
        <v>30</v>
      </c>
    </row>
    <row r="439" spans="1:3" x14ac:dyDescent="0.45">
      <c r="A439" s="1" t="s">
        <v>1942</v>
      </c>
      <c r="B439" s="1" t="s">
        <v>2166</v>
      </c>
      <c r="C439" s="1">
        <v>30</v>
      </c>
    </row>
    <row r="440" spans="1:3" x14ac:dyDescent="0.45">
      <c r="A440" s="1" t="s">
        <v>1942</v>
      </c>
      <c r="B440" s="1" t="s">
        <v>2167</v>
      </c>
      <c r="C440" s="1">
        <v>30</v>
      </c>
    </row>
    <row r="441" spans="1:3" x14ac:dyDescent="0.45">
      <c r="A441" s="1" t="s">
        <v>1942</v>
      </c>
      <c r="B441" s="1" t="s">
        <v>2168</v>
      </c>
      <c r="C441" s="1">
        <v>30</v>
      </c>
    </row>
    <row r="442" spans="1:3" x14ac:dyDescent="0.45">
      <c r="A442" s="1" t="s">
        <v>1942</v>
      </c>
      <c r="B442" s="1" t="s">
        <v>335</v>
      </c>
      <c r="C442" s="1">
        <v>30</v>
      </c>
    </row>
    <row r="443" spans="1:3" x14ac:dyDescent="0.45">
      <c r="A443" s="1" t="s">
        <v>1942</v>
      </c>
      <c r="B443" s="1" t="s">
        <v>2169</v>
      </c>
      <c r="C443" s="1">
        <v>30</v>
      </c>
    </row>
    <row r="444" spans="1:3" x14ac:dyDescent="0.45">
      <c r="A444" s="1" t="s">
        <v>1942</v>
      </c>
      <c r="B444" s="1" t="s">
        <v>336</v>
      </c>
      <c r="C444" s="1">
        <v>30</v>
      </c>
    </row>
    <row r="445" spans="1:3" x14ac:dyDescent="0.45">
      <c r="A445" s="1" t="s">
        <v>1942</v>
      </c>
      <c r="B445" s="1" t="s">
        <v>337</v>
      </c>
      <c r="C445" s="1">
        <v>30</v>
      </c>
    </row>
    <row r="446" spans="1:3" x14ac:dyDescent="0.45">
      <c r="A446" s="1" t="s">
        <v>1942</v>
      </c>
      <c r="B446" s="1" t="s">
        <v>2170</v>
      </c>
      <c r="C446" s="1">
        <v>30</v>
      </c>
    </row>
    <row r="447" spans="1:3" x14ac:dyDescent="0.45">
      <c r="A447" s="1" t="s">
        <v>1942</v>
      </c>
      <c r="B447" s="1" t="s">
        <v>338</v>
      </c>
      <c r="C447" s="1">
        <v>30</v>
      </c>
    </row>
    <row r="448" spans="1:3" x14ac:dyDescent="0.45">
      <c r="A448" s="1" t="s">
        <v>1942</v>
      </c>
      <c r="B448" s="1" t="s">
        <v>339</v>
      </c>
      <c r="C448" s="1">
        <v>30</v>
      </c>
    </row>
    <row r="449" spans="1:3" x14ac:dyDescent="0.45">
      <c r="A449" s="1" t="s">
        <v>1942</v>
      </c>
      <c r="B449" s="1" t="s">
        <v>2171</v>
      </c>
      <c r="C449" s="1">
        <v>30</v>
      </c>
    </row>
    <row r="450" spans="1:3" x14ac:dyDescent="0.45">
      <c r="A450" s="1" t="s">
        <v>1942</v>
      </c>
      <c r="B450" s="1" t="s">
        <v>2172</v>
      </c>
      <c r="C450" s="1">
        <v>30</v>
      </c>
    </row>
    <row r="451" spans="1:3" x14ac:dyDescent="0.45">
      <c r="A451" s="1" t="s">
        <v>1942</v>
      </c>
      <c r="B451" s="1" t="s">
        <v>1201</v>
      </c>
      <c r="C451" s="1">
        <v>30</v>
      </c>
    </row>
    <row r="452" spans="1:3" x14ac:dyDescent="0.45">
      <c r="A452" s="1" t="s">
        <v>1942</v>
      </c>
      <c r="B452" s="1" t="s">
        <v>340</v>
      </c>
      <c r="C452" s="1">
        <v>30</v>
      </c>
    </row>
    <row r="453" spans="1:3" x14ac:dyDescent="0.45">
      <c r="A453" s="1" t="s">
        <v>1942</v>
      </c>
      <c r="B453" s="1" t="s">
        <v>341</v>
      </c>
      <c r="C453" s="1">
        <v>30</v>
      </c>
    </row>
    <row r="454" spans="1:3" x14ac:dyDescent="0.45">
      <c r="A454" s="1" t="s">
        <v>1942</v>
      </c>
      <c r="B454" s="1" t="s">
        <v>342</v>
      </c>
      <c r="C454" s="1">
        <v>30</v>
      </c>
    </row>
    <row r="455" spans="1:3" x14ac:dyDescent="0.45">
      <c r="A455" s="1" t="s">
        <v>1942</v>
      </c>
      <c r="B455" s="1" t="s">
        <v>343</v>
      </c>
      <c r="C455" s="1">
        <v>30</v>
      </c>
    </row>
    <row r="456" spans="1:3" x14ac:dyDescent="0.45">
      <c r="A456" s="1" t="s">
        <v>1942</v>
      </c>
      <c r="B456" s="1" t="s">
        <v>2173</v>
      </c>
      <c r="C456" s="1">
        <v>30</v>
      </c>
    </row>
    <row r="457" spans="1:3" x14ac:dyDescent="0.45">
      <c r="A457" s="1" t="s">
        <v>1942</v>
      </c>
      <c r="B457" s="1" t="s">
        <v>2174</v>
      </c>
      <c r="C457" s="1">
        <v>30</v>
      </c>
    </row>
    <row r="458" spans="1:3" x14ac:dyDescent="0.45">
      <c r="A458" s="1" t="s">
        <v>1942</v>
      </c>
      <c r="B458" s="1" t="s">
        <v>2175</v>
      </c>
      <c r="C458" s="1">
        <v>30</v>
      </c>
    </row>
    <row r="459" spans="1:3" x14ac:dyDescent="0.45">
      <c r="A459" s="1" t="s">
        <v>1942</v>
      </c>
      <c r="B459" s="1" t="s">
        <v>2176</v>
      </c>
      <c r="C459" s="1">
        <v>30</v>
      </c>
    </row>
    <row r="460" spans="1:3" x14ac:dyDescent="0.45">
      <c r="A460" s="1" t="s">
        <v>1942</v>
      </c>
      <c r="B460" s="1" t="s">
        <v>344</v>
      </c>
      <c r="C460" s="1">
        <v>30</v>
      </c>
    </row>
    <row r="461" spans="1:3" x14ac:dyDescent="0.45">
      <c r="A461" s="1" t="s">
        <v>1942</v>
      </c>
      <c r="B461" s="1" t="s">
        <v>1614</v>
      </c>
      <c r="C461" s="1">
        <v>30</v>
      </c>
    </row>
    <row r="462" spans="1:3" x14ac:dyDescent="0.45">
      <c r="A462" s="1" t="s">
        <v>1942</v>
      </c>
      <c r="B462" s="1" t="s">
        <v>345</v>
      </c>
      <c r="C462" s="1">
        <v>30</v>
      </c>
    </row>
    <row r="463" spans="1:3" x14ac:dyDescent="0.45">
      <c r="A463" s="1" t="s">
        <v>1942</v>
      </c>
      <c r="B463" s="1" t="s">
        <v>1615</v>
      </c>
      <c r="C463" s="1">
        <v>30</v>
      </c>
    </row>
    <row r="464" spans="1:3" x14ac:dyDescent="0.45">
      <c r="A464" s="1" t="s">
        <v>1942</v>
      </c>
      <c r="B464" s="1" t="s">
        <v>1203</v>
      </c>
      <c r="C464" s="1">
        <v>30</v>
      </c>
    </row>
    <row r="465" spans="1:3" x14ac:dyDescent="0.45">
      <c r="A465" s="1" t="s">
        <v>1942</v>
      </c>
      <c r="B465" s="1" t="s">
        <v>1204</v>
      </c>
      <c r="C465" s="1">
        <v>30</v>
      </c>
    </row>
    <row r="466" spans="1:3" x14ac:dyDescent="0.45">
      <c r="A466" s="1" t="s">
        <v>1942</v>
      </c>
      <c r="B466" s="1" t="s">
        <v>2177</v>
      </c>
      <c r="C466" s="1">
        <v>30</v>
      </c>
    </row>
    <row r="467" spans="1:3" x14ac:dyDescent="0.45">
      <c r="A467" s="1" t="s">
        <v>1942</v>
      </c>
      <c r="B467" s="1" t="s">
        <v>2178</v>
      </c>
      <c r="C467" s="1">
        <v>30</v>
      </c>
    </row>
    <row r="468" spans="1:3" x14ac:dyDescent="0.45">
      <c r="A468" s="1" t="s">
        <v>1942</v>
      </c>
      <c r="B468" s="1" t="s">
        <v>2179</v>
      </c>
      <c r="C468" s="1">
        <v>30</v>
      </c>
    </row>
    <row r="469" spans="1:3" x14ac:dyDescent="0.45">
      <c r="A469" s="1" t="s">
        <v>1942</v>
      </c>
      <c r="B469" s="1" t="s">
        <v>2180</v>
      </c>
      <c r="C469" s="1">
        <v>30</v>
      </c>
    </row>
    <row r="470" spans="1:3" x14ac:dyDescent="0.45">
      <c r="A470" s="1" t="s">
        <v>1942</v>
      </c>
      <c r="B470" s="1" t="s">
        <v>2181</v>
      </c>
      <c r="C470" s="1">
        <v>30</v>
      </c>
    </row>
    <row r="471" spans="1:3" x14ac:dyDescent="0.45">
      <c r="A471" s="1" t="s">
        <v>1942</v>
      </c>
      <c r="B471" s="1" t="s">
        <v>2182</v>
      </c>
      <c r="C471" s="1">
        <v>30</v>
      </c>
    </row>
    <row r="472" spans="1:3" x14ac:dyDescent="0.45">
      <c r="A472" s="1" t="s">
        <v>1942</v>
      </c>
      <c r="B472" s="1" t="s">
        <v>2183</v>
      </c>
      <c r="C472" s="1">
        <v>30</v>
      </c>
    </row>
    <row r="473" spans="1:3" x14ac:dyDescent="0.45">
      <c r="A473" s="1" t="s">
        <v>1942</v>
      </c>
      <c r="B473" s="1" t="s">
        <v>1209</v>
      </c>
      <c r="C473" s="1">
        <v>30</v>
      </c>
    </row>
    <row r="474" spans="1:3" x14ac:dyDescent="0.45">
      <c r="A474" s="1" t="s">
        <v>1942</v>
      </c>
      <c r="B474" s="1" t="s">
        <v>2184</v>
      </c>
      <c r="C474" s="1">
        <v>30</v>
      </c>
    </row>
    <row r="475" spans="1:3" x14ac:dyDescent="0.45">
      <c r="A475" s="1" t="s">
        <v>1942</v>
      </c>
      <c r="B475" s="1" t="s">
        <v>2185</v>
      </c>
      <c r="C475" s="1">
        <v>30</v>
      </c>
    </row>
    <row r="476" spans="1:3" x14ac:dyDescent="0.45">
      <c r="A476" s="1" t="s">
        <v>1942</v>
      </c>
      <c r="B476" s="1" t="s">
        <v>346</v>
      </c>
      <c r="C476" s="1">
        <v>30</v>
      </c>
    </row>
    <row r="477" spans="1:3" x14ac:dyDescent="0.45">
      <c r="A477" s="1" t="s">
        <v>1942</v>
      </c>
      <c r="B477" s="1" t="s">
        <v>2186</v>
      </c>
      <c r="C477" s="1">
        <v>30</v>
      </c>
    </row>
    <row r="478" spans="1:3" x14ac:dyDescent="0.45">
      <c r="A478" s="1" t="s">
        <v>1942</v>
      </c>
      <c r="B478" s="1" t="s">
        <v>347</v>
      </c>
      <c r="C478" s="1">
        <v>30</v>
      </c>
    </row>
    <row r="479" spans="1:3" x14ac:dyDescent="0.45">
      <c r="A479" s="1" t="s">
        <v>1942</v>
      </c>
      <c r="B479" s="1" t="s">
        <v>11</v>
      </c>
      <c r="C479" s="1">
        <v>30</v>
      </c>
    </row>
    <row r="480" spans="1:3" x14ac:dyDescent="0.45">
      <c r="A480" s="1" t="s">
        <v>1942</v>
      </c>
      <c r="B480" s="1" t="s">
        <v>348</v>
      </c>
      <c r="C480" s="1">
        <v>30</v>
      </c>
    </row>
    <row r="481" spans="1:3" x14ac:dyDescent="0.45">
      <c r="A481" s="1" t="s">
        <v>1942</v>
      </c>
      <c r="B481" s="1" t="s">
        <v>2187</v>
      </c>
      <c r="C481" s="1">
        <v>30</v>
      </c>
    </row>
    <row r="482" spans="1:3" x14ac:dyDescent="0.45">
      <c r="A482" s="1" t="s">
        <v>1942</v>
      </c>
      <c r="B482" s="1" t="s">
        <v>350</v>
      </c>
      <c r="C482" s="1">
        <v>30</v>
      </c>
    </row>
    <row r="483" spans="1:3" x14ac:dyDescent="0.45">
      <c r="A483" s="1" t="s">
        <v>1942</v>
      </c>
      <c r="B483" s="1" t="s">
        <v>2188</v>
      </c>
      <c r="C483" s="1">
        <v>30</v>
      </c>
    </row>
    <row r="484" spans="1:3" x14ac:dyDescent="0.45">
      <c r="A484" s="1" t="s">
        <v>1942</v>
      </c>
      <c r="B484" s="1" t="s">
        <v>352</v>
      </c>
      <c r="C484" s="1">
        <v>30</v>
      </c>
    </row>
    <row r="485" spans="1:3" x14ac:dyDescent="0.45">
      <c r="A485" s="1" t="s">
        <v>1942</v>
      </c>
      <c r="B485" s="1" t="s">
        <v>353</v>
      </c>
      <c r="C485" s="1">
        <v>30</v>
      </c>
    </row>
    <row r="486" spans="1:3" x14ac:dyDescent="0.45">
      <c r="A486" s="1" t="s">
        <v>1942</v>
      </c>
      <c r="B486" s="1" t="s">
        <v>354</v>
      </c>
      <c r="C486" s="1">
        <v>30</v>
      </c>
    </row>
    <row r="487" spans="1:3" x14ac:dyDescent="0.45">
      <c r="A487" s="1" t="s">
        <v>1942</v>
      </c>
      <c r="B487" s="1" t="s">
        <v>2189</v>
      </c>
      <c r="C487" s="1">
        <v>30</v>
      </c>
    </row>
    <row r="488" spans="1:3" x14ac:dyDescent="0.45">
      <c r="A488" s="1" t="s">
        <v>1942</v>
      </c>
      <c r="B488" s="1" t="s">
        <v>355</v>
      </c>
      <c r="C488" s="1">
        <v>30</v>
      </c>
    </row>
    <row r="489" spans="1:3" x14ac:dyDescent="0.45">
      <c r="A489" s="1" t="s">
        <v>1942</v>
      </c>
      <c r="B489" s="1" t="s">
        <v>356</v>
      </c>
      <c r="C489" s="1">
        <v>30</v>
      </c>
    </row>
    <row r="490" spans="1:3" x14ac:dyDescent="0.45">
      <c r="A490" s="1" t="s">
        <v>1942</v>
      </c>
      <c r="B490" s="1" t="s">
        <v>357</v>
      </c>
      <c r="C490" s="1">
        <v>30</v>
      </c>
    </row>
    <row r="491" spans="1:3" x14ac:dyDescent="0.45">
      <c r="A491" s="1" t="s">
        <v>1942</v>
      </c>
      <c r="B491" s="1" t="s">
        <v>358</v>
      </c>
      <c r="C491" s="1">
        <v>30</v>
      </c>
    </row>
    <row r="492" spans="1:3" x14ac:dyDescent="0.45">
      <c r="A492" s="1" t="s">
        <v>1942</v>
      </c>
      <c r="B492" s="1" t="s">
        <v>359</v>
      </c>
      <c r="C492" s="1">
        <v>30</v>
      </c>
    </row>
    <row r="493" spans="1:3" x14ac:dyDescent="0.45">
      <c r="A493" s="1" t="s">
        <v>1942</v>
      </c>
      <c r="B493" s="1" t="s">
        <v>2190</v>
      </c>
      <c r="C493" s="1">
        <v>30</v>
      </c>
    </row>
    <row r="494" spans="1:3" x14ac:dyDescent="0.45">
      <c r="A494" s="1" t="s">
        <v>1942</v>
      </c>
      <c r="B494" s="1" t="s">
        <v>360</v>
      </c>
      <c r="C494" s="1">
        <v>30</v>
      </c>
    </row>
    <row r="495" spans="1:3" x14ac:dyDescent="0.45">
      <c r="A495" s="1" t="s">
        <v>1942</v>
      </c>
      <c r="B495" s="1" t="s">
        <v>1214</v>
      </c>
      <c r="C495" s="1">
        <v>30</v>
      </c>
    </row>
    <row r="496" spans="1:3" x14ac:dyDescent="0.45">
      <c r="A496" s="1" t="s">
        <v>1942</v>
      </c>
      <c r="B496" s="1" t="s">
        <v>2191</v>
      </c>
      <c r="C496" s="1">
        <v>30</v>
      </c>
    </row>
    <row r="497" spans="1:3" x14ac:dyDescent="0.45">
      <c r="A497" s="1" t="s">
        <v>1942</v>
      </c>
      <c r="B497" s="1" t="s">
        <v>1216</v>
      </c>
      <c r="C497" s="1">
        <v>30</v>
      </c>
    </row>
    <row r="498" spans="1:3" x14ac:dyDescent="0.45">
      <c r="A498" s="1" t="s">
        <v>1942</v>
      </c>
      <c r="B498" s="1" t="s">
        <v>1619</v>
      </c>
      <c r="C498" s="1">
        <v>30</v>
      </c>
    </row>
    <row r="499" spans="1:3" x14ac:dyDescent="0.45">
      <c r="A499" s="1" t="s">
        <v>1942</v>
      </c>
      <c r="B499" s="1" t="s">
        <v>1217</v>
      </c>
      <c r="C499" s="1">
        <v>30</v>
      </c>
    </row>
    <row r="500" spans="1:3" x14ac:dyDescent="0.45">
      <c r="A500" s="1" t="s">
        <v>1942</v>
      </c>
      <c r="B500" s="1" t="s">
        <v>1218</v>
      </c>
      <c r="C500" s="1">
        <v>30</v>
      </c>
    </row>
    <row r="501" spans="1:3" x14ac:dyDescent="0.45">
      <c r="A501" s="1" t="s">
        <v>1942</v>
      </c>
      <c r="B501" s="1" t="s">
        <v>361</v>
      </c>
      <c r="C501" s="1">
        <v>30</v>
      </c>
    </row>
    <row r="502" spans="1:3" x14ac:dyDescent="0.45">
      <c r="A502" s="1" t="s">
        <v>1942</v>
      </c>
      <c r="B502" s="1" t="s">
        <v>362</v>
      </c>
      <c r="C502" s="1">
        <v>30</v>
      </c>
    </row>
    <row r="503" spans="1:3" x14ac:dyDescent="0.45">
      <c r="A503" s="1" t="s">
        <v>1942</v>
      </c>
      <c r="B503" s="1" t="s">
        <v>2192</v>
      </c>
      <c r="C503" s="1">
        <v>30</v>
      </c>
    </row>
    <row r="504" spans="1:3" x14ac:dyDescent="0.45">
      <c r="A504" s="1" t="s">
        <v>1942</v>
      </c>
      <c r="B504" s="1" t="s">
        <v>363</v>
      </c>
      <c r="C504" s="1">
        <v>30</v>
      </c>
    </row>
    <row r="505" spans="1:3" x14ac:dyDescent="0.45">
      <c r="A505" s="1" t="s">
        <v>1942</v>
      </c>
      <c r="B505" s="1" t="s">
        <v>2193</v>
      </c>
      <c r="C505" s="1">
        <v>30</v>
      </c>
    </row>
    <row r="506" spans="1:3" x14ac:dyDescent="0.45">
      <c r="A506" s="1" t="s">
        <v>1942</v>
      </c>
      <c r="B506" s="1" t="s">
        <v>1220</v>
      </c>
      <c r="C506" s="1">
        <v>30</v>
      </c>
    </row>
    <row r="507" spans="1:3" x14ac:dyDescent="0.45">
      <c r="A507" s="1" t="s">
        <v>1942</v>
      </c>
      <c r="B507" s="1" t="s">
        <v>364</v>
      </c>
      <c r="C507" s="1">
        <v>30</v>
      </c>
    </row>
    <row r="508" spans="1:3" x14ac:dyDescent="0.45">
      <c r="A508" s="1" t="s">
        <v>1942</v>
      </c>
      <c r="B508" s="1" t="s">
        <v>2194</v>
      </c>
      <c r="C508" s="1">
        <v>30</v>
      </c>
    </row>
    <row r="509" spans="1:3" x14ac:dyDescent="0.45">
      <c r="A509" s="1" t="s">
        <v>1942</v>
      </c>
      <c r="B509" s="1" t="s">
        <v>1623</v>
      </c>
      <c r="C509" s="1">
        <v>30</v>
      </c>
    </row>
    <row r="510" spans="1:3" x14ac:dyDescent="0.45">
      <c r="A510" s="1" t="s">
        <v>1942</v>
      </c>
      <c r="B510" s="1" t="s">
        <v>2195</v>
      </c>
      <c r="C510" s="1">
        <v>30</v>
      </c>
    </row>
    <row r="511" spans="1:3" x14ac:dyDescent="0.45">
      <c r="A511" s="1" t="s">
        <v>1942</v>
      </c>
      <c r="B511" s="1" t="s">
        <v>2196</v>
      </c>
      <c r="C511" s="1">
        <v>30</v>
      </c>
    </row>
    <row r="512" spans="1:3" x14ac:dyDescent="0.45">
      <c r="A512" s="1" t="s">
        <v>1942</v>
      </c>
      <c r="B512" s="1" t="s">
        <v>2197</v>
      </c>
      <c r="C512" s="1">
        <v>30</v>
      </c>
    </row>
    <row r="513" spans="1:3" x14ac:dyDescent="0.45">
      <c r="A513" s="1" t="s">
        <v>1942</v>
      </c>
      <c r="B513" s="1" t="s">
        <v>366</v>
      </c>
      <c r="C513" s="1">
        <v>30</v>
      </c>
    </row>
    <row r="514" spans="1:3" x14ac:dyDescent="0.45">
      <c r="A514" s="1" t="s">
        <v>1942</v>
      </c>
      <c r="B514" s="1" t="s">
        <v>2198</v>
      </c>
      <c r="C514" s="1">
        <v>30</v>
      </c>
    </row>
    <row r="515" spans="1:3" x14ac:dyDescent="0.45">
      <c r="A515" s="1" t="s">
        <v>1942</v>
      </c>
      <c r="B515" s="1" t="s">
        <v>368</v>
      </c>
      <c r="C515" s="1">
        <v>30</v>
      </c>
    </row>
    <row r="516" spans="1:3" x14ac:dyDescent="0.45">
      <c r="A516" s="1" t="s">
        <v>1942</v>
      </c>
      <c r="B516" s="1" t="s">
        <v>1221</v>
      </c>
      <c r="C516" s="1">
        <v>30</v>
      </c>
    </row>
    <row r="517" spans="1:3" x14ac:dyDescent="0.45">
      <c r="A517" s="1" t="s">
        <v>1942</v>
      </c>
      <c r="B517" s="1" t="s">
        <v>369</v>
      </c>
      <c r="C517" s="1">
        <v>30</v>
      </c>
    </row>
    <row r="518" spans="1:3" x14ac:dyDescent="0.45">
      <c r="A518" s="1" t="s">
        <v>1942</v>
      </c>
      <c r="B518" s="1" t="s">
        <v>371</v>
      </c>
      <c r="C518" s="1">
        <v>30</v>
      </c>
    </row>
    <row r="519" spans="1:3" x14ac:dyDescent="0.45">
      <c r="A519" s="1" t="s">
        <v>1942</v>
      </c>
      <c r="B519" s="1" t="s">
        <v>2199</v>
      </c>
      <c r="C519" s="1">
        <v>30</v>
      </c>
    </row>
    <row r="520" spans="1:3" x14ac:dyDescent="0.45">
      <c r="A520" s="1" t="s">
        <v>1942</v>
      </c>
      <c r="B520" s="1" t="s">
        <v>2200</v>
      </c>
      <c r="C520" s="1">
        <v>30</v>
      </c>
    </row>
    <row r="521" spans="1:3" x14ac:dyDescent="0.45">
      <c r="A521" s="1" t="s">
        <v>1942</v>
      </c>
      <c r="B521" s="1" t="s">
        <v>372</v>
      </c>
      <c r="C521" s="1">
        <v>30</v>
      </c>
    </row>
    <row r="522" spans="1:3" x14ac:dyDescent="0.45">
      <c r="A522" s="1" t="s">
        <v>1942</v>
      </c>
      <c r="B522" s="1" t="s">
        <v>374</v>
      </c>
      <c r="C522" s="1">
        <v>30</v>
      </c>
    </row>
    <row r="523" spans="1:3" x14ac:dyDescent="0.45">
      <c r="A523" s="1" t="s">
        <v>1942</v>
      </c>
      <c r="B523" s="1" t="s">
        <v>2201</v>
      </c>
      <c r="C523" s="1">
        <v>30</v>
      </c>
    </row>
    <row r="524" spans="1:3" x14ac:dyDescent="0.45">
      <c r="A524" s="1" t="s">
        <v>1942</v>
      </c>
      <c r="B524" s="1" t="s">
        <v>375</v>
      </c>
      <c r="C524" s="1">
        <v>30</v>
      </c>
    </row>
    <row r="525" spans="1:3" x14ac:dyDescent="0.45">
      <c r="A525" s="1" t="s">
        <v>1942</v>
      </c>
      <c r="B525" s="1" t="s">
        <v>377</v>
      </c>
      <c r="C525" s="1">
        <v>30</v>
      </c>
    </row>
    <row r="526" spans="1:3" x14ac:dyDescent="0.45">
      <c r="A526" s="1" t="s">
        <v>1942</v>
      </c>
      <c r="B526" s="1" t="s">
        <v>2202</v>
      </c>
      <c r="C526" s="1">
        <v>30</v>
      </c>
    </row>
    <row r="527" spans="1:3" x14ac:dyDescent="0.45">
      <c r="A527" s="1" t="s">
        <v>1942</v>
      </c>
      <c r="B527" s="1" t="s">
        <v>378</v>
      </c>
      <c r="C527" s="1">
        <v>30</v>
      </c>
    </row>
    <row r="528" spans="1:3" x14ac:dyDescent="0.45">
      <c r="A528" s="1" t="s">
        <v>1942</v>
      </c>
      <c r="B528" s="1" t="s">
        <v>379</v>
      </c>
      <c r="C528" s="1">
        <v>30</v>
      </c>
    </row>
    <row r="529" spans="1:3" x14ac:dyDescent="0.45">
      <c r="A529" s="1" t="s">
        <v>1942</v>
      </c>
      <c r="B529" s="1" t="s">
        <v>2203</v>
      </c>
      <c r="C529" s="1">
        <v>30</v>
      </c>
    </row>
    <row r="530" spans="1:3" x14ac:dyDescent="0.45">
      <c r="A530" s="1" t="s">
        <v>1942</v>
      </c>
      <c r="B530" s="1" t="s">
        <v>2204</v>
      </c>
      <c r="C530" s="1">
        <v>30</v>
      </c>
    </row>
    <row r="531" spans="1:3" x14ac:dyDescent="0.45">
      <c r="A531" s="1" t="s">
        <v>1942</v>
      </c>
      <c r="B531" s="1" t="s">
        <v>2205</v>
      </c>
      <c r="C531" s="1">
        <v>30</v>
      </c>
    </row>
    <row r="532" spans="1:3" x14ac:dyDescent="0.45">
      <c r="A532" s="1" t="s">
        <v>1942</v>
      </c>
      <c r="B532" s="1" t="s">
        <v>2206</v>
      </c>
      <c r="C532" s="1">
        <v>30</v>
      </c>
    </row>
    <row r="533" spans="1:3" x14ac:dyDescent="0.45">
      <c r="A533" s="1" t="s">
        <v>1942</v>
      </c>
      <c r="B533" s="1" t="s">
        <v>2207</v>
      </c>
      <c r="C533" s="1">
        <v>30</v>
      </c>
    </row>
    <row r="534" spans="1:3" x14ac:dyDescent="0.45">
      <c r="A534" s="1" t="s">
        <v>1942</v>
      </c>
      <c r="B534" s="1" t="s">
        <v>2208</v>
      </c>
      <c r="C534" s="1">
        <v>30</v>
      </c>
    </row>
    <row r="535" spans="1:3" x14ac:dyDescent="0.45">
      <c r="A535" s="1" t="s">
        <v>1942</v>
      </c>
      <c r="B535" s="1" t="s">
        <v>380</v>
      </c>
      <c r="C535" s="1">
        <v>30</v>
      </c>
    </row>
    <row r="536" spans="1:3" x14ac:dyDescent="0.45">
      <c r="A536" s="1" t="s">
        <v>1942</v>
      </c>
      <c r="B536" s="1" t="s">
        <v>381</v>
      </c>
      <c r="C536" s="1">
        <v>30</v>
      </c>
    </row>
    <row r="537" spans="1:3" x14ac:dyDescent="0.45">
      <c r="A537" s="1" t="s">
        <v>1942</v>
      </c>
      <c r="B537" s="1" t="s">
        <v>383</v>
      </c>
      <c r="C537" s="1">
        <v>30</v>
      </c>
    </row>
    <row r="538" spans="1:3" x14ac:dyDescent="0.45">
      <c r="A538" s="1" t="s">
        <v>1942</v>
      </c>
      <c r="B538" s="1" t="s">
        <v>384</v>
      </c>
      <c r="C538" s="1">
        <v>30</v>
      </c>
    </row>
    <row r="539" spans="1:3" x14ac:dyDescent="0.45">
      <c r="A539" s="1" t="s">
        <v>1942</v>
      </c>
      <c r="B539" s="1" t="s">
        <v>2209</v>
      </c>
      <c r="C539" s="1">
        <v>30</v>
      </c>
    </row>
    <row r="540" spans="1:3" x14ac:dyDescent="0.45">
      <c r="A540" s="1" t="s">
        <v>1942</v>
      </c>
      <c r="B540" s="1" t="s">
        <v>385</v>
      </c>
      <c r="C540" s="1">
        <v>30</v>
      </c>
    </row>
    <row r="541" spans="1:3" x14ac:dyDescent="0.45">
      <c r="A541" s="1" t="s">
        <v>1942</v>
      </c>
      <c r="B541" s="1" t="s">
        <v>386</v>
      </c>
      <c r="C541" s="1">
        <v>30</v>
      </c>
    </row>
    <row r="542" spans="1:3" x14ac:dyDescent="0.45">
      <c r="A542" s="1" t="s">
        <v>1942</v>
      </c>
      <c r="B542" s="1" t="s">
        <v>1633</v>
      </c>
      <c r="C542" s="1">
        <v>30</v>
      </c>
    </row>
    <row r="543" spans="1:3" x14ac:dyDescent="0.45">
      <c r="A543" s="1" t="s">
        <v>1942</v>
      </c>
      <c r="B543" s="1" t="s">
        <v>2210</v>
      </c>
      <c r="C543" s="1">
        <v>30</v>
      </c>
    </row>
    <row r="544" spans="1:3" x14ac:dyDescent="0.45">
      <c r="A544" s="1" t="s">
        <v>1942</v>
      </c>
      <c r="B544" s="1" t="s">
        <v>2211</v>
      </c>
      <c r="C544" s="1">
        <v>30</v>
      </c>
    </row>
    <row r="545" spans="1:3" x14ac:dyDescent="0.45">
      <c r="A545" s="1" t="s">
        <v>1942</v>
      </c>
      <c r="B545" s="1" t="s">
        <v>389</v>
      </c>
      <c r="C545" s="1">
        <v>30</v>
      </c>
    </row>
    <row r="546" spans="1:3" x14ac:dyDescent="0.45">
      <c r="A546" s="1" t="s">
        <v>1942</v>
      </c>
      <c r="B546" s="1" t="s">
        <v>390</v>
      </c>
      <c r="C546" s="1">
        <v>30</v>
      </c>
    </row>
    <row r="547" spans="1:3" x14ac:dyDescent="0.45">
      <c r="A547" s="1" t="s">
        <v>1942</v>
      </c>
      <c r="B547" s="1" t="s">
        <v>2212</v>
      </c>
      <c r="C547" s="1">
        <v>30</v>
      </c>
    </row>
    <row r="548" spans="1:3" x14ac:dyDescent="0.45">
      <c r="A548" s="1" t="s">
        <v>1942</v>
      </c>
      <c r="B548" s="1" t="s">
        <v>392</v>
      </c>
      <c r="C548" s="1">
        <v>30</v>
      </c>
    </row>
    <row r="549" spans="1:3" x14ac:dyDescent="0.45">
      <c r="A549" s="1" t="s">
        <v>1942</v>
      </c>
      <c r="B549" s="1" t="s">
        <v>393</v>
      </c>
      <c r="C549" s="1">
        <v>30</v>
      </c>
    </row>
    <row r="550" spans="1:3" x14ac:dyDescent="0.45">
      <c r="A550" s="1" t="s">
        <v>1942</v>
      </c>
      <c r="B550" s="1" t="s">
        <v>2213</v>
      </c>
      <c r="C550" s="1">
        <v>30</v>
      </c>
    </row>
    <row r="551" spans="1:3" x14ac:dyDescent="0.45">
      <c r="A551" s="1" t="s">
        <v>1942</v>
      </c>
      <c r="B551" s="1" t="s">
        <v>394</v>
      </c>
      <c r="C551" s="1">
        <v>30</v>
      </c>
    </row>
    <row r="552" spans="1:3" x14ac:dyDescent="0.45">
      <c r="A552" s="1" t="s">
        <v>1942</v>
      </c>
      <c r="B552" s="1" t="s">
        <v>2214</v>
      </c>
      <c r="C552" s="1">
        <v>30</v>
      </c>
    </row>
    <row r="553" spans="1:3" x14ac:dyDescent="0.45">
      <c r="A553" s="1" t="s">
        <v>1942</v>
      </c>
      <c r="B553" s="1" t="s">
        <v>2215</v>
      </c>
      <c r="C553" s="1">
        <v>30</v>
      </c>
    </row>
    <row r="554" spans="1:3" x14ac:dyDescent="0.45">
      <c r="A554" s="1" t="s">
        <v>1942</v>
      </c>
      <c r="B554" s="1" t="s">
        <v>2216</v>
      </c>
      <c r="C554" s="1">
        <v>30</v>
      </c>
    </row>
    <row r="555" spans="1:3" x14ac:dyDescent="0.45">
      <c r="A555" s="1" t="s">
        <v>1942</v>
      </c>
      <c r="B555" s="1" t="s">
        <v>2217</v>
      </c>
      <c r="C555" s="1">
        <v>30</v>
      </c>
    </row>
    <row r="556" spans="1:3" x14ac:dyDescent="0.45">
      <c r="A556" s="1" t="s">
        <v>1942</v>
      </c>
      <c r="B556" s="1" t="s">
        <v>396</v>
      </c>
      <c r="C556" s="1">
        <v>30</v>
      </c>
    </row>
    <row r="557" spans="1:3" x14ac:dyDescent="0.45">
      <c r="A557" s="1" t="s">
        <v>1942</v>
      </c>
      <c r="B557" s="1" t="s">
        <v>397</v>
      </c>
      <c r="C557" s="1">
        <v>30</v>
      </c>
    </row>
    <row r="558" spans="1:3" x14ac:dyDescent="0.45">
      <c r="A558" s="1" t="s">
        <v>1942</v>
      </c>
      <c r="B558" s="1" t="s">
        <v>2218</v>
      </c>
      <c r="C558" s="1">
        <v>30</v>
      </c>
    </row>
    <row r="559" spans="1:3" x14ac:dyDescent="0.45">
      <c r="A559" s="1" t="s">
        <v>1942</v>
      </c>
      <c r="B559" s="1" t="s">
        <v>2219</v>
      </c>
      <c r="C559" s="1">
        <v>30</v>
      </c>
    </row>
    <row r="560" spans="1:3" x14ac:dyDescent="0.45">
      <c r="A560" s="1" t="s">
        <v>1942</v>
      </c>
      <c r="B560" s="1" t="s">
        <v>2220</v>
      </c>
      <c r="C560" s="1">
        <v>30</v>
      </c>
    </row>
    <row r="561" spans="1:3" x14ac:dyDescent="0.45">
      <c r="A561" s="1" t="s">
        <v>1942</v>
      </c>
      <c r="B561" s="1" t="s">
        <v>2221</v>
      </c>
      <c r="C561" s="1">
        <v>30</v>
      </c>
    </row>
    <row r="562" spans="1:3" x14ac:dyDescent="0.45">
      <c r="A562" s="1" t="s">
        <v>1942</v>
      </c>
      <c r="B562" s="1" t="s">
        <v>398</v>
      </c>
      <c r="C562" s="1">
        <v>30</v>
      </c>
    </row>
    <row r="563" spans="1:3" x14ac:dyDescent="0.45">
      <c r="A563" s="1" t="s">
        <v>1942</v>
      </c>
      <c r="B563" s="1" t="s">
        <v>399</v>
      </c>
      <c r="C563" s="1">
        <v>30</v>
      </c>
    </row>
    <row r="564" spans="1:3" x14ac:dyDescent="0.45">
      <c r="A564" s="1" t="s">
        <v>1942</v>
      </c>
      <c r="B564" s="1" t="s">
        <v>2222</v>
      </c>
      <c r="C564" s="1">
        <v>30</v>
      </c>
    </row>
    <row r="565" spans="1:3" x14ac:dyDescent="0.45">
      <c r="A565" s="1" t="s">
        <v>1942</v>
      </c>
      <c r="B565" s="1" t="s">
        <v>2223</v>
      </c>
      <c r="C565" s="1">
        <v>30</v>
      </c>
    </row>
    <row r="566" spans="1:3" x14ac:dyDescent="0.45">
      <c r="A566" s="1" t="s">
        <v>1942</v>
      </c>
      <c r="B566" s="1" t="s">
        <v>2224</v>
      </c>
      <c r="C566" s="1">
        <v>30</v>
      </c>
    </row>
    <row r="567" spans="1:3" x14ac:dyDescent="0.45">
      <c r="A567" s="1" t="s">
        <v>1942</v>
      </c>
      <c r="B567" s="1" t="s">
        <v>400</v>
      </c>
      <c r="C567" s="1">
        <v>30</v>
      </c>
    </row>
    <row r="568" spans="1:3" x14ac:dyDescent="0.45">
      <c r="A568" s="1" t="s">
        <v>1942</v>
      </c>
      <c r="B568" s="1" t="s">
        <v>401</v>
      </c>
      <c r="C568" s="1">
        <v>30</v>
      </c>
    </row>
    <row r="569" spans="1:3" x14ac:dyDescent="0.45">
      <c r="A569" s="1" t="s">
        <v>1942</v>
      </c>
      <c r="B569" s="1" t="s">
        <v>2225</v>
      </c>
      <c r="C569" s="1">
        <v>30</v>
      </c>
    </row>
    <row r="570" spans="1:3" x14ac:dyDescent="0.45">
      <c r="A570" s="1" t="s">
        <v>1942</v>
      </c>
      <c r="B570" s="1" t="s">
        <v>2226</v>
      </c>
      <c r="C570" s="1">
        <v>30</v>
      </c>
    </row>
    <row r="571" spans="1:3" x14ac:dyDescent="0.45">
      <c r="A571" s="1" t="s">
        <v>1942</v>
      </c>
      <c r="B571" s="1" t="s">
        <v>402</v>
      </c>
      <c r="C571" s="1">
        <v>30</v>
      </c>
    </row>
    <row r="572" spans="1:3" x14ac:dyDescent="0.45">
      <c r="A572" s="1" t="s">
        <v>1942</v>
      </c>
      <c r="B572" s="1" t="s">
        <v>2227</v>
      </c>
      <c r="C572" s="1">
        <v>30</v>
      </c>
    </row>
    <row r="573" spans="1:3" x14ac:dyDescent="0.45">
      <c r="A573" s="1" t="s">
        <v>1942</v>
      </c>
      <c r="B573" s="1" t="s">
        <v>1636</v>
      </c>
      <c r="C573" s="1">
        <v>30</v>
      </c>
    </row>
    <row r="574" spans="1:3" x14ac:dyDescent="0.45">
      <c r="A574" s="1" t="s">
        <v>1942</v>
      </c>
      <c r="B574" s="1" t="s">
        <v>404</v>
      </c>
      <c r="C574" s="1">
        <v>30</v>
      </c>
    </row>
    <row r="575" spans="1:3" x14ac:dyDescent="0.45">
      <c r="A575" s="1" t="s">
        <v>1942</v>
      </c>
      <c r="B575" s="1" t="s">
        <v>2228</v>
      </c>
      <c r="C575" s="1">
        <v>30</v>
      </c>
    </row>
    <row r="576" spans="1:3" x14ac:dyDescent="0.45">
      <c r="A576" s="1" t="s">
        <v>1942</v>
      </c>
      <c r="B576" s="1" t="s">
        <v>2229</v>
      </c>
      <c r="C576" s="1">
        <v>30</v>
      </c>
    </row>
    <row r="577" spans="1:3" x14ac:dyDescent="0.45">
      <c r="A577" s="1" t="s">
        <v>1942</v>
      </c>
      <c r="B577" s="1" t="s">
        <v>407</v>
      </c>
      <c r="C577" s="1">
        <v>30</v>
      </c>
    </row>
    <row r="578" spans="1:3" x14ac:dyDescent="0.45">
      <c r="A578" s="1" t="s">
        <v>1942</v>
      </c>
      <c r="B578" s="1" t="s">
        <v>1229</v>
      </c>
      <c r="C578" s="1">
        <v>30</v>
      </c>
    </row>
    <row r="579" spans="1:3" x14ac:dyDescent="0.45">
      <c r="A579" s="1" t="s">
        <v>1942</v>
      </c>
      <c r="B579" s="1" t="s">
        <v>409</v>
      </c>
      <c r="C579" s="1">
        <v>30</v>
      </c>
    </row>
    <row r="580" spans="1:3" x14ac:dyDescent="0.45">
      <c r="A580" s="1" t="s">
        <v>1942</v>
      </c>
      <c r="B580" s="1" t="s">
        <v>2230</v>
      </c>
      <c r="C580" s="1">
        <v>30</v>
      </c>
    </row>
    <row r="581" spans="1:3" x14ac:dyDescent="0.45">
      <c r="A581" s="1" t="s">
        <v>1942</v>
      </c>
      <c r="B581" s="1" t="s">
        <v>2231</v>
      </c>
      <c r="C581" s="1">
        <v>30</v>
      </c>
    </row>
    <row r="582" spans="1:3" x14ac:dyDescent="0.45">
      <c r="A582" s="1" t="s">
        <v>1942</v>
      </c>
      <c r="B582" s="1" t="s">
        <v>412</v>
      </c>
      <c r="C582" s="1">
        <v>30</v>
      </c>
    </row>
    <row r="583" spans="1:3" x14ac:dyDescent="0.45">
      <c r="A583" s="1" t="s">
        <v>1942</v>
      </c>
      <c r="B583" s="1" t="s">
        <v>2232</v>
      </c>
      <c r="C583" s="1">
        <v>30</v>
      </c>
    </row>
    <row r="584" spans="1:3" x14ac:dyDescent="0.45">
      <c r="A584" s="1" t="s">
        <v>1942</v>
      </c>
      <c r="B584" s="1" t="s">
        <v>1651</v>
      </c>
      <c r="C584" s="1">
        <v>30</v>
      </c>
    </row>
    <row r="585" spans="1:3" x14ac:dyDescent="0.45">
      <c r="A585" s="1" t="s">
        <v>1942</v>
      </c>
      <c r="B585" s="1" t="s">
        <v>416</v>
      </c>
      <c r="C585" s="1">
        <v>30</v>
      </c>
    </row>
    <row r="586" spans="1:3" x14ac:dyDescent="0.45">
      <c r="A586" s="1" t="s">
        <v>1942</v>
      </c>
      <c r="B586" s="1" t="s">
        <v>417</v>
      </c>
      <c r="C586" s="1">
        <v>30</v>
      </c>
    </row>
    <row r="587" spans="1:3" x14ac:dyDescent="0.45">
      <c r="A587" s="1" t="s">
        <v>1942</v>
      </c>
      <c r="B587" s="1" t="s">
        <v>2233</v>
      </c>
      <c r="C587" s="1">
        <v>30</v>
      </c>
    </row>
    <row r="588" spans="1:3" x14ac:dyDescent="0.45">
      <c r="A588" s="1" t="s">
        <v>1942</v>
      </c>
      <c r="B588" s="1" t="s">
        <v>1657</v>
      </c>
      <c r="C588" s="1">
        <v>30</v>
      </c>
    </row>
    <row r="589" spans="1:3" x14ac:dyDescent="0.45">
      <c r="A589" s="1" t="s">
        <v>1942</v>
      </c>
      <c r="B589" s="1" t="s">
        <v>2234</v>
      </c>
      <c r="C589" s="1">
        <v>30</v>
      </c>
    </row>
    <row r="590" spans="1:3" x14ac:dyDescent="0.45">
      <c r="A590" s="1" t="s">
        <v>1942</v>
      </c>
      <c r="B590" s="1" t="s">
        <v>2235</v>
      </c>
      <c r="C590" s="1">
        <v>30</v>
      </c>
    </row>
    <row r="591" spans="1:3" x14ac:dyDescent="0.45">
      <c r="A591" s="1" t="s">
        <v>1942</v>
      </c>
      <c r="B591" s="1" t="s">
        <v>2236</v>
      </c>
      <c r="C591" s="1">
        <v>30</v>
      </c>
    </row>
    <row r="592" spans="1:3" x14ac:dyDescent="0.45">
      <c r="A592" s="1" t="s">
        <v>1942</v>
      </c>
      <c r="B592" s="1" t="s">
        <v>2237</v>
      </c>
      <c r="C592" s="1">
        <v>30</v>
      </c>
    </row>
    <row r="593" spans="1:3" x14ac:dyDescent="0.45">
      <c r="A593" s="1" t="s">
        <v>1942</v>
      </c>
      <c r="B593" s="1" t="s">
        <v>1660</v>
      </c>
      <c r="C593" s="1">
        <v>30</v>
      </c>
    </row>
    <row r="594" spans="1:3" x14ac:dyDescent="0.45">
      <c r="A594" s="1" t="s">
        <v>1942</v>
      </c>
      <c r="B594" s="1" t="s">
        <v>2238</v>
      </c>
      <c r="C594" s="1">
        <v>30</v>
      </c>
    </row>
    <row r="595" spans="1:3" x14ac:dyDescent="0.45">
      <c r="A595" s="1" t="s">
        <v>1942</v>
      </c>
      <c r="B595" s="1" t="s">
        <v>421</v>
      </c>
      <c r="C595" s="1">
        <v>30</v>
      </c>
    </row>
    <row r="596" spans="1:3" x14ac:dyDescent="0.45">
      <c r="A596" s="1" t="s">
        <v>1942</v>
      </c>
      <c r="B596" s="1" t="s">
        <v>422</v>
      </c>
      <c r="C596" s="1">
        <v>30</v>
      </c>
    </row>
    <row r="597" spans="1:3" x14ac:dyDescent="0.45">
      <c r="A597" s="1" t="s">
        <v>1942</v>
      </c>
      <c r="B597" s="1" t="s">
        <v>2239</v>
      </c>
      <c r="C597" s="1">
        <v>30</v>
      </c>
    </row>
    <row r="598" spans="1:3" x14ac:dyDescent="0.45">
      <c r="A598" s="1" t="s">
        <v>1942</v>
      </c>
      <c r="B598" s="1" t="s">
        <v>423</v>
      </c>
      <c r="C598" s="1">
        <v>30</v>
      </c>
    </row>
    <row r="599" spans="1:3" x14ac:dyDescent="0.45">
      <c r="A599" s="1" t="s">
        <v>1942</v>
      </c>
      <c r="B599" s="1" t="s">
        <v>2240</v>
      </c>
      <c r="C599" s="1">
        <v>30</v>
      </c>
    </row>
    <row r="600" spans="1:3" x14ac:dyDescent="0.45">
      <c r="A600" s="1" t="s">
        <v>1942</v>
      </c>
      <c r="B600" s="1" t="s">
        <v>424</v>
      </c>
      <c r="C600" s="1">
        <v>30</v>
      </c>
    </row>
    <row r="601" spans="1:3" x14ac:dyDescent="0.45">
      <c r="A601" s="1" t="s">
        <v>1942</v>
      </c>
      <c r="B601" s="1" t="s">
        <v>2241</v>
      </c>
      <c r="C601" s="1">
        <v>30</v>
      </c>
    </row>
    <row r="602" spans="1:3" x14ac:dyDescent="0.45">
      <c r="A602" s="1" t="s">
        <v>1942</v>
      </c>
      <c r="B602" s="1" t="s">
        <v>426</v>
      </c>
      <c r="C602" s="1">
        <v>30</v>
      </c>
    </row>
    <row r="603" spans="1:3" x14ac:dyDescent="0.45">
      <c r="A603" s="1" t="s">
        <v>1942</v>
      </c>
      <c r="B603" s="1" t="s">
        <v>2242</v>
      </c>
      <c r="C603" s="1">
        <v>30</v>
      </c>
    </row>
    <row r="604" spans="1:3" x14ac:dyDescent="0.45">
      <c r="A604" s="1" t="s">
        <v>1942</v>
      </c>
      <c r="B604" s="1" t="s">
        <v>2243</v>
      </c>
      <c r="C604" s="1">
        <v>30</v>
      </c>
    </row>
    <row r="605" spans="1:3" x14ac:dyDescent="0.45">
      <c r="A605" s="1" t="s">
        <v>1942</v>
      </c>
      <c r="B605" s="1" t="s">
        <v>2244</v>
      </c>
      <c r="C605" s="1">
        <v>30</v>
      </c>
    </row>
    <row r="606" spans="1:3" x14ac:dyDescent="0.45">
      <c r="A606" s="1" t="s">
        <v>1942</v>
      </c>
      <c r="B606" s="1" t="s">
        <v>432</v>
      </c>
      <c r="C606" s="1">
        <v>30</v>
      </c>
    </row>
    <row r="607" spans="1:3" x14ac:dyDescent="0.45">
      <c r="A607" s="1" t="s">
        <v>1942</v>
      </c>
      <c r="B607" s="1" t="s">
        <v>1663</v>
      </c>
      <c r="C607" s="1">
        <v>30</v>
      </c>
    </row>
    <row r="608" spans="1:3" x14ac:dyDescent="0.45">
      <c r="A608" s="1" t="s">
        <v>1942</v>
      </c>
      <c r="B608" s="1" t="s">
        <v>2245</v>
      </c>
      <c r="C608" s="1">
        <v>30</v>
      </c>
    </row>
    <row r="609" spans="1:3" x14ac:dyDescent="0.45">
      <c r="A609" s="1" t="s">
        <v>1942</v>
      </c>
      <c r="B609" s="1" t="s">
        <v>2246</v>
      </c>
      <c r="C609" s="1">
        <v>30</v>
      </c>
    </row>
    <row r="610" spans="1:3" x14ac:dyDescent="0.45">
      <c r="A610" s="1" t="s">
        <v>1942</v>
      </c>
      <c r="B610" s="1" t="s">
        <v>1231</v>
      </c>
      <c r="C610" s="1">
        <v>30</v>
      </c>
    </row>
    <row r="611" spans="1:3" x14ac:dyDescent="0.45">
      <c r="A611" s="1" t="s">
        <v>1942</v>
      </c>
      <c r="B611" s="1" t="s">
        <v>435</v>
      </c>
      <c r="C611" s="1">
        <v>30</v>
      </c>
    </row>
    <row r="612" spans="1:3" x14ac:dyDescent="0.45">
      <c r="A612" s="1" t="s">
        <v>1942</v>
      </c>
      <c r="B612" s="1" t="s">
        <v>436</v>
      </c>
      <c r="C612" s="1">
        <v>30</v>
      </c>
    </row>
    <row r="613" spans="1:3" x14ac:dyDescent="0.45">
      <c r="A613" s="1" t="s">
        <v>1942</v>
      </c>
      <c r="B613" s="1" t="s">
        <v>2247</v>
      </c>
      <c r="C613" s="1">
        <v>30</v>
      </c>
    </row>
    <row r="614" spans="1:3" x14ac:dyDescent="0.45">
      <c r="A614" s="1" t="s">
        <v>1942</v>
      </c>
      <c r="B614" s="1" t="s">
        <v>2248</v>
      </c>
      <c r="C614" s="1">
        <v>30</v>
      </c>
    </row>
    <row r="615" spans="1:3" x14ac:dyDescent="0.45">
      <c r="A615" s="1" t="s">
        <v>1942</v>
      </c>
      <c r="B615" s="1" t="s">
        <v>2249</v>
      </c>
      <c r="C615" s="1">
        <v>30</v>
      </c>
    </row>
    <row r="616" spans="1:3" x14ac:dyDescent="0.45">
      <c r="A616" s="1" t="s">
        <v>1942</v>
      </c>
      <c r="B616" s="1" t="s">
        <v>2250</v>
      </c>
      <c r="C616" s="1">
        <v>30</v>
      </c>
    </row>
    <row r="617" spans="1:3" x14ac:dyDescent="0.45">
      <c r="A617" s="1" t="s">
        <v>1942</v>
      </c>
      <c r="B617" s="1" t="s">
        <v>2251</v>
      </c>
      <c r="C617" s="1">
        <v>30</v>
      </c>
    </row>
    <row r="618" spans="1:3" x14ac:dyDescent="0.45">
      <c r="A618" s="1" t="s">
        <v>1942</v>
      </c>
      <c r="B618" s="1" t="s">
        <v>439</v>
      </c>
      <c r="C618" s="1">
        <v>30</v>
      </c>
    </row>
    <row r="619" spans="1:3" x14ac:dyDescent="0.45">
      <c r="A619" s="1" t="s">
        <v>1942</v>
      </c>
      <c r="B619" s="1" t="s">
        <v>443</v>
      </c>
      <c r="C619" s="1">
        <v>30</v>
      </c>
    </row>
    <row r="620" spans="1:3" x14ac:dyDescent="0.45">
      <c r="A620" s="1" t="s">
        <v>1942</v>
      </c>
      <c r="B620" s="1" t="s">
        <v>2252</v>
      </c>
      <c r="C620" s="1">
        <v>30</v>
      </c>
    </row>
    <row r="621" spans="1:3" x14ac:dyDescent="0.45">
      <c r="A621" s="1" t="s">
        <v>1942</v>
      </c>
      <c r="B621" s="1" t="s">
        <v>2253</v>
      </c>
      <c r="C621" s="1">
        <v>30</v>
      </c>
    </row>
    <row r="622" spans="1:3" x14ac:dyDescent="0.45">
      <c r="A622" s="1" t="s">
        <v>1942</v>
      </c>
      <c r="B622" s="1" t="s">
        <v>2254</v>
      </c>
      <c r="C622" s="1">
        <v>30</v>
      </c>
    </row>
    <row r="623" spans="1:3" x14ac:dyDescent="0.45">
      <c r="A623" s="1" t="s">
        <v>1942</v>
      </c>
      <c r="B623" s="1" t="s">
        <v>2255</v>
      </c>
      <c r="C623" s="1">
        <v>30</v>
      </c>
    </row>
    <row r="624" spans="1:3" x14ac:dyDescent="0.45">
      <c r="A624" s="1" t="s">
        <v>1942</v>
      </c>
      <c r="B624" s="1" t="s">
        <v>1237</v>
      </c>
      <c r="C624" s="1">
        <v>30</v>
      </c>
    </row>
    <row r="625" spans="1:3" x14ac:dyDescent="0.45">
      <c r="A625" s="1" t="s">
        <v>1942</v>
      </c>
      <c r="B625" s="1" t="s">
        <v>446</v>
      </c>
      <c r="C625" s="1">
        <v>30</v>
      </c>
    </row>
    <row r="626" spans="1:3" x14ac:dyDescent="0.45">
      <c r="A626" s="1" t="s">
        <v>1942</v>
      </c>
      <c r="B626" s="1" t="s">
        <v>1238</v>
      </c>
      <c r="C626" s="1">
        <v>30</v>
      </c>
    </row>
    <row r="627" spans="1:3" x14ac:dyDescent="0.45">
      <c r="A627" s="1" t="s">
        <v>1942</v>
      </c>
      <c r="B627" s="1" t="s">
        <v>2256</v>
      </c>
      <c r="C627" s="1">
        <v>30</v>
      </c>
    </row>
    <row r="628" spans="1:3" x14ac:dyDescent="0.45">
      <c r="A628" s="1" t="s">
        <v>1942</v>
      </c>
      <c r="B628" s="1" t="s">
        <v>2257</v>
      </c>
      <c r="C628" s="1">
        <v>30</v>
      </c>
    </row>
    <row r="629" spans="1:3" x14ac:dyDescent="0.45">
      <c r="A629" s="1" t="s">
        <v>1942</v>
      </c>
      <c r="B629" s="1" t="s">
        <v>1240</v>
      </c>
      <c r="C629" s="1">
        <v>30</v>
      </c>
    </row>
    <row r="630" spans="1:3" x14ac:dyDescent="0.45">
      <c r="A630" s="1" t="s">
        <v>1942</v>
      </c>
      <c r="B630" s="1" t="s">
        <v>2258</v>
      </c>
      <c r="C630" s="1">
        <v>30</v>
      </c>
    </row>
    <row r="631" spans="1:3" x14ac:dyDescent="0.45">
      <c r="A631" s="1" t="s">
        <v>1942</v>
      </c>
      <c r="B631" s="1" t="s">
        <v>447</v>
      </c>
      <c r="C631" s="1">
        <v>30</v>
      </c>
    </row>
    <row r="632" spans="1:3" x14ac:dyDescent="0.45">
      <c r="A632" s="1" t="s">
        <v>1942</v>
      </c>
      <c r="B632" s="1" t="s">
        <v>2259</v>
      </c>
      <c r="C632" s="1">
        <v>30</v>
      </c>
    </row>
    <row r="633" spans="1:3" x14ac:dyDescent="0.45">
      <c r="A633" s="1" t="s">
        <v>1942</v>
      </c>
      <c r="B633" s="1" t="s">
        <v>450</v>
      </c>
      <c r="C633" s="1">
        <v>30</v>
      </c>
    </row>
    <row r="634" spans="1:3" x14ac:dyDescent="0.45">
      <c r="A634" s="1" t="s">
        <v>1942</v>
      </c>
      <c r="B634" s="1" t="s">
        <v>2260</v>
      </c>
      <c r="C634" s="1">
        <v>30</v>
      </c>
    </row>
    <row r="635" spans="1:3" x14ac:dyDescent="0.45">
      <c r="A635" s="1" t="s">
        <v>1942</v>
      </c>
      <c r="B635" s="1" t="s">
        <v>452</v>
      </c>
      <c r="C635" s="1">
        <v>30</v>
      </c>
    </row>
    <row r="636" spans="1:3" x14ac:dyDescent="0.45">
      <c r="A636" s="1" t="s">
        <v>1942</v>
      </c>
      <c r="B636" s="1" t="s">
        <v>2261</v>
      </c>
      <c r="C636" s="1">
        <v>30</v>
      </c>
    </row>
    <row r="637" spans="1:3" x14ac:dyDescent="0.45">
      <c r="A637" s="1" t="s">
        <v>1942</v>
      </c>
      <c r="B637" s="1" t="s">
        <v>453</v>
      </c>
      <c r="C637" s="1">
        <v>30</v>
      </c>
    </row>
    <row r="638" spans="1:3" x14ac:dyDescent="0.45">
      <c r="A638" s="1" t="s">
        <v>1942</v>
      </c>
      <c r="B638" s="1" t="s">
        <v>2262</v>
      </c>
      <c r="C638" s="1">
        <v>30</v>
      </c>
    </row>
    <row r="639" spans="1:3" x14ac:dyDescent="0.45">
      <c r="A639" s="1" t="s">
        <v>1942</v>
      </c>
      <c r="B639" s="1" t="s">
        <v>1672</v>
      </c>
      <c r="C639" s="1">
        <v>30</v>
      </c>
    </row>
    <row r="640" spans="1:3" x14ac:dyDescent="0.45">
      <c r="A640" s="1" t="s">
        <v>1942</v>
      </c>
      <c r="B640" s="1" t="s">
        <v>454</v>
      </c>
      <c r="C640" s="1">
        <v>30</v>
      </c>
    </row>
    <row r="641" spans="1:3" x14ac:dyDescent="0.45">
      <c r="A641" s="1" t="s">
        <v>1942</v>
      </c>
      <c r="B641" s="1" t="s">
        <v>3</v>
      </c>
      <c r="C641" s="1">
        <v>30</v>
      </c>
    </row>
    <row r="642" spans="1:3" x14ac:dyDescent="0.45">
      <c r="A642" s="1" t="s">
        <v>1942</v>
      </c>
      <c r="B642" s="1" t="s">
        <v>456</v>
      </c>
      <c r="C642" s="1">
        <v>30</v>
      </c>
    </row>
    <row r="643" spans="1:3" x14ac:dyDescent="0.45">
      <c r="A643" s="1" t="s">
        <v>1942</v>
      </c>
      <c r="B643" s="1" t="s">
        <v>2263</v>
      </c>
      <c r="C643" s="1">
        <v>30</v>
      </c>
    </row>
    <row r="644" spans="1:3" x14ac:dyDescent="0.45">
      <c r="A644" s="1" t="s">
        <v>1942</v>
      </c>
      <c r="B644" s="1" t="s">
        <v>1674</v>
      </c>
      <c r="C644" s="1">
        <v>30</v>
      </c>
    </row>
    <row r="645" spans="1:3" x14ac:dyDescent="0.45">
      <c r="A645" s="1" t="s">
        <v>1942</v>
      </c>
      <c r="B645" s="1" t="s">
        <v>458</v>
      </c>
      <c r="C645" s="1">
        <v>30</v>
      </c>
    </row>
    <row r="646" spans="1:3" x14ac:dyDescent="0.45">
      <c r="A646" s="1" t="s">
        <v>1942</v>
      </c>
      <c r="B646" s="1" t="s">
        <v>460</v>
      </c>
      <c r="C646" s="1">
        <v>30</v>
      </c>
    </row>
    <row r="647" spans="1:3" x14ac:dyDescent="0.45">
      <c r="A647" s="1" t="s">
        <v>1942</v>
      </c>
      <c r="B647" s="1" t="s">
        <v>2264</v>
      </c>
      <c r="C647" s="1">
        <v>30</v>
      </c>
    </row>
    <row r="648" spans="1:3" x14ac:dyDescent="0.45">
      <c r="A648" s="1" t="s">
        <v>1942</v>
      </c>
      <c r="B648" s="1" t="s">
        <v>1252</v>
      </c>
      <c r="C648" s="1">
        <v>30</v>
      </c>
    </row>
    <row r="649" spans="1:3" x14ac:dyDescent="0.45">
      <c r="A649" s="1" t="s">
        <v>1942</v>
      </c>
      <c r="B649" s="1" t="s">
        <v>2265</v>
      </c>
      <c r="C649" s="1">
        <v>30</v>
      </c>
    </row>
    <row r="650" spans="1:3" x14ac:dyDescent="0.45">
      <c r="A650" s="1" t="s">
        <v>1942</v>
      </c>
      <c r="B650" s="1" t="s">
        <v>2266</v>
      </c>
      <c r="C650" s="1">
        <v>30</v>
      </c>
    </row>
    <row r="651" spans="1:3" x14ac:dyDescent="0.45">
      <c r="A651" s="1" t="s">
        <v>1942</v>
      </c>
      <c r="B651" s="1" t="s">
        <v>2267</v>
      </c>
      <c r="C651" s="1">
        <v>30</v>
      </c>
    </row>
    <row r="652" spans="1:3" x14ac:dyDescent="0.45">
      <c r="A652" s="1" t="s">
        <v>1942</v>
      </c>
      <c r="B652" s="1" t="s">
        <v>463</v>
      </c>
      <c r="C652" s="1">
        <v>30</v>
      </c>
    </row>
    <row r="653" spans="1:3" x14ac:dyDescent="0.45">
      <c r="A653" s="1" t="s">
        <v>1942</v>
      </c>
      <c r="B653" s="1" t="s">
        <v>465</v>
      </c>
      <c r="C653" s="1">
        <v>30</v>
      </c>
    </row>
    <row r="654" spans="1:3" x14ac:dyDescent="0.45">
      <c r="A654" s="1" t="s">
        <v>1942</v>
      </c>
      <c r="B654" s="1" t="s">
        <v>467</v>
      </c>
      <c r="C654" s="1">
        <v>30</v>
      </c>
    </row>
    <row r="655" spans="1:3" x14ac:dyDescent="0.45">
      <c r="A655" s="1" t="s">
        <v>1942</v>
      </c>
      <c r="B655" s="1" t="s">
        <v>2268</v>
      </c>
      <c r="C655" s="1">
        <v>30</v>
      </c>
    </row>
    <row r="656" spans="1:3" x14ac:dyDescent="0.45">
      <c r="A656" s="1" t="s">
        <v>1942</v>
      </c>
      <c r="B656" s="1" t="s">
        <v>470</v>
      </c>
      <c r="C656" s="1">
        <v>30</v>
      </c>
    </row>
    <row r="657" spans="1:3" x14ac:dyDescent="0.45">
      <c r="A657" s="1" t="s">
        <v>1942</v>
      </c>
      <c r="B657" s="1" t="s">
        <v>2269</v>
      </c>
      <c r="C657" s="1">
        <v>30</v>
      </c>
    </row>
    <row r="658" spans="1:3" x14ac:dyDescent="0.45">
      <c r="A658" s="1" t="s">
        <v>1942</v>
      </c>
      <c r="B658" s="1" t="s">
        <v>471</v>
      </c>
      <c r="C658" s="1">
        <v>30</v>
      </c>
    </row>
    <row r="659" spans="1:3" x14ac:dyDescent="0.45">
      <c r="A659" s="1" t="s">
        <v>1942</v>
      </c>
      <c r="B659" s="1" t="s">
        <v>472</v>
      </c>
      <c r="C659" s="1">
        <v>30</v>
      </c>
    </row>
    <row r="660" spans="1:3" x14ac:dyDescent="0.45">
      <c r="A660" s="1" t="s">
        <v>1942</v>
      </c>
      <c r="B660" s="1" t="s">
        <v>2270</v>
      </c>
      <c r="C660" s="1">
        <v>30</v>
      </c>
    </row>
    <row r="661" spans="1:3" x14ac:dyDescent="0.45">
      <c r="A661" s="1" t="s">
        <v>1942</v>
      </c>
      <c r="B661" s="1" t="s">
        <v>474</v>
      </c>
      <c r="C661" s="1">
        <v>30</v>
      </c>
    </row>
    <row r="662" spans="1:3" x14ac:dyDescent="0.45">
      <c r="A662" s="1" t="s">
        <v>1942</v>
      </c>
      <c r="B662" s="1" t="s">
        <v>2271</v>
      </c>
      <c r="C662" s="1">
        <v>30</v>
      </c>
    </row>
    <row r="663" spans="1:3" x14ac:dyDescent="0.45">
      <c r="A663" s="1" t="s">
        <v>1942</v>
      </c>
      <c r="B663" s="1" t="s">
        <v>475</v>
      </c>
      <c r="C663" s="1">
        <v>30</v>
      </c>
    </row>
    <row r="664" spans="1:3" x14ac:dyDescent="0.45">
      <c r="A664" s="1" t="s">
        <v>1942</v>
      </c>
      <c r="B664" s="1" t="s">
        <v>2272</v>
      </c>
      <c r="C664" s="1">
        <v>30</v>
      </c>
    </row>
    <row r="665" spans="1:3" x14ac:dyDescent="0.45">
      <c r="A665" s="1" t="s">
        <v>1942</v>
      </c>
      <c r="B665" s="1" t="s">
        <v>2273</v>
      </c>
      <c r="C665" s="1">
        <v>30</v>
      </c>
    </row>
    <row r="666" spans="1:3" x14ac:dyDescent="0.45">
      <c r="A666" s="1" t="s">
        <v>1942</v>
      </c>
      <c r="B666" s="1" t="s">
        <v>2274</v>
      </c>
      <c r="C666" s="1">
        <v>30</v>
      </c>
    </row>
    <row r="667" spans="1:3" x14ac:dyDescent="0.45">
      <c r="A667" s="1" t="s">
        <v>1942</v>
      </c>
      <c r="B667" s="1" t="s">
        <v>477</v>
      </c>
      <c r="C667" s="1">
        <v>30</v>
      </c>
    </row>
    <row r="668" spans="1:3" x14ac:dyDescent="0.45">
      <c r="A668" s="1" t="s">
        <v>1942</v>
      </c>
      <c r="B668" s="1" t="s">
        <v>2275</v>
      </c>
      <c r="C668" s="1">
        <v>30</v>
      </c>
    </row>
    <row r="669" spans="1:3" x14ac:dyDescent="0.45">
      <c r="A669" s="1" t="s">
        <v>1942</v>
      </c>
      <c r="B669" s="1" t="s">
        <v>2276</v>
      </c>
      <c r="C669" s="1">
        <v>30</v>
      </c>
    </row>
    <row r="670" spans="1:3" x14ac:dyDescent="0.45">
      <c r="A670" s="1" t="s">
        <v>1942</v>
      </c>
      <c r="B670" s="1" t="s">
        <v>479</v>
      </c>
      <c r="C670" s="1">
        <v>30</v>
      </c>
    </row>
    <row r="671" spans="1:3" x14ac:dyDescent="0.45">
      <c r="A671" s="1" t="s">
        <v>1942</v>
      </c>
      <c r="B671" s="1" t="s">
        <v>480</v>
      </c>
      <c r="C671" s="1">
        <v>30</v>
      </c>
    </row>
    <row r="672" spans="1:3" x14ac:dyDescent="0.45">
      <c r="A672" s="1" t="s">
        <v>1942</v>
      </c>
      <c r="B672" s="1" t="s">
        <v>22</v>
      </c>
      <c r="C672" s="1">
        <v>30</v>
      </c>
    </row>
    <row r="673" spans="1:3" x14ac:dyDescent="0.45">
      <c r="A673" s="1" t="s">
        <v>1942</v>
      </c>
      <c r="B673" s="1" t="s">
        <v>1689</v>
      </c>
      <c r="C673" s="1">
        <v>30</v>
      </c>
    </row>
    <row r="674" spans="1:3" x14ac:dyDescent="0.45">
      <c r="A674" s="1" t="s">
        <v>1942</v>
      </c>
      <c r="B674" s="1" t="s">
        <v>482</v>
      </c>
      <c r="C674" s="1">
        <v>30</v>
      </c>
    </row>
    <row r="675" spans="1:3" x14ac:dyDescent="0.45">
      <c r="A675" s="1" t="s">
        <v>1942</v>
      </c>
      <c r="B675" s="1" t="s">
        <v>483</v>
      </c>
      <c r="C675" s="1">
        <v>30</v>
      </c>
    </row>
    <row r="676" spans="1:3" x14ac:dyDescent="0.45">
      <c r="A676" s="1" t="s">
        <v>1942</v>
      </c>
      <c r="B676" s="1" t="s">
        <v>484</v>
      </c>
      <c r="C676" s="1">
        <v>30</v>
      </c>
    </row>
    <row r="677" spans="1:3" x14ac:dyDescent="0.45">
      <c r="A677" s="1" t="s">
        <v>1942</v>
      </c>
      <c r="B677" s="1" t="s">
        <v>2277</v>
      </c>
      <c r="C677" s="1">
        <v>30</v>
      </c>
    </row>
    <row r="678" spans="1:3" x14ac:dyDescent="0.45">
      <c r="A678" s="1" t="s">
        <v>1942</v>
      </c>
      <c r="B678" s="1" t="s">
        <v>486</v>
      </c>
      <c r="C678" s="1">
        <v>30</v>
      </c>
    </row>
    <row r="679" spans="1:3" x14ac:dyDescent="0.45">
      <c r="A679" s="1" t="s">
        <v>1942</v>
      </c>
      <c r="B679" s="1" t="s">
        <v>487</v>
      </c>
      <c r="C679" s="1">
        <v>30</v>
      </c>
    </row>
    <row r="680" spans="1:3" x14ac:dyDescent="0.45">
      <c r="A680" s="1" t="s">
        <v>1942</v>
      </c>
      <c r="B680" s="1" t="s">
        <v>488</v>
      </c>
      <c r="C680" s="1">
        <v>30</v>
      </c>
    </row>
    <row r="681" spans="1:3" x14ac:dyDescent="0.45">
      <c r="A681" s="1" t="s">
        <v>1942</v>
      </c>
      <c r="B681" s="1" t="s">
        <v>489</v>
      </c>
      <c r="C681" s="1">
        <v>30</v>
      </c>
    </row>
    <row r="682" spans="1:3" x14ac:dyDescent="0.45">
      <c r="A682" s="1" t="s">
        <v>1942</v>
      </c>
      <c r="B682" s="1" t="s">
        <v>2278</v>
      </c>
      <c r="C682" s="1">
        <v>30</v>
      </c>
    </row>
    <row r="683" spans="1:3" x14ac:dyDescent="0.45">
      <c r="A683" s="1" t="s">
        <v>1942</v>
      </c>
      <c r="B683" s="1" t="s">
        <v>2279</v>
      </c>
      <c r="C683" s="1">
        <v>30</v>
      </c>
    </row>
    <row r="684" spans="1:3" x14ac:dyDescent="0.45">
      <c r="A684" s="1" t="s">
        <v>1942</v>
      </c>
      <c r="B684" s="1" t="s">
        <v>490</v>
      </c>
      <c r="C684" s="1">
        <v>30</v>
      </c>
    </row>
    <row r="685" spans="1:3" x14ac:dyDescent="0.45">
      <c r="A685" s="1" t="s">
        <v>1942</v>
      </c>
      <c r="B685" s="1" t="s">
        <v>491</v>
      </c>
      <c r="C685" s="1">
        <v>30</v>
      </c>
    </row>
    <row r="686" spans="1:3" x14ac:dyDescent="0.45">
      <c r="A686" s="1" t="s">
        <v>1942</v>
      </c>
      <c r="B686" s="1" t="s">
        <v>1268</v>
      </c>
      <c r="C686" s="1">
        <v>30</v>
      </c>
    </row>
    <row r="687" spans="1:3" x14ac:dyDescent="0.45">
      <c r="A687" s="1" t="s">
        <v>1942</v>
      </c>
      <c r="B687" s="1" t="s">
        <v>2280</v>
      </c>
      <c r="C687" s="1">
        <v>30</v>
      </c>
    </row>
    <row r="688" spans="1:3" x14ac:dyDescent="0.45">
      <c r="A688" s="1" t="s">
        <v>1942</v>
      </c>
      <c r="B688" s="1" t="s">
        <v>2281</v>
      </c>
      <c r="C688" s="1">
        <v>30</v>
      </c>
    </row>
    <row r="689" spans="1:3" x14ac:dyDescent="0.45">
      <c r="A689" s="1" t="s">
        <v>1942</v>
      </c>
      <c r="B689" s="1" t="s">
        <v>492</v>
      </c>
      <c r="C689" s="1">
        <v>30</v>
      </c>
    </row>
    <row r="690" spans="1:3" x14ac:dyDescent="0.45">
      <c r="A690" s="1" t="s">
        <v>1942</v>
      </c>
      <c r="B690" s="1" t="s">
        <v>2282</v>
      </c>
      <c r="C690" s="1">
        <v>30</v>
      </c>
    </row>
    <row r="691" spans="1:3" x14ac:dyDescent="0.45">
      <c r="A691" s="1" t="s">
        <v>1942</v>
      </c>
      <c r="B691" s="1" t="s">
        <v>21</v>
      </c>
      <c r="C691" s="1">
        <v>30</v>
      </c>
    </row>
    <row r="692" spans="1:3" x14ac:dyDescent="0.45">
      <c r="A692" s="1" t="s">
        <v>1942</v>
      </c>
      <c r="B692" s="1" t="s">
        <v>493</v>
      </c>
      <c r="C692" s="1">
        <v>30</v>
      </c>
    </row>
    <row r="693" spans="1:3" x14ac:dyDescent="0.45">
      <c r="A693" s="1" t="s">
        <v>1942</v>
      </c>
      <c r="B693" s="1" t="s">
        <v>1699</v>
      </c>
      <c r="C693" s="1">
        <v>30</v>
      </c>
    </row>
    <row r="694" spans="1:3" x14ac:dyDescent="0.45">
      <c r="A694" s="1" t="s">
        <v>1942</v>
      </c>
      <c r="B694" s="1" t="s">
        <v>494</v>
      </c>
      <c r="C694" s="1">
        <v>30</v>
      </c>
    </row>
    <row r="695" spans="1:3" x14ac:dyDescent="0.45">
      <c r="A695" s="1" t="s">
        <v>1942</v>
      </c>
      <c r="B695" s="1" t="s">
        <v>495</v>
      </c>
      <c r="C695" s="1">
        <v>30</v>
      </c>
    </row>
    <row r="696" spans="1:3" x14ac:dyDescent="0.45">
      <c r="A696" s="1" t="s">
        <v>1942</v>
      </c>
      <c r="B696" s="1" t="s">
        <v>2283</v>
      </c>
      <c r="C696" s="1">
        <v>30</v>
      </c>
    </row>
    <row r="697" spans="1:3" x14ac:dyDescent="0.45">
      <c r="A697" s="1" t="s">
        <v>1942</v>
      </c>
      <c r="B697" s="1" t="s">
        <v>496</v>
      </c>
      <c r="C697" s="1">
        <v>30</v>
      </c>
    </row>
    <row r="698" spans="1:3" x14ac:dyDescent="0.45">
      <c r="A698" s="1" t="s">
        <v>1942</v>
      </c>
      <c r="B698" s="1" t="s">
        <v>2284</v>
      </c>
      <c r="C698" s="1">
        <v>30</v>
      </c>
    </row>
    <row r="699" spans="1:3" x14ac:dyDescent="0.45">
      <c r="A699" s="1" t="s">
        <v>1942</v>
      </c>
      <c r="B699" s="1" t="s">
        <v>497</v>
      </c>
      <c r="C699" s="1">
        <v>30</v>
      </c>
    </row>
    <row r="700" spans="1:3" x14ac:dyDescent="0.45">
      <c r="A700" s="1" t="s">
        <v>1942</v>
      </c>
      <c r="B700" s="1" t="s">
        <v>2285</v>
      </c>
      <c r="C700" s="1">
        <v>30</v>
      </c>
    </row>
    <row r="701" spans="1:3" x14ac:dyDescent="0.45">
      <c r="A701" s="1" t="s">
        <v>1942</v>
      </c>
      <c r="B701" s="1" t="s">
        <v>8</v>
      </c>
      <c r="C701" s="1">
        <v>30</v>
      </c>
    </row>
    <row r="702" spans="1:3" x14ac:dyDescent="0.45">
      <c r="A702" s="1" t="s">
        <v>1942</v>
      </c>
      <c r="B702" s="1" t="s">
        <v>499</v>
      </c>
      <c r="C702" s="1">
        <v>30</v>
      </c>
    </row>
    <row r="703" spans="1:3" x14ac:dyDescent="0.45">
      <c r="A703" s="1" t="s">
        <v>1942</v>
      </c>
      <c r="B703" s="1" t="s">
        <v>501</v>
      </c>
      <c r="C703" s="1">
        <v>30</v>
      </c>
    </row>
    <row r="704" spans="1:3" x14ac:dyDescent="0.45">
      <c r="A704" s="1" t="s">
        <v>1942</v>
      </c>
      <c r="B704" s="1" t="s">
        <v>502</v>
      </c>
      <c r="C704" s="1">
        <v>30</v>
      </c>
    </row>
    <row r="705" spans="1:3" x14ac:dyDescent="0.45">
      <c r="A705" s="1" t="s">
        <v>1942</v>
      </c>
      <c r="B705" s="1" t="s">
        <v>503</v>
      </c>
      <c r="C705" s="1">
        <v>30</v>
      </c>
    </row>
    <row r="706" spans="1:3" x14ac:dyDescent="0.45">
      <c r="A706" s="1" t="s">
        <v>1942</v>
      </c>
      <c r="B706" s="1" t="s">
        <v>505</v>
      </c>
      <c r="C706" s="1">
        <v>30</v>
      </c>
    </row>
    <row r="707" spans="1:3" x14ac:dyDescent="0.45">
      <c r="A707" s="1" t="s">
        <v>1942</v>
      </c>
      <c r="B707" s="1" t="s">
        <v>508</v>
      </c>
      <c r="C707" s="1">
        <v>30</v>
      </c>
    </row>
    <row r="708" spans="1:3" x14ac:dyDescent="0.45">
      <c r="A708" s="1" t="s">
        <v>1942</v>
      </c>
      <c r="B708" s="1" t="s">
        <v>2286</v>
      </c>
      <c r="C708" s="1">
        <v>30</v>
      </c>
    </row>
    <row r="709" spans="1:3" x14ac:dyDescent="0.45">
      <c r="A709" s="1" t="s">
        <v>1942</v>
      </c>
      <c r="B709" s="1" t="s">
        <v>509</v>
      </c>
      <c r="C709" s="1">
        <v>30</v>
      </c>
    </row>
    <row r="710" spans="1:3" x14ac:dyDescent="0.45">
      <c r="A710" s="1" t="s">
        <v>1942</v>
      </c>
      <c r="B710" s="1" t="s">
        <v>2287</v>
      </c>
      <c r="C710" s="1">
        <v>30</v>
      </c>
    </row>
    <row r="711" spans="1:3" x14ac:dyDescent="0.45">
      <c r="A711" s="1" t="s">
        <v>1942</v>
      </c>
      <c r="B711" s="1" t="s">
        <v>510</v>
      </c>
      <c r="C711" s="1">
        <v>30</v>
      </c>
    </row>
    <row r="712" spans="1:3" x14ac:dyDescent="0.45">
      <c r="A712" s="1" t="s">
        <v>1942</v>
      </c>
      <c r="B712" s="1" t="s">
        <v>513</v>
      </c>
      <c r="C712" s="1">
        <v>30</v>
      </c>
    </row>
    <row r="713" spans="1:3" x14ac:dyDescent="0.45">
      <c r="A713" s="1" t="s">
        <v>1942</v>
      </c>
      <c r="B713" s="1" t="s">
        <v>514</v>
      </c>
      <c r="C713" s="1">
        <v>30</v>
      </c>
    </row>
    <row r="714" spans="1:3" x14ac:dyDescent="0.45">
      <c r="A714" s="1" t="s">
        <v>1942</v>
      </c>
      <c r="B714" s="1" t="s">
        <v>1273</v>
      </c>
      <c r="C714" s="1">
        <v>30</v>
      </c>
    </row>
    <row r="715" spans="1:3" x14ac:dyDescent="0.45">
      <c r="A715" s="1" t="s">
        <v>1942</v>
      </c>
      <c r="B715" s="1" t="s">
        <v>515</v>
      </c>
      <c r="C715" s="1">
        <v>30</v>
      </c>
    </row>
    <row r="716" spans="1:3" x14ac:dyDescent="0.45">
      <c r="A716" s="1" t="s">
        <v>1942</v>
      </c>
      <c r="B716" s="1" t="s">
        <v>2288</v>
      </c>
      <c r="C716" s="1">
        <v>30</v>
      </c>
    </row>
    <row r="717" spans="1:3" x14ac:dyDescent="0.45">
      <c r="A717" s="1" t="s">
        <v>1942</v>
      </c>
      <c r="B717" s="1" t="s">
        <v>516</v>
      </c>
      <c r="C717" s="1">
        <v>30</v>
      </c>
    </row>
    <row r="718" spans="1:3" x14ac:dyDescent="0.45">
      <c r="A718" s="1" t="s">
        <v>1942</v>
      </c>
      <c r="B718" s="1" t="s">
        <v>517</v>
      </c>
      <c r="C718" s="1">
        <v>30</v>
      </c>
    </row>
    <row r="719" spans="1:3" x14ac:dyDescent="0.45">
      <c r="A719" s="1" t="s">
        <v>1942</v>
      </c>
      <c r="B719" s="1" t="s">
        <v>1274</v>
      </c>
      <c r="C719" s="1">
        <v>30</v>
      </c>
    </row>
    <row r="720" spans="1:3" x14ac:dyDescent="0.45">
      <c r="A720" s="1" t="s">
        <v>1942</v>
      </c>
      <c r="B720" s="1" t="s">
        <v>1705</v>
      </c>
      <c r="C720" s="1">
        <v>30</v>
      </c>
    </row>
    <row r="721" spans="1:3" x14ac:dyDescent="0.45">
      <c r="A721" s="1" t="s">
        <v>1942</v>
      </c>
      <c r="B721" s="1" t="s">
        <v>519</v>
      </c>
      <c r="C721" s="1">
        <v>30</v>
      </c>
    </row>
    <row r="722" spans="1:3" x14ac:dyDescent="0.45">
      <c r="A722" s="1" t="s">
        <v>1942</v>
      </c>
      <c r="B722" s="1" t="s">
        <v>2289</v>
      </c>
      <c r="C722" s="1">
        <v>30</v>
      </c>
    </row>
    <row r="723" spans="1:3" x14ac:dyDescent="0.45">
      <c r="A723" s="1" t="s">
        <v>1942</v>
      </c>
      <c r="B723" s="1" t="s">
        <v>2290</v>
      </c>
      <c r="C723" s="1">
        <v>30</v>
      </c>
    </row>
    <row r="724" spans="1:3" x14ac:dyDescent="0.45">
      <c r="A724" s="1" t="s">
        <v>1942</v>
      </c>
      <c r="B724" s="1" t="s">
        <v>1275</v>
      </c>
      <c r="C724" s="1">
        <v>30</v>
      </c>
    </row>
    <row r="725" spans="1:3" x14ac:dyDescent="0.45">
      <c r="A725" s="1" t="s">
        <v>1942</v>
      </c>
      <c r="B725" s="1" t="s">
        <v>2291</v>
      </c>
      <c r="C725" s="1">
        <v>30</v>
      </c>
    </row>
    <row r="726" spans="1:3" x14ac:dyDescent="0.45">
      <c r="A726" s="1" t="s">
        <v>1942</v>
      </c>
      <c r="B726" s="1" t="s">
        <v>520</v>
      </c>
      <c r="C726" s="1">
        <v>30</v>
      </c>
    </row>
    <row r="727" spans="1:3" x14ac:dyDescent="0.45">
      <c r="A727" s="1" t="s">
        <v>1942</v>
      </c>
      <c r="B727" s="1" t="s">
        <v>521</v>
      </c>
      <c r="C727" s="1">
        <v>30</v>
      </c>
    </row>
    <row r="728" spans="1:3" x14ac:dyDescent="0.45">
      <c r="A728" s="1" t="s">
        <v>1942</v>
      </c>
      <c r="B728" s="1" t="s">
        <v>9</v>
      </c>
      <c r="C728" s="1">
        <v>30</v>
      </c>
    </row>
    <row r="729" spans="1:3" x14ac:dyDescent="0.45">
      <c r="A729" s="1" t="s">
        <v>1942</v>
      </c>
      <c r="B729" s="1" t="s">
        <v>2292</v>
      </c>
      <c r="C729" s="1">
        <v>30</v>
      </c>
    </row>
    <row r="730" spans="1:3" x14ac:dyDescent="0.45">
      <c r="A730" s="1" t="s">
        <v>1942</v>
      </c>
      <c r="B730" s="1" t="s">
        <v>526</v>
      </c>
      <c r="C730" s="1">
        <v>30</v>
      </c>
    </row>
    <row r="731" spans="1:3" x14ac:dyDescent="0.45">
      <c r="A731" s="1" t="s">
        <v>1942</v>
      </c>
      <c r="B731" s="1" t="s">
        <v>527</v>
      </c>
      <c r="C731" s="1">
        <v>30</v>
      </c>
    </row>
    <row r="732" spans="1:3" x14ac:dyDescent="0.45">
      <c r="A732" s="1" t="s">
        <v>1942</v>
      </c>
      <c r="B732" s="1" t="s">
        <v>2293</v>
      </c>
      <c r="C732" s="1">
        <v>30</v>
      </c>
    </row>
    <row r="733" spans="1:3" x14ac:dyDescent="0.45">
      <c r="A733" s="1" t="s">
        <v>1942</v>
      </c>
      <c r="B733" s="1" t="s">
        <v>2294</v>
      </c>
      <c r="C733" s="1">
        <v>30</v>
      </c>
    </row>
    <row r="734" spans="1:3" x14ac:dyDescent="0.45">
      <c r="A734" s="1" t="s">
        <v>1942</v>
      </c>
      <c r="B734" s="1" t="s">
        <v>528</v>
      </c>
      <c r="C734" s="1">
        <v>30</v>
      </c>
    </row>
    <row r="735" spans="1:3" x14ac:dyDescent="0.45">
      <c r="A735" s="1" t="s">
        <v>1942</v>
      </c>
      <c r="B735" s="1" t="s">
        <v>2295</v>
      </c>
      <c r="C735" s="1">
        <v>30</v>
      </c>
    </row>
    <row r="736" spans="1:3" x14ac:dyDescent="0.45">
      <c r="A736" s="1" t="s">
        <v>1942</v>
      </c>
      <c r="B736" s="1" t="s">
        <v>2296</v>
      </c>
      <c r="C736" s="1">
        <v>30</v>
      </c>
    </row>
    <row r="737" spans="1:3" x14ac:dyDescent="0.45">
      <c r="A737" s="1" t="s">
        <v>1942</v>
      </c>
      <c r="B737" s="1" t="s">
        <v>24</v>
      </c>
      <c r="C737" s="1">
        <v>30</v>
      </c>
    </row>
    <row r="738" spans="1:3" x14ac:dyDescent="0.45">
      <c r="A738" s="1" t="s">
        <v>1942</v>
      </c>
      <c r="B738" s="1" t="s">
        <v>1707</v>
      </c>
      <c r="C738" s="1">
        <v>30</v>
      </c>
    </row>
    <row r="739" spans="1:3" x14ac:dyDescent="0.45">
      <c r="A739" s="1" t="s">
        <v>1942</v>
      </c>
      <c r="B739" s="1" t="s">
        <v>2297</v>
      </c>
      <c r="C739" s="1">
        <v>30</v>
      </c>
    </row>
    <row r="740" spans="1:3" x14ac:dyDescent="0.45">
      <c r="A740" s="1" t="s">
        <v>1942</v>
      </c>
      <c r="B740" s="1" t="s">
        <v>530</v>
      </c>
      <c r="C740" s="1">
        <v>30</v>
      </c>
    </row>
    <row r="741" spans="1:3" x14ac:dyDescent="0.45">
      <c r="A741" s="1" t="s">
        <v>1942</v>
      </c>
      <c r="B741" s="1" t="s">
        <v>532</v>
      </c>
      <c r="C741" s="1">
        <v>30</v>
      </c>
    </row>
    <row r="742" spans="1:3" x14ac:dyDescent="0.45">
      <c r="A742" s="1" t="s">
        <v>1942</v>
      </c>
      <c r="B742" s="1" t="s">
        <v>534</v>
      </c>
      <c r="C742" s="1">
        <v>30</v>
      </c>
    </row>
    <row r="743" spans="1:3" x14ac:dyDescent="0.45">
      <c r="A743" s="1" t="s">
        <v>1942</v>
      </c>
      <c r="B743" s="1" t="s">
        <v>535</v>
      </c>
      <c r="C743" s="1">
        <v>30</v>
      </c>
    </row>
    <row r="744" spans="1:3" x14ac:dyDescent="0.45">
      <c r="A744" s="1" t="s">
        <v>1942</v>
      </c>
      <c r="B744" s="1" t="s">
        <v>536</v>
      </c>
      <c r="C744" s="1">
        <v>30</v>
      </c>
    </row>
    <row r="745" spans="1:3" x14ac:dyDescent="0.45">
      <c r="A745" s="1" t="s">
        <v>1942</v>
      </c>
      <c r="B745" s="1" t="s">
        <v>1281</v>
      </c>
      <c r="C745" s="1">
        <v>30</v>
      </c>
    </row>
    <row r="746" spans="1:3" x14ac:dyDescent="0.45">
      <c r="A746" s="1" t="s">
        <v>1942</v>
      </c>
      <c r="B746" s="1" t="s">
        <v>539</v>
      </c>
      <c r="C746" s="1">
        <v>30</v>
      </c>
    </row>
    <row r="747" spans="1:3" x14ac:dyDescent="0.45">
      <c r="A747" s="1" t="s">
        <v>1942</v>
      </c>
      <c r="B747" s="1" t="s">
        <v>2298</v>
      </c>
      <c r="C747" s="1">
        <v>30</v>
      </c>
    </row>
    <row r="748" spans="1:3" x14ac:dyDescent="0.45">
      <c r="A748" s="1" t="s">
        <v>1942</v>
      </c>
      <c r="B748" s="1" t="s">
        <v>540</v>
      </c>
      <c r="C748" s="1">
        <v>30</v>
      </c>
    </row>
    <row r="749" spans="1:3" x14ac:dyDescent="0.45">
      <c r="A749" s="1" t="s">
        <v>1942</v>
      </c>
      <c r="B749" s="1" t="s">
        <v>541</v>
      </c>
      <c r="C749" s="1">
        <v>30</v>
      </c>
    </row>
    <row r="750" spans="1:3" x14ac:dyDescent="0.45">
      <c r="A750" s="1" t="s">
        <v>1942</v>
      </c>
      <c r="B750" s="1" t="s">
        <v>542</v>
      </c>
      <c r="C750" s="1">
        <v>30</v>
      </c>
    </row>
    <row r="751" spans="1:3" x14ac:dyDescent="0.45">
      <c r="A751" s="1" t="s">
        <v>1942</v>
      </c>
      <c r="B751" s="1" t="s">
        <v>2299</v>
      </c>
      <c r="C751" s="1">
        <v>30</v>
      </c>
    </row>
    <row r="752" spans="1:3" x14ac:dyDescent="0.45">
      <c r="A752" s="1" t="s">
        <v>1942</v>
      </c>
      <c r="B752" s="1" t="s">
        <v>2300</v>
      </c>
      <c r="C752" s="1">
        <v>30</v>
      </c>
    </row>
    <row r="753" spans="1:3" x14ac:dyDescent="0.45">
      <c r="A753" s="1" t="s">
        <v>1942</v>
      </c>
      <c r="B753" s="1" t="s">
        <v>543</v>
      </c>
      <c r="C753" s="1">
        <v>30</v>
      </c>
    </row>
    <row r="754" spans="1:3" x14ac:dyDescent="0.45">
      <c r="A754" s="1" t="s">
        <v>1942</v>
      </c>
      <c r="B754" s="1" t="s">
        <v>2301</v>
      </c>
      <c r="C754" s="1">
        <v>30</v>
      </c>
    </row>
    <row r="755" spans="1:3" x14ac:dyDescent="0.45">
      <c r="A755" s="1" t="s">
        <v>1942</v>
      </c>
      <c r="B755" s="1" t="s">
        <v>2302</v>
      </c>
      <c r="C755" s="1">
        <v>30</v>
      </c>
    </row>
    <row r="756" spans="1:3" x14ac:dyDescent="0.45">
      <c r="A756" s="1" t="s">
        <v>1942</v>
      </c>
      <c r="B756" s="1" t="s">
        <v>544</v>
      </c>
      <c r="C756" s="1">
        <v>30</v>
      </c>
    </row>
    <row r="757" spans="1:3" x14ac:dyDescent="0.45">
      <c r="A757" s="1" t="s">
        <v>1942</v>
      </c>
      <c r="B757" s="1" t="s">
        <v>2303</v>
      </c>
      <c r="C757" s="1">
        <v>30</v>
      </c>
    </row>
    <row r="758" spans="1:3" x14ac:dyDescent="0.45">
      <c r="A758" s="1" t="s">
        <v>1942</v>
      </c>
      <c r="B758" s="1" t="s">
        <v>2304</v>
      </c>
      <c r="C758" s="1">
        <v>30</v>
      </c>
    </row>
    <row r="759" spans="1:3" x14ac:dyDescent="0.45">
      <c r="A759" s="1" t="s">
        <v>1942</v>
      </c>
      <c r="B759" s="1" t="s">
        <v>2305</v>
      </c>
      <c r="C759" s="1">
        <v>30</v>
      </c>
    </row>
    <row r="760" spans="1:3" x14ac:dyDescent="0.45">
      <c r="A760" s="1" t="s">
        <v>1942</v>
      </c>
      <c r="B760" s="1" t="s">
        <v>2306</v>
      </c>
      <c r="C760" s="1">
        <v>30</v>
      </c>
    </row>
    <row r="761" spans="1:3" x14ac:dyDescent="0.45">
      <c r="A761" s="1" t="s">
        <v>1942</v>
      </c>
      <c r="B761" s="1" t="s">
        <v>547</v>
      </c>
      <c r="C761" s="1">
        <v>30</v>
      </c>
    </row>
    <row r="762" spans="1:3" x14ac:dyDescent="0.45">
      <c r="A762" s="1" t="s">
        <v>1942</v>
      </c>
      <c r="B762" s="1" t="s">
        <v>2307</v>
      </c>
      <c r="C762" s="1">
        <v>30</v>
      </c>
    </row>
    <row r="763" spans="1:3" x14ac:dyDescent="0.45">
      <c r="A763" s="1" t="s">
        <v>1942</v>
      </c>
      <c r="B763" s="1" t="s">
        <v>548</v>
      </c>
      <c r="C763" s="1">
        <v>30</v>
      </c>
    </row>
    <row r="764" spans="1:3" x14ac:dyDescent="0.45">
      <c r="A764" s="1" t="s">
        <v>1942</v>
      </c>
      <c r="B764" s="1" t="s">
        <v>549</v>
      </c>
      <c r="C764" s="1">
        <v>30</v>
      </c>
    </row>
    <row r="765" spans="1:3" x14ac:dyDescent="0.45">
      <c r="A765" s="1" t="s">
        <v>1942</v>
      </c>
      <c r="B765" s="1" t="s">
        <v>2308</v>
      </c>
      <c r="C765" s="1">
        <v>30</v>
      </c>
    </row>
    <row r="766" spans="1:3" x14ac:dyDescent="0.45">
      <c r="A766" s="1" t="s">
        <v>1942</v>
      </c>
      <c r="B766" s="1" t="s">
        <v>1288</v>
      </c>
      <c r="C766" s="1">
        <v>30</v>
      </c>
    </row>
    <row r="767" spans="1:3" x14ac:dyDescent="0.45">
      <c r="A767" s="1" t="s">
        <v>1942</v>
      </c>
      <c r="B767" s="1" t="s">
        <v>1724</v>
      </c>
      <c r="C767" s="1">
        <v>30</v>
      </c>
    </row>
    <row r="768" spans="1:3" x14ac:dyDescent="0.45">
      <c r="A768" s="1" t="s">
        <v>1942</v>
      </c>
      <c r="B768" s="1" t="s">
        <v>1727</v>
      </c>
      <c r="C768" s="1">
        <v>30</v>
      </c>
    </row>
    <row r="769" spans="1:3" x14ac:dyDescent="0.45">
      <c r="A769" s="1" t="s">
        <v>1942</v>
      </c>
      <c r="B769" s="1" t="s">
        <v>558</v>
      </c>
      <c r="C769" s="1">
        <v>30</v>
      </c>
    </row>
    <row r="770" spans="1:3" x14ac:dyDescent="0.45">
      <c r="A770" s="1" t="s">
        <v>1942</v>
      </c>
      <c r="B770" s="1" t="s">
        <v>2309</v>
      </c>
      <c r="C770" s="1">
        <v>30</v>
      </c>
    </row>
    <row r="771" spans="1:3" x14ac:dyDescent="0.45">
      <c r="A771" s="1" t="s">
        <v>1942</v>
      </c>
      <c r="B771" s="1" t="s">
        <v>560</v>
      </c>
      <c r="C771" s="1">
        <v>30</v>
      </c>
    </row>
    <row r="772" spans="1:3" x14ac:dyDescent="0.45">
      <c r="A772" s="1" t="s">
        <v>1942</v>
      </c>
      <c r="B772" s="1" t="s">
        <v>2310</v>
      </c>
      <c r="C772" s="1">
        <v>30</v>
      </c>
    </row>
    <row r="773" spans="1:3" x14ac:dyDescent="0.45">
      <c r="A773" s="1" t="s">
        <v>1942</v>
      </c>
      <c r="B773" s="1" t="s">
        <v>561</v>
      </c>
      <c r="C773" s="1">
        <v>30</v>
      </c>
    </row>
    <row r="774" spans="1:3" x14ac:dyDescent="0.45">
      <c r="A774" s="1" t="s">
        <v>1942</v>
      </c>
      <c r="B774" s="1" t="s">
        <v>2311</v>
      </c>
      <c r="C774" s="1">
        <v>30</v>
      </c>
    </row>
    <row r="775" spans="1:3" x14ac:dyDescent="0.45">
      <c r="A775" s="1" t="s">
        <v>1942</v>
      </c>
      <c r="B775" s="1" t="s">
        <v>562</v>
      </c>
      <c r="C775" s="1">
        <v>30</v>
      </c>
    </row>
    <row r="776" spans="1:3" x14ac:dyDescent="0.45">
      <c r="A776" s="1" t="s">
        <v>1942</v>
      </c>
      <c r="B776" s="1" t="s">
        <v>563</v>
      </c>
      <c r="C776" s="1">
        <v>30</v>
      </c>
    </row>
    <row r="777" spans="1:3" x14ac:dyDescent="0.45">
      <c r="A777" s="1" t="s">
        <v>1942</v>
      </c>
      <c r="B777" s="1" t="s">
        <v>565</v>
      </c>
      <c r="C777" s="1">
        <v>30</v>
      </c>
    </row>
    <row r="778" spans="1:3" x14ac:dyDescent="0.45">
      <c r="A778" s="1" t="s">
        <v>1942</v>
      </c>
      <c r="B778" s="1" t="s">
        <v>1298</v>
      </c>
      <c r="C778" s="1">
        <v>30</v>
      </c>
    </row>
    <row r="779" spans="1:3" x14ac:dyDescent="0.45">
      <c r="A779" s="1" t="s">
        <v>1942</v>
      </c>
      <c r="B779" s="1" t="s">
        <v>2312</v>
      </c>
      <c r="C779" s="1">
        <v>30</v>
      </c>
    </row>
    <row r="780" spans="1:3" x14ac:dyDescent="0.45">
      <c r="A780" s="1" t="s">
        <v>1942</v>
      </c>
      <c r="B780" s="1" t="s">
        <v>566</v>
      </c>
      <c r="C780" s="1">
        <v>30</v>
      </c>
    </row>
    <row r="781" spans="1:3" x14ac:dyDescent="0.45">
      <c r="A781" s="1" t="s">
        <v>1942</v>
      </c>
      <c r="B781" s="1" t="s">
        <v>2313</v>
      </c>
      <c r="C781" s="1">
        <v>30</v>
      </c>
    </row>
    <row r="782" spans="1:3" x14ac:dyDescent="0.45">
      <c r="A782" s="1" t="s">
        <v>1942</v>
      </c>
      <c r="B782" s="1" t="s">
        <v>567</v>
      </c>
      <c r="C782" s="1">
        <v>30</v>
      </c>
    </row>
    <row r="783" spans="1:3" x14ac:dyDescent="0.45">
      <c r="A783" s="1" t="s">
        <v>1942</v>
      </c>
      <c r="B783" s="1" t="s">
        <v>568</v>
      </c>
      <c r="C783" s="1">
        <v>30</v>
      </c>
    </row>
    <row r="784" spans="1:3" x14ac:dyDescent="0.45">
      <c r="A784" s="1" t="s">
        <v>1942</v>
      </c>
      <c r="B784" s="1" t="s">
        <v>569</v>
      </c>
      <c r="C784" s="1">
        <v>30</v>
      </c>
    </row>
    <row r="785" spans="1:3" x14ac:dyDescent="0.45">
      <c r="A785" s="1" t="s">
        <v>1942</v>
      </c>
      <c r="B785" s="1" t="s">
        <v>2314</v>
      </c>
      <c r="C785" s="1">
        <v>30</v>
      </c>
    </row>
    <row r="786" spans="1:3" x14ac:dyDescent="0.45">
      <c r="A786" s="1" t="s">
        <v>1942</v>
      </c>
      <c r="B786" s="1" t="s">
        <v>570</v>
      </c>
      <c r="C786" s="1">
        <v>30</v>
      </c>
    </row>
    <row r="787" spans="1:3" x14ac:dyDescent="0.45">
      <c r="A787" s="1" t="s">
        <v>1942</v>
      </c>
      <c r="B787" s="1" t="s">
        <v>571</v>
      </c>
      <c r="C787" s="1">
        <v>30</v>
      </c>
    </row>
    <row r="788" spans="1:3" x14ac:dyDescent="0.45">
      <c r="A788" s="1" t="s">
        <v>1942</v>
      </c>
      <c r="B788" s="1" t="s">
        <v>2315</v>
      </c>
      <c r="C788" s="1">
        <v>30</v>
      </c>
    </row>
    <row r="789" spans="1:3" x14ac:dyDescent="0.45">
      <c r="A789" s="1" t="s">
        <v>1942</v>
      </c>
      <c r="B789" s="1" t="s">
        <v>15</v>
      </c>
      <c r="C789" s="1">
        <v>30</v>
      </c>
    </row>
    <row r="790" spans="1:3" x14ac:dyDescent="0.45">
      <c r="A790" s="1" t="s">
        <v>1942</v>
      </c>
      <c r="B790" s="1" t="s">
        <v>2316</v>
      </c>
      <c r="C790" s="1">
        <v>30</v>
      </c>
    </row>
    <row r="791" spans="1:3" x14ac:dyDescent="0.45">
      <c r="A791" s="1" t="s">
        <v>1942</v>
      </c>
      <c r="B791" s="1" t="s">
        <v>577</v>
      </c>
      <c r="C791" s="1">
        <v>30</v>
      </c>
    </row>
    <row r="792" spans="1:3" x14ac:dyDescent="0.45">
      <c r="A792" s="1" t="s">
        <v>1942</v>
      </c>
      <c r="B792" s="1" t="s">
        <v>582</v>
      </c>
      <c r="C792" s="1">
        <v>30</v>
      </c>
    </row>
    <row r="793" spans="1:3" x14ac:dyDescent="0.45">
      <c r="A793" s="1" t="s">
        <v>1942</v>
      </c>
      <c r="B793" s="1" t="s">
        <v>583</v>
      </c>
      <c r="C793" s="1">
        <v>30</v>
      </c>
    </row>
    <row r="794" spans="1:3" x14ac:dyDescent="0.45">
      <c r="A794" s="1" t="s">
        <v>1942</v>
      </c>
      <c r="B794" s="1" t="s">
        <v>1311</v>
      </c>
      <c r="C794" s="1">
        <v>30</v>
      </c>
    </row>
    <row r="795" spans="1:3" x14ac:dyDescent="0.45">
      <c r="A795" s="1" t="s">
        <v>1942</v>
      </c>
      <c r="B795" s="1" t="s">
        <v>2317</v>
      </c>
      <c r="C795" s="1">
        <v>30</v>
      </c>
    </row>
    <row r="796" spans="1:3" x14ac:dyDescent="0.45">
      <c r="A796" s="1" t="s">
        <v>1942</v>
      </c>
      <c r="B796" s="1" t="s">
        <v>585</v>
      </c>
      <c r="C796" s="1">
        <v>30</v>
      </c>
    </row>
    <row r="797" spans="1:3" x14ac:dyDescent="0.45">
      <c r="A797" s="1" t="s">
        <v>1942</v>
      </c>
      <c r="B797" s="1" t="s">
        <v>586</v>
      </c>
      <c r="C797" s="1">
        <v>30</v>
      </c>
    </row>
    <row r="798" spans="1:3" x14ac:dyDescent="0.45">
      <c r="A798" s="1" t="s">
        <v>1942</v>
      </c>
      <c r="B798" s="1" t="s">
        <v>587</v>
      </c>
      <c r="C798" s="1">
        <v>30</v>
      </c>
    </row>
    <row r="799" spans="1:3" x14ac:dyDescent="0.45">
      <c r="A799" s="1" t="s">
        <v>1942</v>
      </c>
      <c r="B799" s="1" t="s">
        <v>588</v>
      </c>
      <c r="C799" s="1">
        <v>30</v>
      </c>
    </row>
    <row r="800" spans="1:3" x14ac:dyDescent="0.45">
      <c r="A800" s="1" t="s">
        <v>1942</v>
      </c>
      <c r="B800" s="1" t="s">
        <v>1315</v>
      </c>
      <c r="C800" s="1">
        <v>30</v>
      </c>
    </row>
    <row r="801" spans="1:3" x14ac:dyDescent="0.45">
      <c r="A801" s="1" t="s">
        <v>1942</v>
      </c>
      <c r="B801" s="1" t="s">
        <v>2318</v>
      </c>
      <c r="C801" s="1">
        <v>30</v>
      </c>
    </row>
    <row r="802" spans="1:3" x14ac:dyDescent="0.45">
      <c r="A802" s="1" t="s">
        <v>1942</v>
      </c>
      <c r="B802" s="1" t="s">
        <v>590</v>
      </c>
      <c r="C802" s="1">
        <v>30</v>
      </c>
    </row>
    <row r="803" spans="1:3" x14ac:dyDescent="0.45">
      <c r="A803" s="1" t="s">
        <v>1942</v>
      </c>
      <c r="B803" s="1" t="s">
        <v>2319</v>
      </c>
      <c r="C803" s="1">
        <v>30</v>
      </c>
    </row>
    <row r="804" spans="1:3" x14ac:dyDescent="0.45">
      <c r="A804" s="1" t="s">
        <v>1942</v>
      </c>
      <c r="B804" s="1" t="s">
        <v>2320</v>
      </c>
      <c r="C804" s="1">
        <v>30</v>
      </c>
    </row>
    <row r="805" spans="1:3" x14ac:dyDescent="0.45">
      <c r="A805" s="1" t="s">
        <v>1942</v>
      </c>
      <c r="B805" s="1" t="s">
        <v>593</v>
      </c>
      <c r="C805" s="1">
        <v>30</v>
      </c>
    </row>
    <row r="806" spans="1:3" x14ac:dyDescent="0.45">
      <c r="A806" s="1" t="s">
        <v>1942</v>
      </c>
      <c r="B806" s="1" t="s">
        <v>595</v>
      </c>
      <c r="C806" s="1">
        <v>30</v>
      </c>
    </row>
    <row r="807" spans="1:3" x14ac:dyDescent="0.45">
      <c r="A807" s="1" t="s">
        <v>1942</v>
      </c>
      <c r="B807" s="1" t="s">
        <v>2321</v>
      </c>
      <c r="C807" s="1">
        <v>30</v>
      </c>
    </row>
    <row r="808" spans="1:3" x14ac:dyDescent="0.45">
      <c r="A808" s="1" t="s">
        <v>1942</v>
      </c>
      <c r="B808" s="1" t="s">
        <v>2322</v>
      </c>
      <c r="C808" s="1">
        <v>30</v>
      </c>
    </row>
    <row r="809" spans="1:3" x14ac:dyDescent="0.45">
      <c r="A809" s="1" t="s">
        <v>1942</v>
      </c>
      <c r="B809" s="1" t="s">
        <v>2323</v>
      </c>
      <c r="C809" s="1">
        <v>30</v>
      </c>
    </row>
    <row r="810" spans="1:3" x14ac:dyDescent="0.45">
      <c r="A810" s="1" t="s">
        <v>1942</v>
      </c>
      <c r="B810" s="1" t="s">
        <v>600</v>
      </c>
      <c r="C810" s="1">
        <v>30</v>
      </c>
    </row>
    <row r="811" spans="1:3" x14ac:dyDescent="0.45">
      <c r="A811" s="1" t="s">
        <v>1942</v>
      </c>
      <c r="B811" s="1" t="s">
        <v>2324</v>
      </c>
      <c r="C811" s="1">
        <v>30</v>
      </c>
    </row>
    <row r="812" spans="1:3" x14ac:dyDescent="0.45">
      <c r="A812" s="1" t="s">
        <v>1942</v>
      </c>
      <c r="B812" s="1" t="s">
        <v>602</v>
      </c>
      <c r="C812" s="1">
        <v>30</v>
      </c>
    </row>
    <row r="813" spans="1:3" x14ac:dyDescent="0.45">
      <c r="A813" s="1" t="s">
        <v>1942</v>
      </c>
      <c r="B813" s="1" t="s">
        <v>2325</v>
      </c>
      <c r="C813" s="1">
        <v>30</v>
      </c>
    </row>
    <row r="814" spans="1:3" x14ac:dyDescent="0.45">
      <c r="A814" s="1" t="s">
        <v>1942</v>
      </c>
      <c r="B814" s="1" t="s">
        <v>603</v>
      </c>
      <c r="C814" s="1">
        <v>30</v>
      </c>
    </row>
    <row r="815" spans="1:3" x14ac:dyDescent="0.45">
      <c r="A815" s="1" t="s">
        <v>1942</v>
      </c>
      <c r="B815" s="1" t="s">
        <v>605</v>
      </c>
      <c r="C815" s="1">
        <v>30</v>
      </c>
    </row>
    <row r="816" spans="1:3" x14ac:dyDescent="0.45">
      <c r="A816" s="1" t="s">
        <v>1942</v>
      </c>
      <c r="B816" s="1" t="s">
        <v>2326</v>
      </c>
      <c r="C816" s="1">
        <v>30</v>
      </c>
    </row>
    <row r="817" spans="1:3" x14ac:dyDescent="0.45">
      <c r="A817" s="1" t="s">
        <v>1942</v>
      </c>
      <c r="B817" s="1" t="s">
        <v>2327</v>
      </c>
      <c r="C817" s="1">
        <v>30</v>
      </c>
    </row>
    <row r="818" spans="1:3" x14ac:dyDescent="0.45">
      <c r="A818" s="1" t="s">
        <v>1942</v>
      </c>
      <c r="B818" s="1" t="s">
        <v>1765</v>
      </c>
      <c r="C818" s="1">
        <v>30</v>
      </c>
    </row>
    <row r="819" spans="1:3" x14ac:dyDescent="0.45">
      <c r="A819" s="1" t="s">
        <v>1942</v>
      </c>
      <c r="B819" s="1" t="s">
        <v>612</v>
      </c>
      <c r="C819" s="1">
        <v>30</v>
      </c>
    </row>
    <row r="820" spans="1:3" x14ac:dyDescent="0.45">
      <c r="A820" s="1" t="s">
        <v>1942</v>
      </c>
      <c r="B820" s="1" t="s">
        <v>613</v>
      </c>
      <c r="C820" s="1">
        <v>30</v>
      </c>
    </row>
    <row r="821" spans="1:3" x14ac:dyDescent="0.45">
      <c r="A821" s="1" t="s">
        <v>1942</v>
      </c>
      <c r="B821" s="1" t="s">
        <v>2328</v>
      </c>
      <c r="C821" s="1">
        <v>30</v>
      </c>
    </row>
    <row r="822" spans="1:3" x14ac:dyDescent="0.45">
      <c r="A822" s="1" t="s">
        <v>1942</v>
      </c>
      <c r="B822" s="1" t="s">
        <v>619</v>
      </c>
      <c r="C822" s="1">
        <v>30</v>
      </c>
    </row>
    <row r="823" spans="1:3" x14ac:dyDescent="0.45">
      <c r="A823" s="1" t="s">
        <v>1942</v>
      </c>
      <c r="B823" s="1" t="s">
        <v>620</v>
      </c>
      <c r="C823" s="1">
        <v>30</v>
      </c>
    </row>
    <row r="824" spans="1:3" x14ac:dyDescent="0.45">
      <c r="A824" s="1" t="s">
        <v>1942</v>
      </c>
      <c r="B824" s="1" t="s">
        <v>621</v>
      </c>
      <c r="C824" s="1">
        <v>30</v>
      </c>
    </row>
    <row r="825" spans="1:3" x14ac:dyDescent="0.45">
      <c r="A825" s="1" t="s">
        <v>1942</v>
      </c>
      <c r="B825" s="1" t="s">
        <v>622</v>
      </c>
      <c r="C825" s="1">
        <v>30</v>
      </c>
    </row>
    <row r="826" spans="1:3" x14ac:dyDescent="0.45">
      <c r="A826" s="1" t="s">
        <v>1942</v>
      </c>
      <c r="B826" s="1" t="s">
        <v>2329</v>
      </c>
      <c r="C826" s="1">
        <v>30</v>
      </c>
    </row>
    <row r="827" spans="1:3" x14ac:dyDescent="0.45">
      <c r="A827" s="1" t="s">
        <v>1942</v>
      </c>
      <c r="B827" s="1" t="s">
        <v>2330</v>
      </c>
      <c r="C827" s="1">
        <v>30</v>
      </c>
    </row>
    <row r="828" spans="1:3" x14ac:dyDescent="0.45">
      <c r="A828" s="1" t="s">
        <v>1942</v>
      </c>
      <c r="B828" s="1" t="s">
        <v>623</v>
      </c>
      <c r="C828" s="1">
        <v>30</v>
      </c>
    </row>
    <row r="829" spans="1:3" x14ac:dyDescent="0.45">
      <c r="A829" s="1" t="s">
        <v>1942</v>
      </c>
      <c r="B829" s="1" t="s">
        <v>2331</v>
      </c>
      <c r="C829" s="1">
        <v>30</v>
      </c>
    </row>
    <row r="830" spans="1:3" x14ac:dyDescent="0.45">
      <c r="A830" s="1" t="s">
        <v>1942</v>
      </c>
      <c r="B830" s="1" t="s">
        <v>624</v>
      </c>
      <c r="C830" s="1">
        <v>30</v>
      </c>
    </row>
    <row r="831" spans="1:3" x14ac:dyDescent="0.45">
      <c r="A831" s="1" t="s">
        <v>1942</v>
      </c>
      <c r="B831" s="1" t="s">
        <v>2332</v>
      </c>
      <c r="C831" s="1">
        <v>30</v>
      </c>
    </row>
    <row r="832" spans="1:3" x14ac:dyDescent="0.45">
      <c r="A832" s="1" t="s">
        <v>1942</v>
      </c>
      <c r="B832" s="1" t="s">
        <v>2333</v>
      </c>
      <c r="C832" s="1">
        <v>30</v>
      </c>
    </row>
    <row r="833" spans="1:3" x14ac:dyDescent="0.45">
      <c r="A833" s="1" t="s">
        <v>1942</v>
      </c>
      <c r="B833" s="1" t="s">
        <v>2334</v>
      </c>
      <c r="C833" s="1">
        <v>30</v>
      </c>
    </row>
    <row r="834" spans="1:3" x14ac:dyDescent="0.45">
      <c r="A834" s="1" t="s">
        <v>1942</v>
      </c>
      <c r="B834" s="1" t="s">
        <v>625</v>
      </c>
      <c r="C834" s="1">
        <v>30</v>
      </c>
    </row>
    <row r="835" spans="1:3" x14ac:dyDescent="0.45">
      <c r="A835" s="1" t="s">
        <v>1942</v>
      </c>
      <c r="B835" s="1" t="s">
        <v>1773</v>
      </c>
      <c r="C835" s="1">
        <v>30</v>
      </c>
    </row>
    <row r="836" spans="1:3" x14ac:dyDescent="0.45">
      <c r="A836" s="1" t="s">
        <v>1942</v>
      </c>
      <c r="B836" s="1" t="s">
        <v>1774</v>
      </c>
      <c r="C836" s="1">
        <v>30</v>
      </c>
    </row>
    <row r="837" spans="1:3" x14ac:dyDescent="0.45">
      <c r="A837" s="1" t="s">
        <v>1942</v>
      </c>
      <c r="B837" s="1" t="s">
        <v>2335</v>
      </c>
      <c r="C837" s="1">
        <v>30</v>
      </c>
    </row>
    <row r="838" spans="1:3" x14ac:dyDescent="0.45">
      <c r="A838" s="1" t="s">
        <v>1942</v>
      </c>
      <c r="B838" s="1" t="s">
        <v>626</v>
      </c>
      <c r="C838" s="1">
        <v>30</v>
      </c>
    </row>
    <row r="839" spans="1:3" x14ac:dyDescent="0.45">
      <c r="A839" s="1" t="s">
        <v>1942</v>
      </c>
      <c r="B839" s="1" t="s">
        <v>1781</v>
      </c>
      <c r="C839" s="1">
        <v>30</v>
      </c>
    </row>
    <row r="840" spans="1:3" x14ac:dyDescent="0.45">
      <c r="A840" s="1" t="s">
        <v>1942</v>
      </c>
      <c r="B840" s="1" t="s">
        <v>2336</v>
      </c>
      <c r="C840" s="1">
        <v>30</v>
      </c>
    </row>
    <row r="841" spans="1:3" x14ac:dyDescent="0.45">
      <c r="A841" s="1" t="s">
        <v>1942</v>
      </c>
      <c r="B841" s="1" t="s">
        <v>2337</v>
      </c>
      <c r="C841" s="1">
        <v>30</v>
      </c>
    </row>
    <row r="842" spans="1:3" x14ac:dyDescent="0.45">
      <c r="A842" s="1" t="s">
        <v>1942</v>
      </c>
      <c r="B842" s="1" t="s">
        <v>2338</v>
      </c>
      <c r="C842" s="1">
        <v>30</v>
      </c>
    </row>
    <row r="843" spans="1:3" x14ac:dyDescent="0.45">
      <c r="A843" s="1" t="s">
        <v>1942</v>
      </c>
      <c r="B843" s="1" t="s">
        <v>2339</v>
      </c>
      <c r="C843" s="1">
        <v>30</v>
      </c>
    </row>
    <row r="844" spans="1:3" x14ac:dyDescent="0.45">
      <c r="A844" s="1" t="s">
        <v>1942</v>
      </c>
      <c r="B844" s="1" t="s">
        <v>2340</v>
      </c>
      <c r="C844" s="1">
        <v>30</v>
      </c>
    </row>
    <row r="845" spans="1:3" x14ac:dyDescent="0.45">
      <c r="A845" s="1" t="s">
        <v>1942</v>
      </c>
      <c r="B845" s="1" t="s">
        <v>633</v>
      </c>
      <c r="C845" s="1">
        <v>30</v>
      </c>
    </row>
    <row r="846" spans="1:3" x14ac:dyDescent="0.45">
      <c r="A846" s="1" t="s">
        <v>1942</v>
      </c>
      <c r="B846" s="1" t="s">
        <v>641</v>
      </c>
      <c r="C846" s="1">
        <v>30</v>
      </c>
    </row>
    <row r="847" spans="1:3" x14ac:dyDescent="0.45">
      <c r="A847" s="1" t="s">
        <v>1942</v>
      </c>
      <c r="B847" s="1" t="s">
        <v>2341</v>
      </c>
      <c r="C847" s="1">
        <v>30</v>
      </c>
    </row>
    <row r="848" spans="1:3" x14ac:dyDescent="0.45">
      <c r="A848" s="1" t="s">
        <v>1942</v>
      </c>
      <c r="B848" s="1" t="s">
        <v>642</v>
      </c>
      <c r="C848" s="1">
        <v>30</v>
      </c>
    </row>
    <row r="849" spans="1:3" x14ac:dyDescent="0.45">
      <c r="A849" s="1" t="s">
        <v>1942</v>
      </c>
      <c r="B849" s="1" t="s">
        <v>2342</v>
      </c>
      <c r="C849" s="1">
        <v>30</v>
      </c>
    </row>
    <row r="850" spans="1:3" x14ac:dyDescent="0.45">
      <c r="A850" s="1" t="s">
        <v>1942</v>
      </c>
      <c r="B850" s="1" t="s">
        <v>645</v>
      </c>
      <c r="C850" s="1">
        <v>30</v>
      </c>
    </row>
    <row r="851" spans="1:3" x14ac:dyDescent="0.45">
      <c r="A851" s="1" t="s">
        <v>1942</v>
      </c>
      <c r="B851" s="1" t="s">
        <v>2343</v>
      </c>
      <c r="C851" s="1">
        <v>30</v>
      </c>
    </row>
    <row r="852" spans="1:3" x14ac:dyDescent="0.45">
      <c r="A852" s="1" t="s">
        <v>1942</v>
      </c>
      <c r="B852" s="1" t="s">
        <v>648</v>
      </c>
      <c r="C852" s="1">
        <v>30</v>
      </c>
    </row>
    <row r="853" spans="1:3" x14ac:dyDescent="0.45">
      <c r="A853" s="1" t="s">
        <v>1942</v>
      </c>
      <c r="B853" s="1" t="s">
        <v>2344</v>
      </c>
      <c r="C853" s="1">
        <v>30</v>
      </c>
    </row>
    <row r="854" spans="1:3" x14ac:dyDescent="0.45">
      <c r="A854" s="1" t="s">
        <v>1942</v>
      </c>
      <c r="B854" s="1" t="s">
        <v>2345</v>
      </c>
      <c r="C854" s="1">
        <v>30</v>
      </c>
    </row>
    <row r="855" spans="1:3" x14ac:dyDescent="0.45">
      <c r="A855" s="1" t="s">
        <v>1942</v>
      </c>
      <c r="B855" s="1" t="s">
        <v>2346</v>
      </c>
      <c r="C855" s="1">
        <v>30</v>
      </c>
    </row>
    <row r="856" spans="1:3" x14ac:dyDescent="0.45">
      <c r="A856" s="1" t="s">
        <v>1942</v>
      </c>
      <c r="B856" s="1" t="s">
        <v>2347</v>
      </c>
      <c r="C856" s="1">
        <v>30</v>
      </c>
    </row>
    <row r="857" spans="1:3" x14ac:dyDescent="0.45">
      <c r="A857" s="1" t="s">
        <v>1942</v>
      </c>
      <c r="B857" s="1" t="s">
        <v>649</v>
      </c>
      <c r="C857" s="1">
        <v>30</v>
      </c>
    </row>
    <row r="858" spans="1:3" x14ac:dyDescent="0.45">
      <c r="A858" s="1" t="s">
        <v>1942</v>
      </c>
      <c r="B858" s="1" t="s">
        <v>2348</v>
      </c>
      <c r="C858" s="1">
        <v>30</v>
      </c>
    </row>
    <row r="859" spans="1:3" x14ac:dyDescent="0.45">
      <c r="A859" s="1" t="s">
        <v>1942</v>
      </c>
      <c r="B859" s="1" t="s">
        <v>2349</v>
      </c>
      <c r="C859" s="1">
        <v>30</v>
      </c>
    </row>
    <row r="860" spans="1:3" x14ac:dyDescent="0.45">
      <c r="A860" s="1" t="s">
        <v>1942</v>
      </c>
      <c r="B860" s="1" t="s">
        <v>2350</v>
      </c>
      <c r="C860" s="1">
        <v>30</v>
      </c>
    </row>
    <row r="861" spans="1:3" x14ac:dyDescent="0.45">
      <c r="A861" s="1" t="s">
        <v>1942</v>
      </c>
      <c r="B861" s="1" t="s">
        <v>2351</v>
      </c>
      <c r="C861" s="1">
        <v>30</v>
      </c>
    </row>
    <row r="862" spans="1:3" x14ac:dyDescent="0.45">
      <c r="A862" s="1" t="s">
        <v>1942</v>
      </c>
      <c r="B862" s="1" t="s">
        <v>2352</v>
      </c>
      <c r="C862" s="1">
        <v>30</v>
      </c>
    </row>
    <row r="863" spans="1:3" x14ac:dyDescent="0.45">
      <c r="A863" s="1" t="s">
        <v>1942</v>
      </c>
      <c r="B863" s="1" t="s">
        <v>2353</v>
      </c>
      <c r="C863" s="1">
        <v>30</v>
      </c>
    </row>
    <row r="864" spans="1:3" x14ac:dyDescent="0.45">
      <c r="A864" s="1" t="s">
        <v>1942</v>
      </c>
      <c r="B864" s="1" t="s">
        <v>2354</v>
      </c>
      <c r="C864" s="1">
        <v>30</v>
      </c>
    </row>
    <row r="865" spans="1:3" x14ac:dyDescent="0.45">
      <c r="A865" s="1" t="s">
        <v>1942</v>
      </c>
      <c r="B865" s="1" t="s">
        <v>1328</v>
      </c>
      <c r="C865" s="1">
        <v>30</v>
      </c>
    </row>
    <row r="866" spans="1:3" x14ac:dyDescent="0.45">
      <c r="A866" s="1" t="s">
        <v>1942</v>
      </c>
      <c r="B866" s="1" t="s">
        <v>2355</v>
      </c>
      <c r="C866" s="1">
        <v>30</v>
      </c>
    </row>
    <row r="867" spans="1:3" x14ac:dyDescent="0.45">
      <c r="A867" s="1" t="s">
        <v>1942</v>
      </c>
      <c r="B867" s="1" t="s">
        <v>2356</v>
      </c>
      <c r="C867" s="1">
        <v>30</v>
      </c>
    </row>
    <row r="868" spans="1:3" x14ac:dyDescent="0.45">
      <c r="A868" s="1" t="s">
        <v>1942</v>
      </c>
      <c r="B868" s="1" t="s">
        <v>651</v>
      </c>
      <c r="C868" s="1">
        <v>30</v>
      </c>
    </row>
    <row r="869" spans="1:3" x14ac:dyDescent="0.45">
      <c r="A869" s="1" t="s">
        <v>1942</v>
      </c>
      <c r="B869" s="1" t="s">
        <v>652</v>
      </c>
      <c r="C869" s="1">
        <v>30</v>
      </c>
    </row>
    <row r="870" spans="1:3" x14ac:dyDescent="0.45">
      <c r="A870" s="1" t="s">
        <v>1942</v>
      </c>
      <c r="B870" s="1" t="s">
        <v>2357</v>
      </c>
      <c r="C870" s="1">
        <v>30</v>
      </c>
    </row>
    <row r="871" spans="1:3" x14ac:dyDescent="0.45">
      <c r="A871" s="1" t="s">
        <v>1942</v>
      </c>
      <c r="B871" s="1" t="s">
        <v>654</v>
      </c>
      <c r="C871" s="1">
        <v>30</v>
      </c>
    </row>
    <row r="872" spans="1:3" x14ac:dyDescent="0.45">
      <c r="A872" s="1" t="s">
        <v>1942</v>
      </c>
      <c r="B872" s="1" t="s">
        <v>1329</v>
      </c>
      <c r="C872" s="1">
        <v>30</v>
      </c>
    </row>
    <row r="873" spans="1:3" x14ac:dyDescent="0.45">
      <c r="A873" s="1" t="s">
        <v>1942</v>
      </c>
      <c r="B873" s="1" t="s">
        <v>2358</v>
      </c>
      <c r="C873" s="1">
        <v>30</v>
      </c>
    </row>
    <row r="874" spans="1:3" x14ac:dyDescent="0.45">
      <c r="A874" s="1" t="s">
        <v>1942</v>
      </c>
      <c r="B874" s="1" t="s">
        <v>2359</v>
      </c>
      <c r="C874" s="1">
        <v>30</v>
      </c>
    </row>
    <row r="875" spans="1:3" x14ac:dyDescent="0.45">
      <c r="A875" s="1" t="s">
        <v>1942</v>
      </c>
      <c r="B875" s="1" t="s">
        <v>1794</v>
      </c>
      <c r="C875" s="1">
        <v>30</v>
      </c>
    </row>
    <row r="876" spans="1:3" x14ac:dyDescent="0.45">
      <c r="A876" s="1" t="s">
        <v>1942</v>
      </c>
      <c r="B876" s="1" t="s">
        <v>2360</v>
      </c>
      <c r="C876" s="1">
        <v>30</v>
      </c>
    </row>
    <row r="877" spans="1:3" x14ac:dyDescent="0.45">
      <c r="A877" s="1" t="s">
        <v>1942</v>
      </c>
      <c r="B877" s="1" t="s">
        <v>2361</v>
      </c>
      <c r="C877" s="1">
        <v>30</v>
      </c>
    </row>
    <row r="878" spans="1:3" x14ac:dyDescent="0.45">
      <c r="A878" s="1" t="s">
        <v>1942</v>
      </c>
      <c r="B878" s="1" t="s">
        <v>655</v>
      </c>
      <c r="C878" s="1">
        <v>30</v>
      </c>
    </row>
    <row r="879" spans="1:3" x14ac:dyDescent="0.45">
      <c r="A879" s="1" t="s">
        <v>1942</v>
      </c>
      <c r="B879" s="1" t="s">
        <v>1796</v>
      </c>
      <c r="C879" s="1">
        <v>30</v>
      </c>
    </row>
    <row r="880" spans="1:3" x14ac:dyDescent="0.45">
      <c r="A880" s="1" t="s">
        <v>1942</v>
      </c>
      <c r="B880" s="1" t="s">
        <v>1798</v>
      </c>
      <c r="C880" s="1">
        <v>30</v>
      </c>
    </row>
    <row r="881" spans="1:3" x14ac:dyDescent="0.45">
      <c r="A881" s="1" t="s">
        <v>1942</v>
      </c>
      <c r="B881" s="1" t="s">
        <v>2362</v>
      </c>
      <c r="C881" s="1">
        <v>30</v>
      </c>
    </row>
    <row r="882" spans="1:3" x14ac:dyDescent="0.45">
      <c r="A882" s="1" t="s">
        <v>1942</v>
      </c>
      <c r="B882" s="1" t="s">
        <v>656</v>
      </c>
      <c r="C882" s="1">
        <v>30</v>
      </c>
    </row>
    <row r="883" spans="1:3" x14ac:dyDescent="0.45">
      <c r="A883" s="1" t="s">
        <v>1942</v>
      </c>
      <c r="B883" s="1" t="s">
        <v>657</v>
      </c>
      <c r="C883" s="1">
        <v>30</v>
      </c>
    </row>
    <row r="884" spans="1:3" x14ac:dyDescent="0.45">
      <c r="A884" s="1" t="s">
        <v>1942</v>
      </c>
      <c r="B884" s="1" t="s">
        <v>658</v>
      </c>
      <c r="C884" s="1">
        <v>30</v>
      </c>
    </row>
    <row r="885" spans="1:3" x14ac:dyDescent="0.45">
      <c r="A885" s="1" t="s">
        <v>1942</v>
      </c>
      <c r="B885" s="1" t="s">
        <v>2363</v>
      </c>
      <c r="C885" s="1">
        <v>30</v>
      </c>
    </row>
    <row r="886" spans="1:3" x14ac:dyDescent="0.45">
      <c r="A886" s="1" t="s">
        <v>1942</v>
      </c>
      <c r="B886" s="1" t="s">
        <v>660</v>
      </c>
      <c r="C886" s="1">
        <v>30</v>
      </c>
    </row>
    <row r="887" spans="1:3" x14ac:dyDescent="0.45">
      <c r="A887" s="1" t="s">
        <v>1942</v>
      </c>
      <c r="B887" s="1" t="s">
        <v>2364</v>
      </c>
      <c r="C887" s="1">
        <v>30</v>
      </c>
    </row>
    <row r="888" spans="1:3" x14ac:dyDescent="0.45">
      <c r="A888" s="1" t="s">
        <v>1942</v>
      </c>
      <c r="B888" s="1" t="s">
        <v>2365</v>
      </c>
      <c r="C888" s="1">
        <v>30</v>
      </c>
    </row>
    <row r="889" spans="1:3" x14ac:dyDescent="0.45">
      <c r="A889" s="1" t="s">
        <v>1942</v>
      </c>
      <c r="B889" s="1" t="s">
        <v>2366</v>
      </c>
      <c r="C889" s="1">
        <v>30</v>
      </c>
    </row>
    <row r="890" spans="1:3" x14ac:dyDescent="0.45">
      <c r="A890" s="1" t="s">
        <v>1942</v>
      </c>
      <c r="B890" s="1" t="s">
        <v>2367</v>
      </c>
      <c r="C890" s="1">
        <v>30</v>
      </c>
    </row>
    <row r="891" spans="1:3" x14ac:dyDescent="0.45">
      <c r="A891" s="1" t="s">
        <v>1942</v>
      </c>
      <c r="B891" s="1" t="s">
        <v>2368</v>
      </c>
      <c r="C891" s="1">
        <v>30</v>
      </c>
    </row>
    <row r="892" spans="1:3" x14ac:dyDescent="0.45">
      <c r="A892" s="1" t="s">
        <v>1942</v>
      </c>
      <c r="B892" s="1" t="s">
        <v>662</v>
      </c>
      <c r="C892" s="1">
        <v>30</v>
      </c>
    </row>
    <row r="893" spans="1:3" x14ac:dyDescent="0.45">
      <c r="A893" s="1" t="s">
        <v>1942</v>
      </c>
      <c r="B893" s="1" t="s">
        <v>667</v>
      </c>
      <c r="C893" s="1">
        <v>30</v>
      </c>
    </row>
    <row r="894" spans="1:3" x14ac:dyDescent="0.45">
      <c r="A894" s="1" t="s">
        <v>1942</v>
      </c>
      <c r="B894" s="1" t="s">
        <v>668</v>
      </c>
      <c r="C894" s="1">
        <v>30</v>
      </c>
    </row>
    <row r="895" spans="1:3" x14ac:dyDescent="0.45">
      <c r="A895" s="1" t="s">
        <v>1942</v>
      </c>
      <c r="B895" s="1" t="s">
        <v>2369</v>
      </c>
      <c r="C895" s="1">
        <v>30</v>
      </c>
    </row>
    <row r="896" spans="1:3" x14ac:dyDescent="0.45">
      <c r="A896" s="1" t="s">
        <v>1942</v>
      </c>
      <c r="B896" s="1" t="s">
        <v>2370</v>
      </c>
      <c r="C896" s="1">
        <v>30</v>
      </c>
    </row>
    <row r="897" spans="1:3" x14ac:dyDescent="0.45">
      <c r="A897" s="1" t="s">
        <v>1942</v>
      </c>
      <c r="B897" s="1" t="s">
        <v>2371</v>
      </c>
      <c r="C897" s="1">
        <v>30</v>
      </c>
    </row>
    <row r="898" spans="1:3" x14ac:dyDescent="0.45">
      <c r="A898" s="1" t="s">
        <v>1942</v>
      </c>
      <c r="B898" s="1" t="s">
        <v>672</v>
      </c>
      <c r="C898" s="1">
        <v>30</v>
      </c>
    </row>
    <row r="899" spans="1:3" x14ac:dyDescent="0.45">
      <c r="A899" s="1" t="s">
        <v>1942</v>
      </c>
      <c r="B899" s="1" t="s">
        <v>2372</v>
      </c>
      <c r="C899" s="1">
        <v>30</v>
      </c>
    </row>
    <row r="900" spans="1:3" x14ac:dyDescent="0.45">
      <c r="A900" s="1" t="s">
        <v>1942</v>
      </c>
      <c r="B900" s="1" t="s">
        <v>2373</v>
      </c>
      <c r="C900" s="1">
        <v>30</v>
      </c>
    </row>
    <row r="901" spans="1:3" x14ac:dyDescent="0.45">
      <c r="A901" s="1" t="s">
        <v>1942</v>
      </c>
      <c r="B901" s="1" t="s">
        <v>673</v>
      </c>
      <c r="C901" s="1">
        <v>30</v>
      </c>
    </row>
    <row r="902" spans="1:3" x14ac:dyDescent="0.45">
      <c r="A902" s="1" t="s">
        <v>1942</v>
      </c>
      <c r="B902" s="1" t="s">
        <v>1333</v>
      </c>
      <c r="C902" s="1">
        <v>30</v>
      </c>
    </row>
    <row r="903" spans="1:3" x14ac:dyDescent="0.45">
      <c r="A903" s="1" t="s">
        <v>1942</v>
      </c>
      <c r="B903" s="1" t="s">
        <v>1334</v>
      </c>
      <c r="C903" s="1">
        <v>30</v>
      </c>
    </row>
    <row r="904" spans="1:3" x14ac:dyDescent="0.45">
      <c r="A904" s="1" t="s">
        <v>1942</v>
      </c>
      <c r="B904" s="1" t="s">
        <v>2374</v>
      </c>
      <c r="C904" s="1">
        <v>30</v>
      </c>
    </row>
    <row r="905" spans="1:3" x14ac:dyDescent="0.45">
      <c r="A905" s="1" t="s">
        <v>1942</v>
      </c>
      <c r="B905" s="1" t="s">
        <v>2375</v>
      </c>
      <c r="C905" s="1">
        <v>30</v>
      </c>
    </row>
    <row r="906" spans="1:3" x14ac:dyDescent="0.45">
      <c r="A906" s="1" t="s">
        <v>1942</v>
      </c>
      <c r="B906" s="1" t="s">
        <v>675</v>
      </c>
      <c r="C906" s="1">
        <v>30</v>
      </c>
    </row>
    <row r="907" spans="1:3" x14ac:dyDescent="0.45">
      <c r="A907" s="1" t="s">
        <v>1942</v>
      </c>
      <c r="B907" s="1" t="s">
        <v>2376</v>
      </c>
      <c r="C907" s="1">
        <v>30</v>
      </c>
    </row>
    <row r="908" spans="1:3" x14ac:dyDescent="0.45">
      <c r="A908" s="1" t="s">
        <v>1942</v>
      </c>
      <c r="B908" s="1" t="s">
        <v>676</v>
      </c>
      <c r="C908" s="1">
        <v>30</v>
      </c>
    </row>
    <row r="909" spans="1:3" x14ac:dyDescent="0.45">
      <c r="A909" s="1" t="s">
        <v>1942</v>
      </c>
      <c r="B909" s="1" t="s">
        <v>2377</v>
      </c>
      <c r="C909" s="1">
        <v>30</v>
      </c>
    </row>
    <row r="910" spans="1:3" x14ac:dyDescent="0.45">
      <c r="A910" s="1" t="s">
        <v>1942</v>
      </c>
      <c r="B910" s="1" t="s">
        <v>1802</v>
      </c>
      <c r="C910" s="1">
        <v>30</v>
      </c>
    </row>
    <row r="911" spans="1:3" x14ac:dyDescent="0.45">
      <c r="A911" s="1" t="s">
        <v>1942</v>
      </c>
      <c r="B911" s="1" t="s">
        <v>1336</v>
      </c>
      <c r="C911" s="1">
        <v>30</v>
      </c>
    </row>
    <row r="912" spans="1:3" x14ac:dyDescent="0.45">
      <c r="A912" s="1" t="s">
        <v>1942</v>
      </c>
      <c r="B912" s="1" t="s">
        <v>678</v>
      </c>
      <c r="C912" s="1">
        <v>30</v>
      </c>
    </row>
    <row r="913" spans="1:3" x14ac:dyDescent="0.45">
      <c r="A913" s="1" t="s">
        <v>1942</v>
      </c>
      <c r="B913" s="1" t="s">
        <v>680</v>
      </c>
      <c r="C913" s="1">
        <v>30</v>
      </c>
    </row>
    <row r="914" spans="1:3" x14ac:dyDescent="0.45">
      <c r="A914" s="1" t="s">
        <v>1942</v>
      </c>
      <c r="B914" s="1" t="s">
        <v>2378</v>
      </c>
      <c r="C914" s="1">
        <v>30</v>
      </c>
    </row>
    <row r="915" spans="1:3" x14ac:dyDescent="0.45">
      <c r="A915" s="1" t="s">
        <v>1942</v>
      </c>
      <c r="B915" s="1" t="s">
        <v>681</v>
      </c>
      <c r="C915" s="1">
        <v>30</v>
      </c>
    </row>
    <row r="916" spans="1:3" x14ac:dyDescent="0.45">
      <c r="A916" s="1" t="s">
        <v>1942</v>
      </c>
      <c r="B916" s="1" t="s">
        <v>683</v>
      </c>
      <c r="C916" s="1">
        <v>30</v>
      </c>
    </row>
    <row r="917" spans="1:3" x14ac:dyDescent="0.45">
      <c r="A917" s="1" t="s">
        <v>1942</v>
      </c>
      <c r="B917" s="1" t="s">
        <v>685</v>
      </c>
      <c r="C917" s="1">
        <v>30</v>
      </c>
    </row>
    <row r="918" spans="1:3" x14ac:dyDescent="0.45">
      <c r="A918" s="1" t="s">
        <v>1942</v>
      </c>
      <c r="B918" s="1" t="s">
        <v>1808</v>
      </c>
      <c r="C918" s="1">
        <v>30</v>
      </c>
    </row>
    <row r="919" spans="1:3" x14ac:dyDescent="0.45">
      <c r="A919" s="1" t="s">
        <v>1942</v>
      </c>
      <c r="B919" s="1" t="s">
        <v>2379</v>
      </c>
      <c r="C919" s="1">
        <v>30</v>
      </c>
    </row>
    <row r="920" spans="1:3" x14ac:dyDescent="0.45">
      <c r="A920" s="1" t="s">
        <v>1942</v>
      </c>
      <c r="B920" s="1" t="s">
        <v>1809</v>
      </c>
      <c r="C920" s="1">
        <v>30</v>
      </c>
    </row>
    <row r="921" spans="1:3" x14ac:dyDescent="0.45">
      <c r="A921" s="1" t="s">
        <v>1942</v>
      </c>
      <c r="B921" s="1" t="s">
        <v>2380</v>
      </c>
      <c r="C921" s="1">
        <v>30</v>
      </c>
    </row>
    <row r="922" spans="1:3" x14ac:dyDescent="0.45">
      <c r="A922" s="1" t="s">
        <v>1942</v>
      </c>
      <c r="B922" s="1" t="s">
        <v>1340</v>
      </c>
      <c r="C922" s="1">
        <v>30</v>
      </c>
    </row>
    <row r="923" spans="1:3" x14ac:dyDescent="0.45">
      <c r="A923" s="1" t="s">
        <v>1942</v>
      </c>
      <c r="B923" s="1" t="s">
        <v>2381</v>
      </c>
      <c r="C923" s="1">
        <v>30</v>
      </c>
    </row>
    <row r="924" spans="1:3" x14ac:dyDescent="0.45">
      <c r="A924" s="1" t="s">
        <v>1942</v>
      </c>
      <c r="B924" s="1" t="s">
        <v>2382</v>
      </c>
      <c r="C924" s="1">
        <v>30</v>
      </c>
    </row>
    <row r="925" spans="1:3" x14ac:dyDescent="0.45">
      <c r="A925" s="1" t="s">
        <v>1942</v>
      </c>
      <c r="B925" s="1" t="s">
        <v>2383</v>
      </c>
      <c r="C925" s="1">
        <v>30</v>
      </c>
    </row>
    <row r="926" spans="1:3" x14ac:dyDescent="0.45">
      <c r="A926" s="1" t="s">
        <v>1942</v>
      </c>
      <c r="B926" s="1" t="s">
        <v>2384</v>
      </c>
      <c r="C926" s="1">
        <v>30</v>
      </c>
    </row>
    <row r="927" spans="1:3" x14ac:dyDescent="0.45">
      <c r="A927" s="1" t="s">
        <v>1942</v>
      </c>
      <c r="B927" s="1" t="s">
        <v>690</v>
      </c>
      <c r="C927" s="1">
        <v>30</v>
      </c>
    </row>
    <row r="928" spans="1:3" x14ac:dyDescent="0.45">
      <c r="A928" s="1" t="s">
        <v>1942</v>
      </c>
      <c r="B928" s="1" t="s">
        <v>2385</v>
      </c>
      <c r="C928" s="1">
        <v>30</v>
      </c>
    </row>
    <row r="929" spans="1:3" x14ac:dyDescent="0.45">
      <c r="A929" s="1" t="s">
        <v>1942</v>
      </c>
      <c r="B929" s="1" t="s">
        <v>2386</v>
      </c>
      <c r="C929" s="1">
        <v>30</v>
      </c>
    </row>
    <row r="930" spans="1:3" x14ac:dyDescent="0.45">
      <c r="A930" s="1" t="s">
        <v>1942</v>
      </c>
      <c r="B930" s="1" t="s">
        <v>2387</v>
      </c>
      <c r="C930" s="1">
        <v>30</v>
      </c>
    </row>
    <row r="931" spans="1:3" x14ac:dyDescent="0.45">
      <c r="A931" s="1" t="s">
        <v>1942</v>
      </c>
      <c r="B931" s="1" t="s">
        <v>2388</v>
      </c>
      <c r="C931" s="1">
        <v>30</v>
      </c>
    </row>
    <row r="932" spans="1:3" x14ac:dyDescent="0.45">
      <c r="A932" s="1" t="s">
        <v>1942</v>
      </c>
      <c r="B932" s="1" t="s">
        <v>2389</v>
      </c>
      <c r="C932" s="1">
        <v>30</v>
      </c>
    </row>
    <row r="933" spans="1:3" x14ac:dyDescent="0.45">
      <c r="A933" s="1" t="s">
        <v>1942</v>
      </c>
      <c r="B933" s="1" t="s">
        <v>2390</v>
      </c>
      <c r="C933" s="1">
        <v>30</v>
      </c>
    </row>
    <row r="934" spans="1:3" x14ac:dyDescent="0.45">
      <c r="A934" s="1" t="s">
        <v>1942</v>
      </c>
      <c r="B934" s="1" t="s">
        <v>692</v>
      </c>
      <c r="C934" s="1">
        <v>30</v>
      </c>
    </row>
    <row r="935" spans="1:3" x14ac:dyDescent="0.45">
      <c r="A935" s="1" t="s">
        <v>1942</v>
      </c>
      <c r="B935" s="1" t="s">
        <v>1343</v>
      </c>
      <c r="C935" s="1">
        <v>30</v>
      </c>
    </row>
    <row r="936" spans="1:3" x14ac:dyDescent="0.45">
      <c r="A936" s="1" t="s">
        <v>1942</v>
      </c>
      <c r="B936" s="1" t="s">
        <v>693</v>
      </c>
      <c r="C936" s="1">
        <v>30</v>
      </c>
    </row>
    <row r="937" spans="1:3" x14ac:dyDescent="0.45">
      <c r="A937" s="1" t="s">
        <v>1942</v>
      </c>
      <c r="B937" s="1" t="s">
        <v>694</v>
      </c>
      <c r="C937" s="1">
        <v>30</v>
      </c>
    </row>
    <row r="938" spans="1:3" x14ac:dyDescent="0.45">
      <c r="A938" s="1" t="s">
        <v>1942</v>
      </c>
      <c r="B938" s="1" t="s">
        <v>1344</v>
      </c>
      <c r="C938" s="1">
        <v>30</v>
      </c>
    </row>
    <row r="939" spans="1:3" x14ac:dyDescent="0.45">
      <c r="A939" s="1" t="s">
        <v>1942</v>
      </c>
      <c r="B939" s="1" t="s">
        <v>2391</v>
      </c>
      <c r="C939" s="1">
        <v>30</v>
      </c>
    </row>
    <row r="940" spans="1:3" x14ac:dyDescent="0.45">
      <c r="A940" s="1" t="s">
        <v>1942</v>
      </c>
      <c r="B940" s="1" t="s">
        <v>2392</v>
      </c>
      <c r="C940" s="1">
        <v>30</v>
      </c>
    </row>
    <row r="941" spans="1:3" x14ac:dyDescent="0.45">
      <c r="A941" s="1" t="s">
        <v>1942</v>
      </c>
      <c r="B941" s="1" t="s">
        <v>2393</v>
      </c>
      <c r="C941" s="1">
        <v>30</v>
      </c>
    </row>
    <row r="942" spans="1:3" x14ac:dyDescent="0.45">
      <c r="A942" s="1" t="s">
        <v>1942</v>
      </c>
      <c r="B942" s="1" t="s">
        <v>695</v>
      </c>
      <c r="C942" s="1">
        <v>30</v>
      </c>
    </row>
    <row r="943" spans="1:3" x14ac:dyDescent="0.45">
      <c r="A943" s="1" t="s">
        <v>1942</v>
      </c>
      <c r="B943" s="1" t="s">
        <v>1818</v>
      </c>
      <c r="C943" s="1">
        <v>30</v>
      </c>
    </row>
    <row r="944" spans="1:3" x14ac:dyDescent="0.45">
      <c r="A944" s="1" t="s">
        <v>1942</v>
      </c>
      <c r="B944" s="1" t="s">
        <v>2394</v>
      </c>
      <c r="C944" s="1">
        <v>30</v>
      </c>
    </row>
    <row r="945" spans="1:3" x14ac:dyDescent="0.45">
      <c r="A945" s="1" t="s">
        <v>1942</v>
      </c>
      <c r="B945" s="1" t="s">
        <v>2395</v>
      </c>
      <c r="C945" s="1">
        <v>30</v>
      </c>
    </row>
    <row r="946" spans="1:3" x14ac:dyDescent="0.45">
      <c r="A946" s="1" t="s">
        <v>1942</v>
      </c>
      <c r="B946" s="1" t="s">
        <v>1345</v>
      </c>
      <c r="C946" s="1">
        <v>30</v>
      </c>
    </row>
    <row r="947" spans="1:3" x14ac:dyDescent="0.45">
      <c r="A947" s="1" t="s">
        <v>1942</v>
      </c>
      <c r="B947" s="1" t="s">
        <v>2396</v>
      </c>
      <c r="C947" s="1">
        <v>30</v>
      </c>
    </row>
    <row r="948" spans="1:3" x14ac:dyDescent="0.45">
      <c r="A948" s="1" t="s">
        <v>1942</v>
      </c>
      <c r="B948" s="1" t="s">
        <v>2397</v>
      </c>
      <c r="C948" s="1">
        <v>30</v>
      </c>
    </row>
    <row r="949" spans="1:3" x14ac:dyDescent="0.45">
      <c r="A949" s="1" t="s">
        <v>1942</v>
      </c>
      <c r="B949" s="1" t="s">
        <v>696</v>
      </c>
      <c r="C949" s="1">
        <v>30</v>
      </c>
    </row>
    <row r="950" spans="1:3" x14ac:dyDescent="0.45">
      <c r="A950" s="1" t="s">
        <v>1942</v>
      </c>
      <c r="B950" s="1" t="s">
        <v>697</v>
      </c>
      <c r="C950" s="1">
        <v>30</v>
      </c>
    </row>
    <row r="951" spans="1:3" x14ac:dyDescent="0.45">
      <c r="A951" s="1" t="s">
        <v>1942</v>
      </c>
      <c r="B951" s="1" t="s">
        <v>2398</v>
      </c>
      <c r="C951" s="1">
        <v>30</v>
      </c>
    </row>
    <row r="952" spans="1:3" x14ac:dyDescent="0.45">
      <c r="A952" s="1" t="s">
        <v>1942</v>
      </c>
      <c r="B952" s="1" t="s">
        <v>1347</v>
      </c>
      <c r="C952" s="1">
        <v>30</v>
      </c>
    </row>
    <row r="953" spans="1:3" x14ac:dyDescent="0.45">
      <c r="A953" s="1" t="s">
        <v>1942</v>
      </c>
      <c r="B953" s="1" t="s">
        <v>2399</v>
      </c>
      <c r="C953" s="1">
        <v>30</v>
      </c>
    </row>
    <row r="954" spans="1:3" x14ac:dyDescent="0.45">
      <c r="A954" s="1" t="s">
        <v>1942</v>
      </c>
      <c r="B954" s="1" t="s">
        <v>1348</v>
      </c>
      <c r="C954" s="1">
        <v>30</v>
      </c>
    </row>
    <row r="955" spans="1:3" x14ac:dyDescent="0.45">
      <c r="A955" s="1" t="s">
        <v>1942</v>
      </c>
      <c r="B955" s="1" t="s">
        <v>2400</v>
      </c>
      <c r="C955" s="1">
        <v>30</v>
      </c>
    </row>
    <row r="956" spans="1:3" x14ac:dyDescent="0.45">
      <c r="A956" s="1" t="s">
        <v>1942</v>
      </c>
      <c r="B956" s="1" t="s">
        <v>699</v>
      </c>
      <c r="C956" s="1">
        <v>30</v>
      </c>
    </row>
    <row r="957" spans="1:3" x14ac:dyDescent="0.45">
      <c r="A957" s="1" t="s">
        <v>1942</v>
      </c>
      <c r="B957" s="1" t="s">
        <v>700</v>
      </c>
      <c r="C957" s="1">
        <v>30</v>
      </c>
    </row>
    <row r="958" spans="1:3" x14ac:dyDescent="0.45">
      <c r="A958" s="1" t="s">
        <v>1942</v>
      </c>
      <c r="B958" s="1" t="s">
        <v>2401</v>
      </c>
      <c r="C958" s="1">
        <v>30</v>
      </c>
    </row>
    <row r="959" spans="1:3" x14ac:dyDescent="0.45">
      <c r="A959" s="1" t="s">
        <v>1942</v>
      </c>
      <c r="B959" s="1" t="s">
        <v>702</v>
      </c>
      <c r="C959" s="1">
        <v>30</v>
      </c>
    </row>
    <row r="960" spans="1:3" x14ac:dyDescent="0.45">
      <c r="A960" s="1" t="s">
        <v>1942</v>
      </c>
      <c r="B960" s="1" t="s">
        <v>703</v>
      </c>
      <c r="C960" s="1">
        <v>30</v>
      </c>
    </row>
    <row r="961" spans="1:3" x14ac:dyDescent="0.45">
      <c r="A961" s="1" t="s">
        <v>1942</v>
      </c>
      <c r="B961" s="1" t="s">
        <v>704</v>
      </c>
      <c r="C961" s="1">
        <v>30</v>
      </c>
    </row>
    <row r="962" spans="1:3" x14ac:dyDescent="0.45">
      <c r="A962" s="1" t="s">
        <v>1942</v>
      </c>
      <c r="B962" s="1" t="s">
        <v>705</v>
      </c>
      <c r="C962" s="1">
        <v>30</v>
      </c>
    </row>
    <row r="963" spans="1:3" x14ac:dyDescent="0.45">
      <c r="A963" s="1" t="s">
        <v>1942</v>
      </c>
      <c r="B963" s="1" t="s">
        <v>2402</v>
      </c>
      <c r="C963" s="1">
        <v>30</v>
      </c>
    </row>
    <row r="964" spans="1:3" x14ac:dyDescent="0.45">
      <c r="A964" s="1" t="s">
        <v>1942</v>
      </c>
      <c r="B964" s="1" t="s">
        <v>2403</v>
      </c>
      <c r="C964" s="1">
        <v>30</v>
      </c>
    </row>
    <row r="965" spans="1:3" x14ac:dyDescent="0.45">
      <c r="A965" s="1" t="s">
        <v>1942</v>
      </c>
      <c r="B965" s="1" t="s">
        <v>707</v>
      </c>
      <c r="C965" s="1">
        <v>30</v>
      </c>
    </row>
    <row r="966" spans="1:3" x14ac:dyDescent="0.45">
      <c r="A966" s="1" t="s">
        <v>1942</v>
      </c>
      <c r="B966" s="1" t="s">
        <v>2404</v>
      </c>
      <c r="C966" s="1">
        <v>30</v>
      </c>
    </row>
    <row r="967" spans="1:3" x14ac:dyDescent="0.45">
      <c r="A967" s="1" t="s">
        <v>1942</v>
      </c>
      <c r="B967" s="1" t="s">
        <v>2405</v>
      </c>
      <c r="C967" s="1">
        <v>30</v>
      </c>
    </row>
    <row r="968" spans="1:3" x14ac:dyDescent="0.45">
      <c r="A968" s="1" t="s">
        <v>1942</v>
      </c>
      <c r="B968" s="1" t="s">
        <v>712</v>
      </c>
      <c r="C968" s="1">
        <v>30</v>
      </c>
    </row>
    <row r="969" spans="1:3" x14ac:dyDescent="0.45">
      <c r="A969" s="1" t="s">
        <v>1942</v>
      </c>
      <c r="B969" s="1" t="s">
        <v>2406</v>
      </c>
      <c r="C969" s="1">
        <v>30</v>
      </c>
    </row>
    <row r="970" spans="1:3" x14ac:dyDescent="0.45">
      <c r="A970" s="1" t="s">
        <v>1942</v>
      </c>
      <c r="B970" s="1" t="s">
        <v>715</v>
      </c>
      <c r="C970" s="1">
        <v>30</v>
      </c>
    </row>
    <row r="971" spans="1:3" x14ac:dyDescent="0.45">
      <c r="A971" s="1" t="s">
        <v>1942</v>
      </c>
      <c r="B971" s="1" t="s">
        <v>716</v>
      </c>
      <c r="C971" s="1">
        <v>30</v>
      </c>
    </row>
    <row r="972" spans="1:3" x14ac:dyDescent="0.45">
      <c r="A972" s="1" t="s">
        <v>1942</v>
      </c>
      <c r="B972" s="1" t="s">
        <v>717</v>
      </c>
      <c r="C972" s="1">
        <v>30</v>
      </c>
    </row>
    <row r="973" spans="1:3" x14ac:dyDescent="0.45">
      <c r="A973" s="1" t="s">
        <v>1942</v>
      </c>
      <c r="B973" s="1" t="s">
        <v>720</v>
      </c>
      <c r="C973" s="1">
        <v>30</v>
      </c>
    </row>
    <row r="974" spans="1:3" x14ac:dyDescent="0.45">
      <c r="A974" s="1" t="s">
        <v>1942</v>
      </c>
      <c r="B974" s="1" t="s">
        <v>721</v>
      </c>
      <c r="C974" s="1">
        <v>30</v>
      </c>
    </row>
    <row r="975" spans="1:3" x14ac:dyDescent="0.45">
      <c r="A975" s="1" t="s">
        <v>1942</v>
      </c>
      <c r="B975" s="1" t="s">
        <v>2407</v>
      </c>
      <c r="C975" s="1">
        <v>30</v>
      </c>
    </row>
    <row r="976" spans="1:3" x14ac:dyDescent="0.45">
      <c r="A976" s="1" t="s">
        <v>1942</v>
      </c>
      <c r="B976" s="1" t="s">
        <v>1350</v>
      </c>
      <c r="C976" s="1">
        <v>30</v>
      </c>
    </row>
    <row r="977" spans="1:3" x14ac:dyDescent="0.45">
      <c r="A977" s="1" t="s">
        <v>1942</v>
      </c>
      <c r="B977" s="1" t="s">
        <v>2408</v>
      </c>
      <c r="C977" s="1">
        <v>30</v>
      </c>
    </row>
    <row r="978" spans="1:3" x14ac:dyDescent="0.45">
      <c r="A978" s="1" t="s">
        <v>1942</v>
      </c>
      <c r="B978" s="1" t="s">
        <v>18</v>
      </c>
      <c r="C978" s="1">
        <v>30</v>
      </c>
    </row>
    <row r="979" spans="1:3" x14ac:dyDescent="0.45">
      <c r="A979" s="1" t="s">
        <v>1942</v>
      </c>
      <c r="B979" s="1" t="s">
        <v>2409</v>
      </c>
      <c r="C979" s="1">
        <v>30</v>
      </c>
    </row>
    <row r="980" spans="1:3" x14ac:dyDescent="0.45">
      <c r="A980" s="1" t="s">
        <v>1942</v>
      </c>
      <c r="B980" s="1" t="s">
        <v>2410</v>
      </c>
      <c r="C980" s="1">
        <v>30</v>
      </c>
    </row>
    <row r="981" spans="1:3" x14ac:dyDescent="0.45">
      <c r="A981" s="1" t="s">
        <v>1942</v>
      </c>
      <c r="B981" s="1" t="s">
        <v>722</v>
      </c>
      <c r="C981" s="1">
        <v>30</v>
      </c>
    </row>
    <row r="982" spans="1:3" x14ac:dyDescent="0.45">
      <c r="A982" s="1" t="s">
        <v>1942</v>
      </c>
      <c r="B982" s="1" t="s">
        <v>2411</v>
      </c>
      <c r="C982" s="1">
        <v>30</v>
      </c>
    </row>
    <row r="983" spans="1:3" x14ac:dyDescent="0.45">
      <c r="A983" s="1" t="s">
        <v>1942</v>
      </c>
      <c r="B983" s="1" t="s">
        <v>1351</v>
      </c>
      <c r="C983" s="1">
        <v>30</v>
      </c>
    </row>
    <row r="984" spans="1:3" x14ac:dyDescent="0.45">
      <c r="A984" s="1" t="s">
        <v>1942</v>
      </c>
      <c r="B984" s="1" t="s">
        <v>2412</v>
      </c>
      <c r="C984" s="1">
        <v>30</v>
      </c>
    </row>
    <row r="985" spans="1:3" x14ac:dyDescent="0.45">
      <c r="A985" s="1" t="s">
        <v>1942</v>
      </c>
      <c r="B985" s="1" t="s">
        <v>2413</v>
      </c>
      <c r="C985" s="1">
        <v>30</v>
      </c>
    </row>
    <row r="986" spans="1:3" x14ac:dyDescent="0.45">
      <c r="A986" s="1" t="s">
        <v>1942</v>
      </c>
      <c r="B986" s="1" t="s">
        <v>1822</v>
      </c>
      <c r="C986" s="1">
        <v>30</v>
      </c>
    </row>
    <row r="987" spans="1:3" x14ac:dyDescent="0.45">
      <c r="A987" s="1" t="s">
        <v>1942</v>
      </c>
      <c r="B987" s="1" t="s">
        <v>2414</v>
      </c>
      <c r="C987" s="1">
        <v>30</v>
      </c>
    </row>
    <row r="988" spans="1:3" x14ac:dyDescent="0.45">
      <c r="A988" s="1" t="s">
        <v>1942</v>
      </c>
      <c r="B988" s="1" t="s">
        <v>723</v>
      </c>
      <c r="C988" s="1">
        <v>30</v>
      </c>
    </row>
    <row r="989" spans="1:3" x14ac:dyDescent="0.45">
      <c r="A989" s="1" t="s">
        <v>1942</v>
      </c>
      <c r="B989" s="1" t="s">
        <v>724</v>
      </c>
      <c r="C989" s="1">
        <v>30</v>
      </c>
    </row>
    <row r="990" spans="1:3" x14ac:dyDescent="0.45">
      <c r="A990" s="1" t="s">
        <v>1942</v>
      </c>
      <c r="B990" s="1" t="s">
        <v>2415</v>
      </c>
      <c r="C990" s="1">
        <v>30</v>
      </c>
    </row>
    <row r="991" spans="1:3" x14ac:dyDescent="0.45">
      <c r="A991" s="1" t="s">
        <v>1942</v>
      </c>
      <c r="B991" s="1" t="s">
        <v>726</v>
      </c>
      <c r="C991" s="1">
        <v>30</v>
      </c>
    </row>
    <row r="992" spans="1:3" x14ac:dyDescent="0.45">
      <c r="A992" s="1" t="s">
        <v>1942</v>
      </c>
      <c r="B992" s="1" t="s">
        <v>727</v>
      </c>
      <c r="C992" s="1">
        <v>30</v>
      </c>
    </row>
    <row r="993" spans="1:3" x14ac:dyDescent="0.45">
      <c r="A993" s="1" t="s">
        <v>1942</v>
      </c>
      <c r="B993" s="1" t="s">
        <v>728</v>
      </c>
      <c r="C993" s="1">
        <v>30</v>
      </c>
    </row>
    <row r="994" spans="1:3" x14ac:dyDescent="0.45">
      <c r="A994" s="1" t="s">
        <v>1942</v>
      </c>
      <c r="B994" s="1" t="s">
        <v>2416</v>
      </c>
      <c r="C994" s="1">
        <v>30</v>
      </c>
    </row>
    <row r="995" spans="1:3" x14ac:dyDescent="0.45">
      <c r="A995" s="1" t="s">
        <v>1942</v>
      </c>
      <c r="B995" s="1" t="s">
        <v>729</v>
      </c>
      <c r="C995" s="1">
        <v>30</v>
      </c>
    </row>
    <row r="996" spans="1:3" x14ac:dyDescent="0.45">
      <c r="A996" s="1" t="s">
        <v>1942</v>
      </c>
      <c r="B996" s="1" t="s">
        <v>2417</v>
      </c>
      <c r="C996" s="1">
        <v>30</v>
      </c>
    </row>
    <row r="997" spans="1:3" x14ac:dyDescent="0.45">
      <c r="A997" s="1" t="s">
        <v>1942</v>
      </c>
      <c r="B997" s="1" t="s">
        <v>2418</v>
      </c>
      <c r="C997" s="1">
        <v>30</v>
      </c>
    </row>
    <row r="998" spans="1:3" x14ac:dyDescent="0.45">
      <c r="A998" s="1" t="s">
        <v>1942</v>
      </c>
      <c r="B998" s="1" t="s">
        <v>2419</v>
      </c>
      <c r="C998" s="1">
        <v>30</v>
      </c>
    </row>
    <row r="999" spans="1:3" x14ac:dyDescent="0.45">
      <c r="A999" s="1" t="s">
        <v>1942</v>
      </c>
      <c r="B999" s="1" t="s">
        <v>730</v>
      </c>
      <c r="C999" s="1">
        <v>30</v>
      </c>
    </row>
    <row r="1000" spans="1:3" x14ac:dyDescent="0.45">
      <c r="A1000" s="1" t="s">
        <v>1942</v>
      </c>
      <c r="B1000" s="1" t="s">
        <v>2420</v>
      </c>
      <c r="C1000" s="1">
        <v>30</v>
      </c>
    </row>
    <row r="1001" spans="1:3" x14ac:dyDescent="0.45">
      <c r="A1001" s="1" t="s">
        <v>1942</v>
      </c>
      <c r="B1001" s="1" t="s">
        <v>2421</v>
      </c>
      <c r="C1001" s="1">
        <v>30</v>
      </c>
    </row>
    <row r="1002" spans="1:3" x14ac:dyDescent="0.45">
      <c r="A1002" s="1" t="s">
        <v>1942</v>
      </c>
      <c r="B1002" s="1" t="s">
        <v>2422</v>
      </c>
      <c r="C1002" s="1">
        <v>30</v>
      </c>
    </row>
    <row r="1003" spans="1:3" x14ac:dyDescent="0.45">
      <c r="A1003" s="1" t="s">
        <v>1942</v>
      </c>
      <c r="B1003" s="1" t="s">
        <v>2423</v>
      </c>
      <c r="C1003" s="1">
        <v>30</v>
      </c>
    </row>
    <row r="1004" spans="1:3" x14ac:dyDescent="0.45">
      <c r="A1004" s="1" t="s">
        <v>1942</v>
      </c>
      <c r="B1004" s="1" t="s">
        <v>733</v>
      </c>
      <c r="C1004" s="1">
        <v>30</v>
      </c>
    </row>
    <row r="1005" spans="1:3" x14ac:dyDescent="0.45">
      <c r="A1005" s="1" t="s">
        <v>1942</v>
      </c>
      <c r="B1005" s="1" t="s">
        <v>734</v>
      </c>
      <c r="C1005" s="1">
        <v>30</v>
      </c>
    </row>
    <row r="1006" spans="1:3" x14ac:dyDescent="0.45">
      <c r="A1006" s="1" t="s">
        <v>1942</v>
      </c>
      <c r="B1006" s="1" t="s">
        <v>2424</v>
      </c>
      <c r="C1006" s="1">
        <v>30</v>
      </c>
    </row>
    <row r="1007" spans="1:3" x14ac:dyDescent="0.45">
      <c r="A1007" s="1" t="s">
        <v>1942</v>
      </c>
      <c r="B1007" s="1" t="s">
        <v>737</v>
      </c>
      <c r="C1007" s="1">
        <v>30</v>
      </c>
    </row>
    <row r="1008" spans="1:3" x14ac:dyDescent="0.45">
      <c r="A1008" s="1" t="s">
        <v>1942</v>
      </c>
      <c r="B1008" s="1" t="s">
        <v>738</v>
      </c>
      <c r="C1008" s="1">
        <v>30</v>
      </c>
    </row>
    <row r="1009" spans="1:3" x14ac:dyDescent="0.45">
      <c r="A1009" s="1" t="s">
        <v>1942</v>
      </c>
      <c r="B1009" s="1" t="s">
        <v>2</v>
      </c>
      <c r="C1009" s="1">
        <v>30</v>
      </c>
    </row>
    <row r="1010" spans="1:3" x14ac:dyDescent="0.45">
      <c r="A1010" s="1" t="s">
        <v>1942</v>
      </c>
      <c r="B1010" s="1" t="s">
        <v>1360</v>
      </c>
      <c r="C1010" s="1">
        <v>30</v>
      </c>
    </row>
    <row r="1011" spans="1:3" x14ac:dyDescent="0.45">
      <c r="A1011" s="1" t="s">
        <v>1942</v>
      </c>
      <c r="B1011" s="1" t="s">
        <v>740</v>
      </c>
      <c r="C1011" s="1">
        <v>30</v>
      </c>
    </row>
    <row r="1012" spans="1:3" x14ac:dyDescent="0.45">
      <c r="A1012" s="1" t="s">
        <v>1942</v>
      </c>
      <c r="B1012" s="1" t="s">
        <v>741</v>
      </c>
      <c r="C1012" s="1">
        <v>30</v>
      </c>
    </row>
    <row r="1013" spans="1:3" x14ac:dyDescent="0.45">
      <c r="A1013" s="1" t="s">
        <v>1942</v>
      </c>
      <c r="B1013" s="1" t="s">
        <v>743</v>
      </c>
      <c r="C1013" s="1">
        <v>30</v>
      </c>
    </row>
    <row r="1014" spans="1:3" x14ac:dyDescent="0.45">
      <c r="A1014" s="1" t="s">
        <v>1942</v>
      </c>
      <c r="B1014" s="1" t="s">
        <v>744</v>
      </c>
      <c r="C1014" s="1">
        <v>30</v>
      </c>
    </row>
    <row r="1015" spans="1:3" x14ac:dyDescent="0.45">
      <c r="A1015" s="1" t="s">
        <v>1942</v>
      </c>
      <c r="B1015" s="1" t="s">
        <v>745</v>
      </c>
      <c r="C1015" s="1">
        <v>30</v>
      </c>
    </row>
    <row r="1016" spans="1:3" x14ac:dyDescent="0.45">
      <c r="A1016" s="1" t="s">
        <v>1942</v>
      </c>
      <c r="B1016" s="1" t="s">
        <v>2425</v>
      </c>
      <c r="C1016" s="1">
        <v>30</v>
      </c>
    </row>
    <row r="1017" spans="1:3" x14ac:dyDescent="0.45">
      <c r="A1017" s="1" t="s">
        <v>1942</v>
      </c>
      <c r="B1017" s="1" t="s">
        <v>2426</v>
      </c>
      <c r="C1017" s="1">
        <v>30</v>
      </c>
    </row>
    <row r="1018" spans="1:3" x14ac:dyDescent="0.45">
      <c r="A1018" s="1" t="s">
        <v>1942</v>
      </c>
      <c r="B1018" s="1" t="s">
        <v>1365</v>
      </c>
      <c r="C1018" s="1">
        <v>30</v>
      </c>
    </row>
    <row r="1019" spans="1:3" x14ac:dyDescent="0.45">
      <c r="A1019" s="1" t="s">
        <v>1942</v>
      </c>
      <c r="B1019" s="1" t="s">
        <v>2427</v>
      </c>
      <c r="C1019" s="1">
        <v>30</v>
      </c>
    </row>
    <row r="1020" spans="1:3" x14ac:dyDescent="0.45">
      <c r="A1020" s="1" t="s">
        <v>1942</v>
      </c>
      <c r="B1020" s="1" t="s">
        <v>2428</v>
      </c>
      <c r="C1020" s="1">
        <v>30</v>
      </c>
    </row>
    <row r="1021" spans="1:3" x14ac:dyDescent="0.45">
      <c r="A1021" s="1" t="s">
        <v>1942</v>
      </c>
      <c r="B1021" s="1" t="s">
        <v>2429</v>
      </c>
      <c r="C1021" s="1">
        <v>30</v>
      </c>
    </row>
    <row r="1022" spans="1:3" x14ac:dyDescent="0.45">
      <c r="A1022" s="1" t="s">
        <v>1942</v>
      </c>
      <c r="B1022" s="1" t="s">
        <v>751</v>
      </c>
      <c r="C1022" s="1">
        <v>30</v>
      </c>
    </row>
    <row r="1023" spans="1:3" x14ac:dyDescent="0.45">
      <c r="A1023" s="1" t="s">
        <v>1942</v>
      </c>
      <c r="B1023" s="1" t="s">
        <v>753</v>
      </c>
      <c r="C1023" s="1">
        <v>30</v>
      </c>
    </row>
    <row r="1024" spans="1:3" x14ac:dyDescent="0.45">
      <c r="A1024" s="1" t="s">
        <v>1942</v>
      </c>
      <c r="B1024" s="1" t="s">
        <v>2430</v>
      </c>
      <c r="C1024" s="1">
        <v>30</v>
      </c>
    </row>
    <row r="1025" spans="1:3" x14ac:dyDescent="0.45">
      <c r="A1025" s="1" t="s">
        <v>1942</v>
      </c>
      <c r="B1025" s="1" t="s">
        <v>2431</v>
      </c>
      <c r="C1025" s="1">
        <v>30</v>
      </c>
    </row>
    <row r="1026" spans="1:3" x14ac:dyDescent="0.45">
      <c r="A1026" s="1" t="s">
        <v>1942</v>
      </c>
      <c r="B1026" s="1" t="s">
        <v>2432</v>
      </c>
      <c r="C1026" s="1">
        <v>30</v>
      </c>
    </row>
    <row r="1027" spans="1:3" x14ac:dyDescent="0.45">
      <c r="A1027" s="1" t="s">
        <v>1942</v>
      </c>
      <c r="B1027" s="1" t="s">
        <v>2433</v>
      </c>
      <c r="C1027" s="1">
        <v>30</v>
      </c>
    </row>
    <row r="1028" spans="1:3" x14ac:dyDescent="0.45">
      <c r="A1028" s="1" t="s">
        <v>1942</v>
      </c>
      <c r="B1028" s="1" t="s">
        <v>754</v>
      </c>
      <c r="C1028" s="1">
        <v>30</v>
      </c>
    </row>
    <row r="1029" spans="1:3" x14ac:dyDescent="0.45">
      <c r="A1029" s="1" t="s">
        <v>1942</v>
      </c>
      <c r="B1029" s="1" t="s">
        <v>2434</v>
      </c>
      <c r="C1029" s="1">
        <v>30</v>
      </c>
    </row>
    <row r="1030" spans="1:3" x14ac:dyDescent="0.45">
      <c r="A1030" s="1" t="s">
        <v>1942</v>
      </c>
      <c r="B1030" s="1" t="s">
        <v>2435</v>
      </c>
      <c r="C1030" s="1">
        <v>30</v>
      </c>
    </row>
    <row r="1031" spans="1:3" x14ac:dyDescent="0.45">
      <c r="A1031" s="1" t="s">
        <v>1942</v>
      </c>
      <c r="B1031" s="1" t="s">
        <v>755</v>
      </c>
      <c r="C1031" s="1">
        <v>30</v>
      </c>
    </row>
    <row r="1032" spans="1:3" x14ac:dyDescent="0.45">
      <c r="A1032" s="1" t="s">
        <v>1942</v>
      </c>
      <c r="B1032" s="1" t="s">
        <v>757</v>
      </c>
      <c r="C1032" s="1">
        <v>30</v>
      </c>
    </row>
    <row r="1033" spans="1:3" x14ac:dyDescent="0.45">
      <c r="A1033" s="1" t="s">
        <v>1942</v>
      </c>
      <c r="B1033" s="1" t="s">
        <v>758</v>
      </c>
      <c r="C1033" s="1">
        <v>30</v>
      </c>
    </row>
    <row r="1034" spans="1:3" x14ac:dyDescent="0.45">
      <c r="A1034" s="1" t="s">
        <v>1942</v>
      </c>
      <c r="B1034" s="1" t="s">
        <v>2436</v>
      </c>
      <c r="C1034" s="1">
        <v>30</v>
      </c>
    </row>
    <row r="1035" spans="1:3" x14ac:dyDescent="0.45">
      <c r="A1035" s="1" t="s">
        <v>1942</v>
      </c>
      <c r="B1035" s="1" t="s">
        <v>760</v>
      </c>
      <c r="C1035" s="1">
        <v>30</v>
      </c>
    </row>
    <row r="1036" spans="1:3" x14ac:dyDescent="0.45">
      <c r="A1036" s="1" t="s">
        <v>1942</v>
      </c>
      <c r="B1036" s="1" t="s">
        <v>2437</v>
      </c>
      <c r="C1036" s="1">
        <v>30</v>
      </c>
    </row>
    <row r="1037" spans="1:3" x14ac:dyDescent="0.45">
      <c r="A1037" s="1" t="s">
        <v>1942</v>
      </c>
      <c r="B1037" s="1" t="s">
        <v>2438</v>
      </c>
      <c r="C1037" s="1">
        <v>30</v>
      </c>
    </row>
    <row r="1038" spans="1:3" x14ac:dyDescent="0.45">
      <c r="A1038" s="1" t="s">
        <v>1942</v>
      </c>
      <c r="B1038" s="1" t="s">
        <v>2439</v>
      </c>
      <c r="C1038" s="1">
        <v>30</v>
      </c>
    </row>
    <row r="1039" spans="1:3" x14ac:dyDescent="0.45">
      <c r="A1039" s="1" t="s">
        <v>1942</v>
      </c>
      <c r="B1039" s="1" t="s">
        <v>2440</v>
      </c>
      <c r="C1039" s="1">
        <v>30</v>
      </c>
    </row>
    <row r="1040" spans="1:3" x14ac:dyDescent="0.45">
      <c r="A1040" s="1" t="s">
        <v>1942</v>
      </c>
      <c r="B1040" s="1" t="s">
        <v>2441</v>
      </c>
      <c r="C1040" s="1">
        <v>30</v>
      </c>
    </row>
    <row r="1041" spans="1:3" x14ac:dyDescent="0.45">
      <c r="A1041" s="1" t="s">
        <v>1942</v>
      </c>
      <c r="B1041" s="1" t="s">
        <v>2442</v>
      </c>
      <c r="C1041" s="1">
        <v>30</v>
      </c>
    </row>
    <row r="1042" spans="1:3" x14ac:dyDescent="0.45">
      <c r="A1042" s="1" t="s">
        <v>1942</v>
      </c>
      <c r="B1042" s="1" t="s">
        <v>2443</v>
      </c>
      <c r="C1042" s="1">
        <v>30</v>
      </c>
    </row>
    <row r="1043" spans="1:3" x14ac:dyDescent="0.45">
      <c r="A1043" s="1" t="s">
        <v>1942</v>
      </c>
      <c r="B1043" s="1" t="s">
        <v>2444</v>
      </c>
      <c r="C1043" s="1">
        <v>30</v>
      </c>
    </row>
    <row r="1044" spans="1:3" x14ac:dyDescent="0.45">
      <c r="A1044" s="1" t="s">
        <v>1942</v>
      </c>
      <c r="B1044" s="1" t="s">
        <v>765</v>
      </c>
      <c r="C1044" s="1">
        <v>30</v>
      </c>
    </row>
    <row r="1045" spans="1:3" x14ac:dyDescent="0.45">
      <c r="A1045" s="1" t="s">
        <v>1942</v>
      </c>
      <c r="B1045" s="1" t="s">
        <v>2445</v>
      </c>
      <c r="C1045" s="1">
        <v>30</v>
      </c>
    </row>
    <row r="1046" spans="1:3" x14ac:dyDescent="0.45">
      <c r="A1046" s="1" t="s">
        <v>1942</v>
      </c>
      <c r="B1046" s="1" t="s">
        <v>2446</v>
      </c>
      <c r="C1046" s="1">
        <v>30</v>
      </c>
    </row>
    <row r="1047" spans="1:3" x14ac:dyDescent="0.45">
      <c r="A1047" s="1" t="s">
        <v>1942</v>
      </c>
      <c r="B1047" s="1" t="s">
        <v>2447</v>
      </c>
      <c r="C1047" s="1">
        <v>30</v>
      </c>
    </row>
    <row r="1048" spans="1:3" x14ac:dyDescent="0.45">
      <c r="A1048" s="1" t="s">
        <v>1942</v>
      </c>
      <c r="B1048" s="1" t="s">
        <v>768</v>
      </c>
      <c r="C1048" s="1">
        <v>30</v>
      </c>
    </row>
    <row r="1049" spans="1:3" x14ac:dyDescent="0.45">
      <c r="A1049" s="1" t="s">
        <v>1942</v>
      </c>
      <c r="B1049" s="1" t="s">
        <v>2448</v>
      </c>
      <c r="C1049" s="1">
        <v>30</v>
      </c>
    </row>
    <row r="1050" spans="1:3" x14ac:dyDescent="0.45">
      <c r="A1050" s="1" t="s">
        <v>1942</v>
      </c>
      <c r="B1050" s="1" t="s">
        <v>2449</v>
      </c>
      <c r="C1050" s="1">
        <v>30</v>
      </c>
    </row>
    <row r="1051" spans="1:3" x14ac:dyDescent="0.45">
      <c r="A1051" s="1" t="s">
        <v>1942</v>
      </c>
      <c r="B1051" s="1" t="s">
        <v>769</v>
      </c>
      <c r="C1051" s="1">
        <v>30</v>
      </c>
    </row>
    <row r="1052" spans="1:3" x14ac:dyDescent="0.45">
      <c r="A1052" s="1" t="s">
        <v>1942</v>
      </c>
      <c r="B1052" s="1" t="s">
        <v>770</v>
      </c>
      <c r="C1052" s="1">
        <v>30</v>
      </c>
    </row>
    <row r="1053" spans="1:3" x14ac:dyDescent="0.45">
      <c r="A1053" s="1" t="s">
        <v>1942</v>
      </c>
      <c r="B1053" s="1" t="s">
        <v>2450</v>
      </c>
      <c r="C1053" s="1">
        <v>30</v>
      </c>
    </row>
    <row r="1054" spans="1:3" x14ac:dyDescent="0.45">
      <c r="A1054" s="1" t="s">
        <v>1942</v>
      </c>
      <c r="B1054" s="1" t="s">
        <v>771</v>
      </c>
      <c r="C1054" s="1">
        <v>30</v>
      </c>
    </row>
    <row r="1055" spans="1:3" x14ac:dyDescent="0.45">
      <c r="A1055" s="1" t="s">
        <v>1942</v>
      </c>
      <c r="B1055" s="1" t="s">
        <v>2451</v>
      </c>
      <c r="C1055" s="1">
        <v>30</v>
      </c>
    </row>
    <row r="1056" spans="1:3" x14ac:dyDescent="0.45">
      <c r="A1056" s="1" t="s">
        <v>1942</v>
      </c>
      <c r="B1056" s="1" t="s">
        <v>772</v>
      </c>
      <c r="C1056" s="1">
        <v>30</v>
      </c>
    </row>
    <row r="1057" spans="1:3" x14ac:dyDescent="0.45">
      <c r="A1057" s="1" t="s">
        <v>1942</v>
      </c>
      <c r="B1057" s="1" t="s">
        <v>2452</v>
      </c>
      <c r="C1057" s="1">
        <v>30</v>
      </c>
    </row>
    <row r="1058" spans="1:3" x14ac:dyDescent="0.45">
      <c r="A1058" s="1" t="s">
        <v>1942</v>
      </c>
      <c r="B1058" s="1" t="s">
        <v>2453</v>
      </c>
      <c r="C1058" s="1">
        <v>30</v>
      </c>
    </row>
    <row r="1059" spans="1:3" x14ac:dyDescent="0.45">
      <c r="A1059" s="1" t="s">
        <v>1942</v>
      </c>
      <c r="B1059" s="1" t="s">
        <v>2454</v>
      </c>
      <c r="C1059" s="1">
        <v>30</v>
      </c>
    </row>
    <row r="1060" spans="1:3" x14ac:dyDescent="0.45">
      <c r="A1060" s="1" t="s">
        <v>1942</v>
      </c>
      <c r="B1060" s="1" t="s">
        <v>2455</v>
      </c>
      <c r="C1060" s="1">
        <v>30</v>
      </c>
    </row>
    <row r="1061" spans="1:3" x14ac:dyDescent="0.45">
      <c r="A1061" s="1" t="s">
        <v>1942</v>
      </c>
      <c r="B1061" s="1" t="s">
        <v>2456</v>
      </c>
      <c r="C1061" s="1">
        <v>30</v>
      </c>
    </row>
    <row r="1062" spans="1:3" x14ac:dyDescent="0.45">
      <c r="A1062" s="1" t="s">
        <v>1942</v>
      </c>
      <c r="B1062" s="1" t="s">
        <v>2457</v>
      </c>
      <c r="C1062" s="1">
        <v>30</v>
      </c>
    </row>
    <row r="1063" spans="1:3" x14ac:dyDescent="0.45">
      <c r="A1063" s="1" t="s">
        <v>1942</v>
      </c>
      <c r="B1063" s="1" t="s">
        <v>779</v>
      </c>
      <c r="C1063" s="1">
        <v>30</v>
      </c>
    </row>
    <row r="1064" spans="1:3" x14ac:dyDescent="0.45">
      <c r="A1064" s="1" t="s">
        <v>1942</v>
      </c>
      <c r="B1064" s="1" t="s">
        <v>2458</v>
      </c>
      <c r="C1064" s="1">
        <v>30</v>
      </c>
    </row>
    <row r="1065" spans="1:3" x14ac:dyDescent="0.45">
      <c r="A1065" s="1" t="s">
        <v>1942</v>
      </c>
      <c r="B1065" s="1" t="s">
        <v>2459</v>
      </c>
      <c r="C1065" s="1">
        <v>30</v>
      </c>
    </row>
    <row r="1066" spans="1:3" x14ac:dyDescent="0.45">
      <c r="A1066" s="1" t="s">
        <v>1942</v>
      </c>
      <c r="B1066" s="1" t="s">
        <v>2460</v>
      </c>
      <c r="C1066" s="1">
        <v>30</v>
      </c>
    </row>
    <row r="1067" spans="1:3" x14ac:dyDescent="0.45">
      <c r="A1067" s="1" t="s">
        <v>1942</v>
      </c>
      <c r="B1067" s="1" t="s">
        <v>781</v>
      </c>
      <c r="C1067" s="1">
        <v>30</v>
      </c>
    </row>
    <row r="1068" spans="1:3" x14ac:dyDescent="0.45">
      <c r="A1068" s="1" t="s">
        <v>1942</v>
      </c>
      <c r="B1068" s="1" t="s">
        <v>2461</v>
      </c>
      <c r="C1068" s="1">
        <v>30</v>
      </c>
    </row>
    <row r="1069" spans="1:3" x14ac:dyDescent="0.45">
      <c r="A1069" s="1" t="s">
        <v>1942</v>
      </c>
      <c r="B1069" s="1" t="s">
        <v>782</v>
      </c>
      <c r="C1069" s="1">
        <v>30</v>
      </c>
    </row>
    <row r="1070" spans="1:3" x14ac:dyDescent="0.45">
      <c r="A1070" s="1" t="s">
        <v>1942</v>
      </c>
      <c r="B1070" s="1" t="s">
        <v>2462</v>
      </c>
      <c r="C1070" s="1">
        <v>30</v>
      </c>
    </row>
    <row r="1071" spans="1:3" x14ac:dyDescent="0.45">
      <c r="A1071" s="1" t="s">
        <v>1942</v>
      </c>
      <c r="B1071" s="1" t="s">
        <v>2463</v>
      </c>
      <c r="C1071" s="1">
        <v>30</v>
      </c>
    </row>
    <row r="1072" spans="1:3" x14ac:dyDescent="0.45">
      <c r="A1072" s="1" t="s">
        <v>1942</v>
      </c>
      <c r="B1072" s="1" t="s">
        <v>784</v>
      </c>
      <c r="C1072" s="1">
        <v>30</v>
      </c>
    </row>
    <row r="1073" spans="1:3" x14ac:dyDescent="0.45">
      <c r="A1073" s="1" t="s">
        <v>1942</v>
      </c>
      <c r="B1073" s="1" t="s">
        <v>785</v>
      </c>
      <c r="C1073" s="1">
        <v>30</v>
      </c>
    </row>
    <row r="1074" spans="1:3" x14ac:dyDescent="0.45">
      <c r="A1074" s="1" t="s">
        <v>1942</v>
      </c>
      <c r="B1074" s="1" t="s">
        <v>786</v>
      </c>
      <c r="C1074" s="1">
        <v>30</v>
      </c>
    </row>
    <row r="1075" spans="1:3" x14ac:dyDescent="0.45">
      <c r="A1075" s="1" t="s">
        <v>1942</v>
      </c>
      <c r="B1075" s="1" t="s">
        <v>1385</v>
      </c>
      <c r="C1075" s="1">
        <v>30</v>
      </c>
    </row>
    <row r="1076" spans="1:3" x14ac:dyDescent="0.45">
      <c r="A1076" s="1" t="s">
        <v>1942</v>
      </c>
      <c r="B1076" s="1" t="s">
        <v>787</v>
      </c>
      <c r="C1076" s="1">
        <v>30</v>
      </c>
    </row>
    <row r="1077" spans="1:3" x14ac:dyDescent="0.45">
      <c r="A1077" s="1" t="s">
        <v>1942</v>
      </c>
      <c r="B1077" s="1" t="s">
        <v>2464</v>
      </c>
      <c r="C1077" s="1">
        <v>30</v>
      </c>
    </row>
    <row r="1078" spans="1:3" x14ac:dyDescent="0.45">
      <c r="A1078" s="1" t="s">
        <v>1942</v>
      </c>
      <c r="B1078" s="1" t="s">
        <v>2465</v>
      </c>
      <c r="C1078" s="1">
        <v>30</v>
      </c>
    </row>
    <row r="1079" spans="1:3" x14ac:dyDescent="0.45">
      <c r="A1079" s="1" t="s">
        <v>1942</v>
      </c>
      <c r="B1079" s="1" t="s">
        <v>2466</v>
      </c>
      <c r="C1079" s="1">
        <v>30</v>
      </c>
    </row>
    <row r="1080" spans="1:3" x14ac:dyDescent="0.45">
      <c r="A1080" s="1" t="s">
        <v>1942</v>
      </c>
      <c r="B1080" s="1" t="s">
        <v>1843</v>
      </c>
      <c r="C1080" s="1">
        <v>30</v>
      </c>
    </row>
    <row r="1081" spans="1:3" x14ac:dyDescent="0.45">
      <c r="A1081" s="1" t="s">
        <v>1942</v>
      </c>
      <c r="B1081" s="1" t="s">
        <v>788</v>
      </c>
      <c r="C1081" s="1">
        <v>30</v>
      </c>
    </row>
    <row r="1082" spans="1:3" x14ac:dyDescent="0.45">
      <c r="A1082" s="1" t="s">
        <v>1942</v>
      </c>
      <c r="B1082" s="1" t="s">
        <v>2467</v>
      </c>
      <c r="C1082" s="1">
        <v>30</v>
      </c>
    </row>
    <row r="1083" spans="1:3" x14ac:dyDescent="0.45">
      <c r="A1083" s="1" t="s">
        <v>1942</v>
      </c>
      <c r="B1083" s="1" t="s">
        <v>790</v>
      </c>
      <c r="C1083" s="1">
        <v>30</v>
      </c>
    </row>
    <row r="1084" spans="1:3" x14ac:dyDescent="0.45">
      <c r="A1084" s="1" t="s">
        <v>1942</v>
      </c>
      <c r="B1084" s="1" t="s">
        <v>2468</v>
      </c>
      <c r="C1084" s="1">
        <v>30</v>
      </c>
    </row>
    <row r="1085" spans="1:3" x14ac:dyDescent="0.45">
      <c r="A1085" s="1" t="s">
        <v>1942</v>
      </c>
      <c r="B1085" s="1" t="s">
        <v>792</v>
      </c>
      <c r="C1085" s="1">
        <v>30</v>
      </c>
    </row>
    <row r="1086" spans="1:3" x14ac:dyDescent="0.45">
      <c r="A1086" s="1" t="s">
        <v>1942</v>
      </c>
      <c r="B1086" s="1" t="s">
        <v>794</v>
      </c>
      <c r="C1086" s="1">
        <v>30</v>
      </c>
    </row>
    <row r="1087" spans="1:3" x14ac:dyDescent="0.45">
      <c r="A1087" s="1" t="s">
        <v>1942</v>
      </c>
      <c r="B1087" s="1" t="s">
        <v>1847</v>
      </c>
      <c r="C1087" s="1">
        <v>30</v>
      </c>
    </row>
    <row r="1088" spans="1:3" x14ac:dyDescent="0.45">
      <c r="A1088" s="1" t="s">
        <v>1942</v>
      </c>
      <c r="B1088" s="1" t="s">
        <v>2469</v>
      </c>
      <c r="C1088" s="1">
        <v>30</v>
      </c>
    </row>
    <row r="1089" spans="1:3" x14ac:dyDescent="0.45">
      <c r="A1089" s="1" t="s">
        <v>1942</v>
      </c>
      <c r="B1089" s="1" t="s">
        <v>2470</v>
      </c>
      <c r="C1089" s="1">
        <v>30</v>
      </c>
    </row>
    <row r="1090" spans="1:3" x14ac:dyDescent="0.45">
      <c r="A1090" s="1" t="s">
        <v>1942</v>
      </c>
      <c r="B1090" s="1" t="s">
        <v>795</v>
      </c>
      <c r="C1090" s="1">
        <v>30</v>
      </c>
    </row>
    <row r="1091" spans="1:3" x14ac:dyDescent="0.45">
      <c r="A1091" s="1" t="s">
        <v>1942</v>
      </c>
      <c r="B1091" s="1" t="s">
        <v>2471</v>
      </c>
      <c r="C1091" s="1">
        <v>30</v>
      </c>
    </row>
    <row r="1092" spans="1:3" x14ac:dyDescent="0.45">
      <c r="A1092" s="1" t="s">
        <v>1942</v>
      </c>
      <c r="B1092" s="1" t="s">
        <v>1848</v>
      </c>
      <c r="C1092" s="1">
        <v>30</v>
      </c>
    </row>
    <row r="1093" spans="1:3" x14ac:dyDescent="0.45">
      <c r="A1093" s="1" t="s">
        <v>1942</v>
      </c>
      <c r="B1093" s="1" t="s">
        <v>1393</v>
      </c>
      <c r="C1093" s="1">
        <v>30</v>
      </c>
    </row>
    <row r="1094" spans="1:3" x14ac:dyDescent="0.45">
      <c r="A1094" s="1" t="s">
        <v>1942</v>
      </c>
      <c r="B1094" s="1" t="s">
        <v>797</v>
      </c>
      <c r="C1094" s="1">
        <v>30</v>
      </c>
    </row>
    <row r="1095" spans="1:3" x14ac:dyDescent="0.45">
      <c r="A1095" s="1" t="s">
        <v>1942</v>
      </c>
      <c r="B1095" s="1" t="s">
        <v>2472</v>
      </c>
      <c r="C1095" s="1">
        <v>30</v>
      </c>
    </row>
    <row r="1096" spans="1:3" x14ac:dyDescent="0.45">
      <c r="A1096" s="1" t="s">
        <v>1942</v>
      </c>
      <c r="B1096" s="1" t="s">
        <v>798</v>
      </c>
      <c r="C1096" s="1">
        <v>30</v>
      </c>
    </row>
    <row r="1097" spans="1:3" x14ac:dyDescent="0.45">
      <c r="A1097" s="1" t="s">
        <v>1942</v>
      </c>
      <c r="B1097" s="1" t="s">
        <v>799</v>
      </c>
      <c r="C1097" s="1">
        <v>30</v>
      </c>
    </row>
    <row r="1098" spans="1:3" x14ac:dyDescent="0.45">
      <c r="A1098" s="1" t="s">
        <v>1942</v>
      </c>
      <c r="B1098" s="1" t="s">
        <v>2473</v>
      </c>
      <c r="C1098" s="1">
        <v>30</v>
      </c>
    </row>
    <row r="1099" spans="1:3" x14ac:dyDescent="0.45">
      <c r="A1099" s="1" t="s">
        <v>1942</v>
      </c>
      <c r="B1099" s="1" t="s">
        <v>803</v>
      </c>
      <c r="C1099" s="1">
        <v>30</v>
      </c>
    </row>
    <row r="1100" spans="1:3" x14ac:dyDescent="0.45">
      <c r="A1100" s="1" t="s">
        <v>1942</v>
      </c>
      <c r="B1100" s="1" t="s">
        <v>804</v>
      </c>
      <c r="C1100" s="1">
        <v>30</v>
      </c>
    </row>
    <row r="1101" spans="1:3" x14ac:dyDescent="0.45">
      <c r="A1101" s="1" t="s">
        <v>1942</v>
      </c>
      <c r="B1101" s="1" t="s">
        <v>805</v>
      </c>
      <c r="C1101" s="1">
        <v>30</v>
      </c>
    </row>
    <row r="1102" spans="1:3" x14ac:dyDescent="0.45">
      <c r="A1102" s="1" t="s">
        <v>1942</v>
      </c>
      <c r="B1102" s="1" t="s">
        <v>806</v>
      </c>
      <c r="C1102" s="1">
        <v>30</v>
      </c>
    </row>
    <row r="1103" spans="1:3" x14ac:dyDescent="0.45">
      <c r="A1103" s="1" t="s">
        <v>1942</v>
      </c>
      <c r="B1103" s="1" t="s">
        <v>2474</v>
      </c>
      <c r="C1103" s="1">
        <v>30</v>
      </c>
    </row>
    <row r="1104" spans="1:3" x14ac:dyDescent="0.45">
      <c r="A1104" s="1" t="s">
        <v>1942</v>
      </c>
      <c r="B1104" s="1" t="s">
        <v>808</v>
      </c>
      <c r="C1104" s="1">
        <v>30</v>
      </c>
    </row>
    <row r="1105" spans="1:3" x14ac:dyDescent="0.45">
      <c r="A1105" s="1" t="s">
        <v>1942</v>
      </c>
      <c r="B1105" s="1" t="s">
        <v>809</v>
      </c>
      <c r="C1105" s="1">
        <v>30</v>
      </c>
    </row>
    <row r="1106" spans="1:3" x14ac:dyDescent="0.45">
      <c r="A1106" s="1" t="s">
        <v>1942</v>
      </c>
      <c r="B1106" s="1" t="s">
        <v>810</v>
      </c>
      <c r="C1106" s="1">
        <v>30</v>
      </c>
    </row>
    <row r="1107" spans="1:3" x14ac:dyDescent="0.45">
      <c r="A1107" s="1" t="s">
        <v>1942</v>
      </c>
      <c r="B1107" s="1" t="s">
        <v>812</v>
      </c>
      <c r="C1107" s="1">
        <v>30</v>
      </c>
    </row>
    <row r="1108" spans="1:3" x14ac:dyDescent="0.45">
      <c r="A1108" s="1" t="s">
        <v>1942</v>
      </c>
      <c r="B1108" s="1" t="s">
        <v>813</v>
      </c>
      <c r="C1108" s="1">
        <v>30</v>
      </c>
    </row>
    <row r="1109" spans="1:3" x14ac:dyDescent="0.45">
      <c r="A1109" s="1" t="s">
        <v>1942</v>
      </c>
      <c r="B1109" s="1" t="s">
        <v>2475</v>
      </c>
      <c r="C1109" s="1">
        <v>30</v>
      </c>
    </row>
    <row r="1110" spans="1:3" x14ac:dyDescent="0.45">
      <c r="A1110" s="1" t="s">
        <v>1942</v>
      </c>
      <c r="B1110" s="1" t="s">
        <v>818</v>
      </c>
      <c r="C1110" s="1">
        <v>30</v>
      </c>
    </row>
    <row r="1111" spans="1:3" x14ac:dyDescent="0.45">
      <c r="A1111" s="1" t="s">
        <v>1942</v>
      </c>
      <c r="B1111" s="1" t="s">
        <v>1853</v>
      </c>
      <c r="C1111" s="1">
        <v>30</v>
      </c>
    </row>
    <row r="1112" spans="1:3" x14ac:dyDescent="0.45">
      <c r="A1112" s="1" t="s">
        <v>1942</v>
      </c>
      <c r="B1112" s="1" t="s">
        <v>2476</v>
      </c>
      <c r="C1112" s="1">
        <v>30</v>
      </c>
    </row>
    <row r="1113" spans="1:3" x14ac:dyDescent="0.45">
      <c r="A1113" s="1" t="s">
        <v>1942</v>
      </c>
      <c r="B1113" s="1" t="s">
        <v>819</v>
      </c>
      <c r="C1113" s="1">
        <v>30</v>
      </c>
    </row>
    <row r="1114" spans="1:3" x14ac:dyDescent="0.45">
      <c r="A1114" s="1" t="s">
        <v>1942</v>
      </c>
      <c r="B1114" s="1" t="s">
        <v>820</v>
      </c>
      <c r="C1114" s="1">
        <v>30</v>
      </c>
    </row>
    <row r="1115" spans="1:3" x14ac:dyDescent="0.45">
      <c r="A1115" s="1" t="s">
        <v>1942</v>
      </c>
      <c r="B1115" s="1" t="s">
        <v>2477</v>
      </c>
      <c r="C1115" s="1">
        <v>30</v>
      </c>
    </row>
    <row r="1116" spans="1:3" x14ac:dyDescent="0.45">
      <c r="A1116" s="1" t="s">
        <v>1942</v>
      </c>
      <c r="B1116" s="1" t="s">
        <v>2478</v>
      </c>
      <c r="C1116" s="1">
        <v>30</v>
      </c>
    </row>
    <row r="1117" spans="1:3" x14ac:dyDescent="0.45">
      <c r="A1117" s="1" t="s">
        <v>1942</v>
      </c>
      <c r="B1117" s="1" t="s">
        <v>821</v>
      </c>
      <c r="C1117" s="1">
        <v>30</v>
      </c>
    </row>
    <row r="1118" spans="1:3" x14ac:dyDescent="0.45">
      <c r="A1118" s="1" t="s">
        <v>1942</v>
      </c>
      <c r="B1118" s="1" t="s">
        <v>822</v>
      </c>
      <c r="C1118" s="1">
        <v>30</v>
      </c>
    </row>
    <row r="1119" spans="1:3" x14ac:dyDescent="0.45">
      <c r="A1119" s="1" t="s">
        <v>1942</v>
      </c>
      <c r="B1119" s="1" t="s">
        <v>823</v>
      </c>
      <c r="C1119" s="1">
        <v>30</v>
      </c>
    </row>
    <row r="1120" spans="1:3" x14ac:dyDescent="0.45">
      <c r="A1120" s="1" t="s">
        <v>1942</v>
      </c>
      <c r="B1120" s="1" t="s">
        <v>824</v>
      </c>
      <c r="C1120" s="1">
        <v>30</v>
      </c>
    </row>
    <row r="1121" spans="1:3" x14ac:dyDescent="0.45">
      <c r="A1121" s="1" t="s">
        <v>1942</v>
      </c>
      <c r="B1121" s="1" t="s">
        <v>825</v>
      </c>
      <c r="C1121" s="1">
        <v>30</v>
      </c>
    </row>
    <row r="1122" spans="1:3" x14ac:dyDescent="0.45">
      <c r="A1122" s="1" t="s">
        <v>1942</v>
      </c>
      <c r="B1122" s="1" t="s">
        <v>2479</v>
      </c>
      <c r="C1122" s="1">
        <v>30</v>
      </c>
    </row>
    <row r="1123" spans="1:3" x14ac:dyDescent="0.45">
      <c r="A1123" s="1" t="s">
        <v>1942</v>
      </c>
      <c r="B1123" s="1" t="s">
        <v>826</v>
      </c>
      <c r="C1123" s="1">
        <v>30</v>
      </c>
    </row>
    <row r="1124" spans="1:3" x14ac:dyDescent="0.45">
      <c r="A1124" s="1" t="s">
        <v>1942</v>
      </c>
      <c r="B1124" s="1" t="s">
        <v>2480</v>
      </c>
      <c r="C1124" s="1">
        <v>30</v>
      </c>
    </row>
    <row r="1125" spans="1:3" x14ac:dyDescent="0.45">
      <c r="A1125" s="1" t="s">
        <v>1942</v>
      </c>
      <c r="B1125" s="1" t="s">
        <v>2481</v>
      </c>
      <c r="C1125" s="1">
        <v>30</v>
      </c>
    </row>
    <row r="1126" spans="1:3" x14ac:dyDescent="0.45">
      <c r="A1126" s="1" t="s">
        <v>1942</v>
      </c>
      <c r="B1126" s="1" t="s">
        <v>2482</v>
      </c>
      <c r="C1126" s="1">
        <v>30</v>
      </c>
    </row>
    <row r="1127" spans="1:3" x14ac:dyDescent="0.45">
      <c r="A1127" s="1" t="s">
        <v>1942</v>
      </c>
      <c r="B1127" s="1" t="s">
        <v>2483</v>
      </c>
      <c r="C1127" s="1">
        <v>30</v>
      </c>
    </row>
    <row r="1128" spans="1:3" x14ac:dyDescent="0.45">
      <c r="A1128" s="1" t="s">
        <v>1942</v>
      </c>
      <c r="B1128" s="1" t="s">
        <v>2484</v>
      </c>
      <c r="C1128" s="1">
        <v>30</v>
      </c>
    </row>
    <row r="1129" spans="1:3" x14ac:dyDescent="0.45">
      <c r="A1129" s="1" t="s">
        <v>1942</v>
      </c>
      <c r="B1129" s="1" t="s">
        <v>2485</v>
      </c>
      <c r="C1129" s="1">
        <v>30</v>
      </c>
    </row>
    <row r="1130" spans="1:3" x14ac:dyDescent="0.45">
      <c r="A1130" s="1" t="s">
        <v>1942</v>
      </c>
      <c r="B1130" s="1" t="s">
        <v>827</v>
      </c>
      <c r="C1130" s="1">
        <v>30</v>
      </c>
    </row>
    <row r="1131" spans="1:3" x14ac:dyDescent="0.45">
      <c r="A1131" s="1" t="s">
        <v>1942</v>
      </c>
      <c r="B1131" s="1" t="s">
        <v>830</v>
      </c>
      <c r="C1131" s="1">
        <v>30</v>
      </c>
    </row>
    <row r="1132" spans="1:3" x14ac:dyDescent="0.45">
      <c r="A1132" s="1" t="s">
        <v>1942</v>
      </c>
      <c r="B1132" s="1" t="s">
        <v>832</v>
      </c>
      <c r="C1132" s="1">
        <v>30</v>
      </c>
    </row>
    <row r="1133" spans="1:3" x14ac:dyDescent="0.45">
      <c r="A1133" s="1" t="s">
        <v>1942</v>
      </c>
      <c r="B1133" s="1" t="s">
        <v>2486</v>
      </c>
      <c r="C1133" s="1">
        <v>30</v>
      </c>
    </row>
    <row r="1134" spans="1:3" x14ac:dyDescent="0.45">
      <c r="A1134" s="1" t="s">
        <v>1942</v>
      </c>
      <c r="B1134" s="1" t="s">
        <v>833</v>
      </c>
      <c r="C1134" s="1">
        <v>30</v>
      </c>
    </row>
    <row r="1135" spans="1:3" x14ac:dyDescent="0.45">
      <c r="A1135" s="1" t="s">
        <v>1942</v>
      </c>
      <c r="B1135" s="1" t="s">
        <v>2487</v>
      </c>
      <c r="C1135" s="1">
        <v>30</v>
      </c>
    </row>
    <row r="1136" spans="1:3" x14ac:dyDescent="0.45">
      <c r="A1136" s="1" t="s">
        <v>1942</v>
      </c>
      <c r="B1136" s="1" t="s">
        <v>835</v>
      </c>
      <c r="C1136" s="1">
        <v>30</v>
      </c>
    </row>
    <row r="1137" spans="1:3" x14ac:dyDescent="0.45">
      <c r="A1137" s="1" t="s">
        <v>1942</v>
      </c>
      <c r="B1137" s="1" t="s">
        <v>2488</v>
      </c>
      <c r="C1137" s="1">
        <v>30</v>
      </c>
    </row>
    <row r="1138" spans="1:3" x14ac:dyDescent="0.45">
      <c r="A1138" s="1" t="s">
        <v>1942</v>
      </c>
      <c r="B1138" s="1" t="s">
        <v>837</v>
      </c>
      <c r="C1138" s="1">
        <v>30</v>
      </c>
    </row>
    <row r="1139" spans="1:3" x14ac:dyDescent="0.45">
      <c r="A1139" s="1" t="s">
        <v>1942</v>
      </c>
      <c r="B1139" s="1" t="s">
        <v>838</v>
      </c>
      <c r="C1139" s="1">
        <v>30</v>
      </c>
    </row>
    <row r="1140" spans="1:3" x14ac:dyDescent="0.45">
      <c r="A1140" s="1" t="s">
        <v>1942</v>
      </c>
      <c r="B1140" s="1" t="s">
        <v>2489</v>
      </c>
      <c r="C1140" s="1">
        <v>30</v>
      </c>
    </row>
    <row r="1141" spans="1:3" x14ac:dyDescent="0.45">
      <c r="A1141" s="1" t="s">
        <v>1942</v>
      </c>
      <c r="B1141" s="1" t="s">
        <v>839</v>
      </c>
      <c r="C1141" s="1">
        <v>30</v>
      </c>
    </row>
    <row r="1142" spans="1:3" x14ac:dyDescent="0.45">
      <c r="A1142" s="1" t="s">
        <v>1942</v>
      </c>
      <c r="B1142" s="1" t="s">
        <v>840</v>
      </c>
      <c r="C1142" s="1">
        <v>30</v>
      </c>
    </row>
    <row r="1143" spans="1:3" x14ac:dyDescent="0.45">
      <c r="A1143" s="1" t="s">
        <v>1942</v>
      </c>
      <c r="B1143" s="1" t="s">
        <v>842</v>
      </c>
      <c r="C1143" s="1">
        <v>30</v>
      </c>
    </row>
    <row r="1144" spans="1:3" x14ac:dyDescent="0.45">
      <c r="A1144" s="1" t="s">
        <v>1942</v>
      </c>
      <c r="B1144" s="1" t="s">
        <v>844</v>
      </c>
      <c r="C1144" s="1">
        <v>30</v>
      </c>
    </row>
    <row r="1145" spans="1:3" x14ac:dyDescent="0.45">
      <c r="A1145" s="1" t="s">
        <v>1942</v>
      </c>
      <c r="B1145" s="1" t="s">
        <v>2490</v>
      </c>
      <c r="C1145" s="1">
        <v>30</v>
      </c>
    </row>
    <row r="1146" spans="1:3" x14ac:dyDescent="0.45">
      <c r="A1146" s="1" t="s">
        <v>1942</v>
      </c>
      <c r="B1146" s="1" t="s">
        <v>1406</v>
      </c>
      <c r="C1146" s="1">
        <v>30</v>
      </c>
    </row>
    <row r="1147" spans="1:3" x14ac:dyDescent="0.45">
      <c r="A1147" s="1" t="s">
        <v>1942</v>
      </c>
      <c r="B1147" s="1" t="s">
        <v>846</v>
      </c>
      <c r="C1147" s="1">
        <v>30</v>
      </c>
    </row>
    <row r="1148" spans="1:3" x14ac:dyDescent="0.45">
      <c r="A1148" s="1" t="s">
        <v>1942</v>
      </c>
      <c r="B1148" s="1" t="s">
        <v>2491</v>
      </c>
      <c r="C1148" s="1">
        <v>30</v>
      </c>
    </row>
    <row r="1149" spans="1:3" x14ac:dyDescent="0.45">
      <c r="A1149" s="1" t="s">
        <v>1942</v>
      </c>
      <c r="B1149" s="1" t="s">
        <v>1859</v>
      </c>
      <c r="C1149" s="1">
        <v>30</v>
      </c>
    </row>
    <row r="1150" spans="1:3" x14ac:dyDescent="0.45">
      <c r="A1150" s="1" t="s">
        <v>1942</v>
      </c>
      <c r="B1150" s="1" t="s">
        <v>2492</v>
      </c>
      <c r="C1150" s="1">
        <v>30</v>
      </c>
    </row>
    <row r="1151" spans="1:3" x14ac:dyDescent="0.45">
      <c r="A1151" s="1" t="s">
        <v>1942</v>
      </c>
      <c r="B1151" s="1" t="s">
        <v>2493</v>
      </c>
      <c r="C1151" s="1">
        <v>30</v>
      </c>
    </row>
    <row r="1152" spans="1:3" x14ac:dyDescent="0.45">
      <c r="A1152" s="1" t="s">
        <v>1942</v>
      </c>
      <c r="B1152" s="1" t="s">
        <v>850</v>
      </c>
      <c r="C1152" s="1">
        <v>30</v>
      </c>
    </row>
    <row r="1153" spans="1:3" x14ac:dyDescent="0.45">
      <c r="A1153" s="1" t="s">
        <v>1942</v>
      </c>
      <c r="B1153" s="1" t="s">
        <v>851</v>
      </c>
      <c r="C1153" s="1">
        <v>30</v>
      </c>
    </row>
    <row r="1154" spans="1:3" x14ac:dyDescent="0.45">
      <c r="A1154" s="1" t="s">
        <v>1942</v>
      </c>
      <c r="B1154" s="1" t="s">
        <v>2494</v>
      </c>
      <c r="C1154" s="1">
        <v>30</v>
      </c>
    </row>
    <row r="1155" spans="1:3" x14ac:dyDescent="0.45">
      <c r="A1155" s="1" t="s">
        <v>1942</v>
      </c>
      <c r="B1155" s="1" t="s">
        <v>2495</v>
      </c>
      <c r="C1155" s="1">
        <v>30</v>
      </c>
    </row>
    <row r="1156" spans="1:3" x14ac:dyDescent="0.45">
      <c r="A1156" s="1" t="s">
        <v>1942</v>
      </c>
      <c r="B1156" s="1" t="s">
        <v>2496</v>
      </c>
      <c r="C1156" s="1">
        <v>30</v>
      </c>
    </row>
    <row r="1157" spans="1:3" x14ac:dyDescent="0.45">
      <c r="A1157" s="1" t="s">
        <v>1942</v>
      </c>
      <c r="B1157" s="1" t="s">
        <v>854</v>
      </c>
      <c r="C1157" s="1">
        <v>30</v>
      </c>
    </row>
    <row r="1158" spans="1:3" x14ac:dyDescent="0.45">
      <c r="A1158" s="1" t="s">
        <v>1942</v>
      </c>
      <c r="B1158" s="1" t="s">
        <v>856</v>
      </c>
      <c r="C1158" s="1">
        <v>30</v>
      </c>
    </row>
    <row r="1159" spans="1:3" x14ac:dyDescent="0.45">
      <c r="A1159" s="1" t="s">
        <v>1942</v>
      </c>
      <c r="B1159" s="1" t="s">
        <v>859</v>
      </c>
      <c r="C1159" s="1">
        <v>30</v>
      </c>
    </row>
    <row r="1160" spans="1:3" x14ac:dyDescent="0.45">
      <c r="A1160" s="1" t="s">
        <v>1942</v>
      </c>
      <c r="B1160" s="1" t="s">
        <v>2497</v>
      </c>
      <c r="C1160" s="1">
        <v>30</v>
      </c>
    </row>
    <row r="1161" spans="1:3" x14ac:dyDescent="0.45">
      <c r="A1161" s="1" t="s">
        <v>1942</v>
      </c>
      <c r="B1161" s="1" t="s">
        <v>2498</v>
      </c>
      <c r="C1161" s="1">
        <v>30</v>
      </c>
    </row>
    <row r="1162" spans="1:3" x14ac:dyDescent="0.45">
      <c r="A1162" s="1" t="s">
        <v>1942</v>
      </c>
      <c r="B1162" s="1" t="s">
        <v>2499</v>
      </c>
      <c r="C1162" s="1">
        <v>30</v>
      </c>
    </row>
    <row r="1163" spans="1:3" x14ac:dyDescent="0.45">
      <c r="A1163" s="1" t="s">
        <v>1942</v>
      </c>
      <c r="B1163" s="1" t="s">
        <v>2500</v>
      </c>
      <c r="C1163" s="1">
        <v>30</v>
      </c>
    </row>
    <row r="1164" spans="1:3" x14ac:dyDescent="0.45">
      <c r="A1164" s="1" t="s">
        <v>1942</v>
      </c>
      <c r="B1164" s="1" t="s">
        <v>2501</v>
      </c>
      <c r="C1164" s="1">
        <v>30</v>
      </c>
    </row>
    <row r="1165" spans="1:3" x14ac:dyDescent="0.45">
      <c r="A1165" s="1" t="s">
        <v>1942</v>
      </c>
      <c r="B1165" s="1" t="s">
        <v>866</v>
      </c>
      <c r="C1165" s="1">
        <v>30</v>
      </c>
    </row>
    <row r="1166" spans="1:3" x14ac:dyDescent="0.45">
      <c r="A1166" s="1" t="s">
        <v>1942</v>
      </c>
      <c r="B1166" s="1" t="s">
        <v>867</v>
      </c>
      <c r="C1166" s="1">
        <v>30</v>
      </c>
    </row>
    <row r="1167" spans="1:3" x14ac:dyDescent="0.45">
      <c r="A1167" s="1" t="s">
        <v>1942</v>
      </c>
      <c r="B1167" s="1" t="s">
        <v>868</v>
      </c>
      <c r="C1167" s="1">
        <v>30</v>
      </c>
    </row>
    <row r="1168" spans="1:3" x14ac:dyDescent="0.45">
      <c r="A1168" s="1" t="s">
        <v>1942</v>
      </c>
      <c r="B1168" s="1" t="s">
        <v>869</v>
      </c>
      <c r="C1168" s="1">
        <v>30</v>
      </c>
    </row>
    <row r="1169" spans="1:3" x14ac:dyDescent="0.45">
      <c r="A1169" s="1" t="s">
        <v>1942</v>
      </c>
      <c r="B1169" s="1" t="s">
        <v>2502</v>
      </c>
      <c r="C1169" s="1">
        <v>30</v>
      </c>
    </row>
    <row r="1170" spans="1:3" x14ac:dyDescent="0.45">
      <c r="A1170" s="1" t="s">
        <v>1942</v>
      </c>
      <c r="B1170" s="1" t="s">
        <v>2503</v>
      </c>
      <c r="C1170" s="1">
        <v>30</v>
      </c>
    </row>
    <row r="1171" spans="1:3" x14ac:dyDescent="0.45">
      <c r="A1171" s="1" t="s">
        <v>1942</v>
      </c>
      <c r="B1171" s="1" t="s">
        <v>870</v>
      </c>
      <c r="C1171" s="1">
        <v>30</v>
      </c>
    </row>
    <row r="1172" spans="1:3" x14ac:dyDescent="0.45">
      <c r="A1172" s="1" t="s">
        <v>1942</v>
      </c>
      <c r="B1172" s="1" t="s">
        <v>2504</v>
      </c>
      <c r="C1172" s="1">
        <v>30</v>
      </c>
    </row>
    <row r="1173" spans="1:3" x14ac:dyDescent="0.45">
      <c r="A1173" s="1" t="s">
        <v>1942</v>
      </c>
      <c r="B1173" s="1" t="s">
        <v>1411</v>
      </c>
      <c r="C1173" s="1">
        <v>30</v>
      </c>
    </row>
    <row r="1174" spans="1:3" x14ac:dyDescent="0.45">
      <c r="A1174" s="1" t="s">
        <v>1942</v>
      </c>
      <c r="B1174" s="1" t="s">
        <v>2505</v>
      </c>
      <c r="C1174" s="1">
        <v>30</v>
      </c>
    </row>
    <row r="1175" spans="1:3" x14ac:dyDescent="0.45">
      <c r="A1175" s="1" t="s">
        <v>1942</v>
      </c>
      <c r="B1175" s="1" t="s">
        <v>2506</v>
      </c>
      <c r="C1175" s="1">
        <v>30</v>
      </c>
    </row>
    <row r="1176" spans="1:3" x14ac:dyDescent="0.45">
      <c r="A1176" s="1" t="s">
        <v>1942</v>
      </c>
      <c r="B1176" s="1" t="s">
        <v>873</v>
      </c>
      <c r="C1176" s="1">
        <v>30</v>
      </c>
    </row>
    <row r="1177" spans="1:3" x14ac:dyDescent="0.45">
      <c r="A1177" s="1" t="s">
        <v>1942</v>
      </c>
      <c r="B1177" s="1" t="s">
        <v>2507</v>
      </c>
      <c r="C1177" s="1">
        <v>30</v>
      </c>
    </row>
    <row r="1178" spans="1:3" x14ac:dyDescent="0.45">
      <c r="A1178" s="1" t="s">
        <v>1942</v>
      </c>
      <c r="B1178" s="1" t="s">
        <v>874</v>
      </c>
      <c r="C1178" s="1">
        <v>30</v>
      </c>
    </row>
    <row r="1179" spans="1:3" x14ac:dyDescent="0.45">
      <c r="A1179" s="1" t="s">
        <v>1942</v>
      </c>
      <c r="B1179" s="1" t="s">
        <v>876</v>
      </c>
      <c r="C1179" s="1">
        <v>30</v>
      </c>
    </row>
    <row r="1180" spans="1:3" x14ac:dyDescent="0.45">
      <c r="A1180" s="1" t="s">
        <v>1942</v>
      </c>
      <c r="B1180" s="1" t="s">
        <v>2508</v>
      </c>
      <c r="C1180" s="1">
        <v>30</v>
      </c>
    </row>
    <row r="1181" spans="1:3" x14ac:dyDescent="0.45">
      <c r="A1181" s="1" t="s">
        <v>1942</v>
      </c>
      <c r="B1181" s="1" t="s">
        <v>877</v>
      </c>
      <c r="C1181" s="1">
        <v>30</v>
      </c>
    </row>
    <row r="1182" spans="1:3" x14ac:dyDescent="0.45">
      <c r="A1182" s="1" t="s">
        <v>1942</v>
      </c>
      <c r="B1182" s="1" t="s">
        <v>878</v>
      </c>
      <c r="C1182" s="1">
        <v>30</v>
      </c>
    </row>
    <row r="1183" spans="1:3" x14ac:dyDescent="0.45">
      <c r="A1183" s="1" t="s">
        <v>1942</v>
      </c>
      <c r="B1183" s="1" t="s">
        <v>2509</v>
      </c>
      <c r="C1183" s="1">
        <v>30</v>
      </c>
    </row>
    <row r="1184" spans="1:3" x14ac:dyDescent="0.45">
      <c r="A1184" s="1" t="s">
        <v>1942</v>
      </c>
      <c r="B1184" s="1" t="s">
        <v>2510</v>
      </c>
      <c r="C1184" s="1">
        <v>30</v>
      </c>
    </row>
    <row r="1185" spans="1:3" x14ac:dyDescent="0.45">
      <c r="A1185" s="1" t="s">
        <v>1942</v>
      </c>
      <c r="B1185" s="1" t="s">
        <v>2511</v>
      </c>
      <c r="C1185" s="1">
        <v>30</v>
      </c>
    </row>
    <row r="1186" spans="1:3" x14ac:dyDescent="0.45">
      <c r="A1186" s="1" t="s">
        <v>1942</v>
      </c>
      <c r="B1186" s="1" t="s">
        <v>2512</v>
      </c>
      <c r="C1186" s="1">
        <v>30</v>
      </c>
    </row>
    <row r="1187" spans="1:3" x14ac:dyDescent="0.45">
      <c r="A1187" s="1" t="s">
        <v>1942</v>
      </c>
      <c r="B1187" s="1" t="s">
        <v>2513</v>
      </c>
      <c r="C1187" s="1">
        <v>30</v>
      </c>
    </row>
    <row r="1188" spans="1:3" x14ac:dyDescent="0.45">
      <c r="A1188" s="1" t="s">
        <v>1942</v>
      </c>
      <c r="B1188" s="1" t="s">
        <v>881</v>
      </c>
      <c r="C1188" s="1">
        <v>30</v>
      </c>
    </row>
    <row r="1189" spans="1:3" x14ac:dyDescent="0.45">
      <c r="A1189" s="1" t="s">
        <v>1942</v>
      </c>
      <c r="B1189" s="1" t="s">
        <v>2514</v>
      </c>
      <c r="C1189" s="1">
        <v>30</v>
      </c>
    </row>
    <row r="1190" spans="1:3" x14ac:dyDescent="0.45">
      <c r="A1190" s="1" t="s">
        <v>1942</v>
      </c>
      <c r="B1190" s="1" t="s">
        <v>883</v>
      </c>
      <c r="C1190" s="1">
        <v>30</v>
      </c>
    </row>
    <row r="1191" spans="1:3" x14ac:dyDescent="0.45">
      <c r="A1191" s="1" t="s">
        <v>1942</v>
      </c>
      <c r="B1191" s="1" t="s">
        <v>885</v>
      </c>
      <c r="C1191" s="1">
        <v>30</v>
      </c>
    </row>
    <row r="1192" spans="1:3" x14ac:dyDescent="0.45">
      <c r="A1192" s="1" t="s">
        <v>1942</v>
      </c>
      <c r="B1192" s="1" t="s">
        <v>886</v>
      </c>
      <c r="C1192" s="1">
        <v>30</v>
      </c>
    </row>
    <row r="1193" spans="1:3" x14ac:dyDescent="0.45">
      <c r="A1193" s="1" t="s">
        <v>1942</v>
      </c>
      <c r="B1193" s="1" t="s">
        <v>888</v>
      </c>
      <c r="C1193" s="1">
        <v>30</v>
      </c>
    </row>
    <row r="1194" spans="1:3" x14ac:dyDescent="0.45">
      <c r="A1194" s="1" t="s">
        <v>1942</v>
      </c>
      <c r="B1194" s="1" t="s">
        <v>889</v>
      </c>
      <c r="C1194" s="1">
        <v>30</v>
      </c>
    </row>
    <row r="1195" spans="1:3" x14ac:dyDescent="0.45">
      <c r="A1195" s="1" t="s">
        <v>1942</v>
      </c>
      <c r="B1195" s="1" t="s">
        <v>890</v>
      </c>
      <c r="C1195" s="1">
        <v>30</v>
      </c>
    </row>
    <row r="1196" spans="1:3" x14ac:dyDescent="0.45">
      <c r="A1196" s="1" t="s">
        <v>1942</v>
      </c>
      <c r="B1196" s="1" t="s">
        <v>891</v>
      </c>
      <c r="C1196" s="1">
        <v>30</v>
      </c>
    </row>
    <row r="1197" spans="1:3" x14ac:dyDescent="0.45">
      <c r="A1197" s="1" t="s">
        <v>1942</v>
      </c>
      <c r="B1197" s="1" t="s">
        <v>2515</v>
      </c>
      <c r="C1197" s="1">
        <v>30</v>
      </c>
    </row>
    <row r="1198" spans="1:3" x14ac:dyDescent="0.45">
      <c r="A1198" s="1" t="s">
        <v>1942</v>
      </c>
      <c r="B1198" s="1" t="s">
        <v>893</v>
      </c>
      <c r="C1198" s="1">
        <v>30</v>
      </c>
    </row>
    <row r="1199" spans="1:3" x14ac:dyDescent="0.45">
      <c r="A1199" s="1" t="s">
        <v>1942</v>
      </c>
      <c r="B1199" s="1" t="s">
        <v>2516</v>
      </c>
      <c r="C1199" s="1">
        <v>30</v>
      </c>
    </row>
    <row r="1200" spans="1:3" x14ac:dyDescent="0.45">
      <c r="A1200" s="1" t="s">
        <v>1942</v>
      </c>
      <c r="B1200" s="1" t="s">
        <v>2517</v>
      </c>
      <c r="C1200" s="1">
        <v>30</v>
      </c>
    </row>
    <row r="1201" spans="1:3" x14ac:dyDescent="0.45">
      <c r="A1201" s="1" t="s">
        <v>1942</v>
      </c>
      <c r="B1201" s="1" t="s">
        <v>2518</v>
      </c>
      <c r="C1201" s="1">
        <v>30</v>
      </c>
    </row>
    <row r="1202" spans="1:3" x14ac:dyDescent="0.45">
      <c r="A1202" s="1" t="s">
        <v>1942</v>
      </c>
      <c r="B1202" s="1" t="s">
        <v>2519</v>
      </c>
      <c r="C1202" s="1">
        <v>30</v>
      </c>
    </row>
    <row r="1203" spans="1:3" x14ac:dyDescent="0.45">
      <c r="A1203" s="1" t="s">
        <v>1942</v>
      </c>
      <c r="B1203" s="1" t="s">
        <v>1873</v>
      </c>
      <c r="C1203" s="1">
        <v>30</v>
      </c>
    </row>
    <row r="1204" spans="1:3" x14ac:dyDescent="0.45">
      <c r="A1204" s="1" t="s">
        <v>1942</v>
      </c>
      <c r="B1204" s="1" t="s">
        <v>899</v>
      </c>
      <c r="C1204" s="1">
        <v>30</v>
      </c>
    </row>
    <row r="1205" spans="1:3" x14ac:dyDescent="0.45">
      <c r="A1205" s="1" t="s">
        <v>1942</v>
      </c>
      <c r="B1205" s="1" t="s">
        <v>2520</v>
      </c>
      <c r="C1205" s="1">
        <v>30</v>
      </c>
    </row>
    <row r="1206" spans="1:3" x14ac:dyDescent="0.45">
      <c r="A1206" s="1" t="s">
        <v>1942</v>
      </c>
      <c r="B1206" s="1" t="s">
        <v>2521</v>
      </c>
      <c r="C1206" s="1">
        <v>30</v>
      </c>
    </row>
    <row r="1207" spans="1:3" x14ac:dyDescent="0.45">
      <c r="A1207" s="1" t="s">
        <v>1942</v>
      </c>
      <c r="B1207" s="1" t="s">
        <v>902</v>
      </c>
      <c r="C1207" s="1">
        <v>30</v>
      </c>
    </row>
    <row r="1208" spans="1:3" x14ac:dyDescent="0.45">
      <c r="A1208" s="1" t="s">
        <v>1942</v>
      </c>
      <c r="B1208" s="1" t="s">
        <v>2522</v>
      </c>
      <c r="C1208" s="1">
        <v>30</v>
      </c>
    </row>
    <row r="1209" spans="1:3" x14ac:dyDescent="0.45">
      <c r="A1209" s="1" t="s">
        <v>1942</v>
      </c>
      <c r="B1209" s="1" t="s">
        <v>903</v>
      </c>
      <c r="C1209" s="1">
        <v>30</v>
      </c>
    </row>
    <row r="1210" spans="1:3" x14ac:dyDescent="0.45">
      <c r="A1210" s="1" t="s">
        <v>1942</v>
      </c>
      <c r="B1210" s="1" t="s">
        <v>906</v>
      </c>
      <c r="C1210" s="1">
        <v>30</v>
      </c>
    </row>
    <row r="1211" spans="1:3" x14ac:dyDescent="0.45">
      <c r="A1211" s="1" t="s">
        <v>1942</v>
      </c>
      <c r="B1211" s="1" t="s">
        <v>907</v>
      </c>
      <c r="C1211" s="1">
        <v>30</v>
      </c>
    </row>
    <row r="1212" spans="1:3" x14ac:dyDescent="0.45">
      <c r="A1212" s="1" t="s">
        <v>1942</v>
      </c>
      <c r="B1212" s="1" t="s">
        <v>910</v>
      </c>
      <c r="C1212" s="1">
        <v>30</v>
      </c>
    </row>
    <row r="1213" spans="1:3" x14ac:dyDescent="0.45">
      <c r="A1213" s="1" t="s">
        <v>1942</v>
      </c>
      <c r="B1213" s="1" t="s">
        <v>911</v>
      </c>
      <c r="C1213" s="1">
        <v>30</v>
      </c>
    </row>
    <row r="1214" spans="1:3" x14ac:dyDescent="0.45">
      <c r="A1214" s="1" t="s">
        <v>1942</v>
      </c>
      <c r="B1214" s="1" t="s">
        <v>912</v>
      </c>
      <c r="C1214" s="1">
        <v>30</v>
      </c>
    </row>
    <row r="1215" spans="1:3" x14ac:dyDescent="0.45">
      <c r="A1215" s="1" t="s">
        <v>1942</v>
      </c>
      <c r="B1215" s="1" t="s">
        <v>913</v>
      </c>
      <c r="C1215" s="1">
        <v>30</v>
      </c>
    </row>
    <row r="1216" spans="1:3" x14ac:dyDescent="0.45">
      <c r="A1216" s="1" t="s">
        <v>1942</v>
      </c>
      <c r="B1216" s="1" t="s">
        <v>2523</v>
      </c>
      <c r="C1216" s="1">
        <v>30</v>
      </c>
    </row>
    <row r="1217" spans="1:3" x14ac:dyDescent="0.45">
      <c r="A1217" s="1" t="s">
        <v>1942</v>
      </c>
      <c r="B1217" s="1" t="s">
        <v>2524</v>
      </c>
      <c r="C1217" s="1">
        <v>30</v>
      </c>
    </row>
    <row r="1218" spans="1:3" x14ac:dyDescent="0.45">
      <c r="A1218" s="1" t="s">
        <v>1942</v>
      </c>
      <c r="B1218" s="1" t="s">
        <v>914</v>
      </c>
      <c r="C1218" s="1">
        <v>30</v>
      </c>
    </row>
    <row r="1219" spans="1:3" x14ac:dyDescent="0.45">
      <c r="A1219" s="1" t="s">
        <v>1942</v>
      </c>
      <c r="B1219" s="1" t="s">
        <v>915</v>
      </c>
      <c r="C1219" s="1">
        <v>30</v>
      </c>
    </row>
    <row r="1220" spans="1:3" x14ac:dyDescent="0.45">
      <c r="A1220" s="1" t="s">
        <v>1942</v>
      </c>
      <c r="B1220" s="1" t="s">
        <v>917</v>
      </c>
      <c r="C1220" s="1">
        <v>30</v>
      </c>
    </row>
    <row r="1221" spans="1:3" x14ac:dyDescent="0.45">
      <c r="A1221" s="1" t="s">
        <v>1942</v>
      </c>
      <c r="B1221" s="1" t="s">
        <v>919</v>
      </c>
      <c r="C1221" s="1">
        <v>30</v>
      </c>
    </row>
    <row r="1222" spans="1:3" x14ac:dyDescent="0.45">
      <c r="A1222" s="1" t="s">
        <v>1942</v>
      </c>
      <c r="B1222" s="1" t="s">
        <v>1421</v>
      </c>
      <c r="C1222" s="1">
        <v>30</v>
      </c>
    </row>
    <row r="1223" spans="1:3" x14ac:dyDescent="0.45">
      <c r="A1223" s="1" t="s">
        <v>1942</v>
      </c>
      <c r="B1223" s="1" t="s">
        <v>1422</v>
      </c>
      <c r="C1223" s="1">
        <v>30</v>
      </c>
    </row>
    <row r="1224" spans="1:3" x14ac:dyDescent="0.45">
      <c r="A1224" s="1" t="s">
        <v>1942</v>
      </c>
      <c r="B1224" s="1" t="s">
        <v>2525</v>
      </c>
      <c r="C1224" s="1">
        <v>30</v>
      </c>
    </row>
    <row r="1225" spans="1:3" x14ac:dyDescent="0.45">
      <c r="A1225" s="1" t="s">
        <v>1942</v>
      </c>
      <c r="B1225" s="1" t="s">
        <v>2526</v>
      </c>
      <c r="C1225" s="1">
        <v>30</v>
      </c>
    </row>
    <row r="1226" spans="1:3" x14ac:dyDescent="0.45">
      <c r="A1226" s="1" t="s">
        <v>1942</v>
      </c>
      <c r="B1226" s="1" t="s">
        <v>922</v>
      </c>
      <c r="C1226" s="1">
        <v>30</v>
      </c>
    </row>
    <row r="1227" spans="1:3" x14ac:dyDescent="0.45">
      <c r="A1227" s="1" t="s">
        <v>1942</v>
      </c>
      <c r="B1227" s="1" t="s">
        <v>923</v>
      </c>
      <c r="C1227" s="1">
        <v>30</v>
      </c>
    </row>
    <row r="1228" spans="1:3" x14ac:dyDescent="0.45">
      <c r="A1228" s="1" t="s">
        <v>1942</v>
      </c>
      <c r="B1228" s="1" t="s">
        <v>2527</v>
      </c>
      <c r="C1228" s="1">
        <v>30</v>
      </c>
    </row>
    <row r="1229" spans="1:3" x14ac:dyDescent="0.45">
      <c r="A1229" s="1" t="s">
        <v>1942</v>
      </c>
      <c r="B1229" s="1" t="s">
        <v>2528</v>
      </c>
      <c r="C1229" s="1">
        <v>30</v>
      </c>
    </row>
    <row r="1230" spans="1:3" x14ac:dyDescent="0.45">
      <c r="A1230" s="1" t="s">
        <v>1942</v>
      </c>
      <c r="B1230" s="1" t="s">
        <v>2529</v>
      </c>
      <c r="C1230" s="1">
        <v>30</v>
      </c>
    </row>
    <row r="1231" spans="1:3" x14ac:dyDescent="0.45">
      <c r="A1231" s="1" t="s">
        <v>1942</v>
      </c>
      <c r="B1231" s="1" t="s">
        <v>1426</v>
      </c>
      <c r="C1231" s="1">
        <v>30</v>
      </c>
    </row>
    <row r="1232" spans="1:3" x14ac:dyDescent="0.45">
      <c r="A1232" s="1" t="s">
        <v>1942</v>
      </c>
      <c r="B1232" s="1" t="s">
        <v>2530</v>
      </c>
      <c r="C1232" s="1">
        <v>30</v>
      </c>
    </row>
    <row r="1233" spans="1:3" x14ac:dyDescent="0.45">
      <c r="A1233" s="1" t="s">
        <v>1942</v>
      </c>
      <c r="B1233" s="1" t="s">
        <v>928</v>
      </c>
      <c r="C1233" s="1">
        <v>30</v>
      </c>
    </row>
    <row r="1234" spans="1:3" x14ac:dyDescent="0.45">
      <c r="A1234" s="1" t="s">
        <v>1942</v>
      </c>
      <c r="B1234" s="1" t="s">
        <v>2531</v>
      </c>
      <c r="C1234" s="1">
        <v>30</v>
      </c>
    </row>
    <row r="1235" spans="1:3" x14ac:dyDescent="0.45">
      <c r="A1235" s="1" t="s">
        <v>1942</v>
      </c>
      <c r="B1235" s="1" t="s">
        <v>929</v>
      </c>
      <c r="C1235" s="1">
        <v>30</v>
      </c>
    </row>
    <row r="1236" spans="1:3" x14ac:dyDescent="0.45">
      <c r="A1236" s="1" t="s">
        <v>1942</v>
      </c>
      <c r="B1236" s="1" t="s">
        <v>2532</v>
      </c>
      <c r="C1236" s="1">
        <v>30</v>
      </c>
    </row>
    <row r="1237" spans="1:3" x14ac:dyDescent="0.45">
      <c r="A1237" s="1" t="s">
        <v>1942</v>
      </c>
      <c r="B1237" s="1" t="s">
        <v>930</v>
      </c>
      <c r="C1237" s="1">
        <v>30</v>
      </c>
    </row>
    <row r="1238" spans="1:3" x14ac:dyDescent="0.45">
      <c r="A1238" s="1" t="s">
        <v>1942</v>
      </c>
      <c r="B1238" s="1" t="s">
        <v>2533</v>
      </c>
      <c r="C1238" s="1">
        <v>30</v>
      </c>
    </row>
    <row r="1239" spans="1:3" x14ac:dyDescent="0.45">
      <c r="A1239" s="1" t="s">
        <v>1942</v>
      </c>
      <c r="B1239" s="1" t="s">
        <v>934</v>
      </c>
      <c r="C1239" s="1">
        <v>30</v>
      </c>
    </row>
    <row r="1240" spans="1:3" x14ac:dyDescent="0.45">
      <c r="A1240" s="1" t="s">
        <v>1942</v>
      </c>
      <c r="B1240" s="1" t="s">
        <v>936</v>
      </c>
      <c r="C1240" s="1">
        <v>30</v>
      </c>
    </row>
    <row r="1241" spans="1:3" x14ac:dyDescent="0.45">
      <c r="A1241" s="1" t="s">
        <v>1942</v>
      </c>
      <c r="B1241" s="1" t="s">
        <v>2534</v>
      </c>
      <c r="C1241" s="1">
        <v>30</v>
      </c>
    </row>
    <row r="1242" spans="1:3" x14ac:dyDescent="0.45">
      <c r="A1242" s="1" t="s">
        <v>1942</v>
      </c>
      <c r="B1242" s="1" t="s">
        <v>937</v>
      </c>
      <c r="C1242" s="1">
        <v>30</v>
      </c>
    </row>
    <row r="1243" spans="1:3" x14ac:dyDescent="0.45">
      <c r="A1243" s="1" t="s">
        <v>1942</v>
      </c>
      <c r="B1243" s="1" t="s">
        <v>1882</v>
      </c>
      <c r="C1243" s="1">
        <v>30</v>
      </c>
    </row>
    <row r="1244" spans="1:3" x14ac:dyDescent="0.45">
      <c r="A1244" s="1" t="s">
        <v>1942</v>
      </c>
      <c r="B1244" s="1" t="s">
        <v>2535</v>
      </c>
      <c r="C1244" s="1">
        <v>30</v>
      </c>
    </row>
    <row r="1245" spans="1:3" x14ac:dyDescent="0.45">
      <c r="A1245" s="1" t="s">
        <v>1942</v>
      </c>
      <c r="B1245" s="1" t="s">
        <v>941</v>
      </c>
      <c r="C1245" s="1">
        <v>30</v>
      </c>
    </row>
    <row r="1246" spans="1:3" x14ac:dyDescent="0.45">
      <c r="A1246" s="1" t="s">
        <v>1942</v>
      </c>
      <c r="B1246" s="1" t="s">
        <v>942</v>
      </c>
      <c r="C1246" s="1">
        <v>30</v>
      </c>
    </row>
    <row r="1247" spans="1:3" x14ac:dyDescent="0.45">
      <c r="A1247" s="1" t="s">
        <v>1942</v>
      </c>
      <c r="B1247" s="1" t="s">
        <v>943</v>
      </c>
      <c r="C1247" s="1">
        <v>30</v>
      </c>
    </row>
    <row r="1248" spans="1:3" x14ac:dyDescent="0.45">
      <c r="A1248" s="1" t="s">
        <v>1942</v>
      </c>
      <c r="B1248" s="1" t="s">
        <v>10</v>
      </c>
      <c r="C1248" s="1">
        <v>30</v>
      </c>
    </row>
    <row r="1249" spans="1:3" x14ac:dyDescent="0.45">
      <c r="A1249" s="1" t="s">
        <v>1942</v>
      </c>
      <c r="B1249" s="1" t="s">
        <v>2536</v>
      </c>
      <c r="C1249" s="1">
        <v>30</v>
      </c>
    </row>
    <row r="1250" spans="1:3" x14ac:dyDescent="0.45">
      <c r="A1250" s="1" t="s">
        <v>1942</v>
      </c>
      <c r="B1250" s="1" t="s">
        <v>2537</v>
      </c>
      <c r="C1250" s="1">
        <v>30</v>
      </c>
    </row>
    <row r="1251" spans="1:3" x14ac:dyDescent="0.45">
      <c r="A1251" s="1" t="s">
        <v>1942</v>
      </c>
      <c r="B1251" s="1" t="s">
        <v>2538</v>
      </c>
      <c r="C1251" s="1">
        <v>30</v>
      </c>
    </row>
    <row r="1252" spans="1:3" x14ac:dyDescent="0.45">
      <c r="A1252" s="1" t="s">
        <v>1942</v>
      </c>
      <c r="B1252" s="1" t="s">
        <v>2539</v>
      </c>
      <c r="C1252" s="1">
        <v>30</v>
      </c>
    </row>
    <row r="1253" spans="1:3" x14ac:dyDescent="0.45">
      <c r="A1253" s="1" t="s">
        <v>1942</v>
      </c>
      <c r="B1253" s="1" t="s">
        <v>2540</v>
      </c>
      <c r="C1253" s="1">
        <v>30</v>
      </c>
    </row>
    <row r="1254" spans="1:3" x14ac:dyDescent="0.45">
      <c r="A1254" s="1" t="s">
        <v>1942</v>
      </c>
      <c r="B1254" s="1" t="s">
        <v>2541</v>
      </c>
      <c r="C1254" s="1">
        <v>30</v>
      </c>
    </row>
    <row r="1255" spans="1:3" x14ac:dyDescent="0.45">
      <c r="A1255" s="1" t="s">
        <v>1942</v>
      </c>
      <c r="B1255" s="1" t="s">
        <v>2542</v>
      </c>
      <c r="C1255" s="1">
        <v>30</v>
      </c>
    </row>
    <row r="1256" spans="1:3" x14ac:dyDescent="0.45">
      <c r="A1256" s="1" t="s">
        <v>1942</v>
      </c>
      <c r="B1256" s="1" t="s">
        <v>2543</v>
      </c>
      <c r="C1256" s="1">
        <v>30</v>
      </c>
    </row>
    <row r="1257" spans="1:3" x14ac:dyDescent="0.45">
      <c r="A1257" s="1" t="s">
        <v>1942</v>
      </c>
      <c r="B1257" s="1" t="s">
        <v>2544</v>
      </c>
      <c r="C1257" s="1">
        <v>30</v>
      </c>
    </row>
    <row r="1258" spans="1:3" x14ac:dyDescent="0.45">
      <c r="A1258" s="1" t="s">
        <v>1942</v>
      </c>
      <c r="B1258" s="1" t="s">
        <v>2545</v>
      </c>
      <c r="C1258" s="1">
        <v>30</v>
      </c>
    </row>
    <row r="1259" spans="1:3" x14ac:dyDescent="0.45">
      <c r="A1259" s="1" t="s">
        <v>1942</v>
      </c>
      <c r="B1259" s="1" t="s">
        <v>2546</v>
      </c>
      <c r="C1259" s="1">
        <v>30</v>
      </c>
    </row>
    <row r="1260" spans="1:3" x14ac:dyDescent="0.45">
      <c r="A1260" s="1" t="s">
        <v>1942</v>
      </c>
      <c r="B1260" s="1" t="s">
        <v>949</v>
      </c>
      <c r="C1260" s="1">
        <v>30</v>
      </c>
    </row>
    <row r="1261" spans="1:3" x14ac:dyDescent="0.45">
      <c r="A1261" s="1" t="s">
        <v>1942</v>
      </c>
      <c r="B1261" s="1" t="s">
        <v>951</v>
      </c>
      <c r="C1261" s="1">
        <v>30</v>
      </c>
    </row>
    <row r="1262" spans="1:3" x14ac:dyDescent="0.45">
      <c r="A1262" s="1" t="s">
        <v>1942</v>
      </c>
      <c r="B1262" s="1" t="s">
        <v>1434</v>
      </c>
      <c r="C1262" s="1">
        <v>30</v>
      </c>
    </row>
    <row r="1263" spans="1:3" x14ac:dyDescent="0.45">
      <c r="A1263" s="1" t="s">
        <v>1942</v>
      </c>
      <c r="B1263" s="1" t="s">
        <v>2547</v>
      </c>
      <c r="C1263" s="1">
        <v>30</v>
      </c>
    </row>
    <row r="1264" spans="1:3" x14ac:dyDescent="0.45">
      <c r="A1264" s="1" t="s">
        <v>1942</v>
      </c>
      <c r="B1264" s="1" t="s">
        <v>2548</v>
      </c>
      <c r="C1264" s="1">
        <v>30</v>
      </c>
    </row>
    <row r="1265" spans="1:3" x14ac:dyDescent="0.45">
      <c r="A1265" s="1" t="s">
        <v>1942</v>
      </c>
      <c r="B1265" s="1" t="s">
        <v>952</v>
      </c>
      <c r="C1265" s="1">
        <v>30</v>
      </c>
    </row>
    <row r="1266" spans="1:3" x14ac:dyDescent="0.45">
      <c r="A1266" s="1" t="s">
        <v>1942</v>
      </c>
      <c r="B1266" s="1" t="s">
        <v>2549</v>
      </c>
      <c r="C1266" s="1">
        <v>30</v>
      </c>
    </row>
    <row r="1267" spans="1:3" x14ac:dyDescent="0.45">
      <c r="A1267" s="1" t="s">
        <v>1942</v>
      </c>
      <c r="B1267" s="1" t="s">
        <v>1886</v>
      </c>
      <c r="C1267" s="1">
        <v>30</v>
      </c>
    </row>
    <row r="1268" spans="1:3" x14ac:dyDescent="0.45">
      <c r="A1268" s="1" t="s">
        <v>1942</v>
      </c>
      <c r="B1268" s="1" t="s">
        <v>2550</v>
      </c>
      <c r="C1268" s="1">
        <v>30</v>
      </c>
    </row>
    <row r="1269" spans="1:3" x14ac:dyDescent="0.45">
      <c r="A1269" s="1" t="s">
        <v>1942</v>
      </c>
      <c r="B1269" s="1" t="s">
        <v>961</v>
      </c>
      <c r="C1269" s="1">
        <v>30</v>
      </c>
    </row>
    <row r="1270" spans="1:3" x14ac:dyDescent="0.45">
      <c r="A1270" s="1" t="s">
        <v>1942</v>
      </c>
      <c r="B1270" s="1" t="s">
        <v>2551</v>
      </c>
      <c r="C1270" s="1">
        <v>30</v>
      </c>
    </row>
    <row r="1271" spans="1:3" x14ac:dyDescent="0.45">
      <c r="A1271" s="1" t="s">
        <v>1942</v>
      </c>
      <c r="B1271" s="1" t="s">
        <v>964</v>
      </c>
      <c r="C1271" s="1">
        <v>30</v>
      </c>
    </row>
    <row r="1272" spans="1:3" x14ac:dyDescent="0.45">
      <c r="A1272" s="1" t="s">
        <v>1942</v>
      </c>
      <c r="B1272" s="1" t="s">
        <v>965</v>
      </c>
      <c r="C1272" s="1">
        <v>30</v>
      </c>
    </row>
    <row r="1273" spans="1:3" x14ac:dyDescent="0.45">
      <c r="A1273" s="1" t="s">
        <v>1942</v>
      </c>
      <c r="B1273" s="1" t="s">
        <v>2552</v>
      </c>
      <c r="C1273" s="1">
        <v>30</v>
      </c>
    </row>
    <row r="1274" spans="1:3" x14ac:dyDescent="0.45">
      <c r="A1274" s="1" t="s">
        <v>1942</v>
      </c>
      <c r="B1274" s="1" t="s">
        <v>966</v>
      </c>
      <c r="C1274" s="1">
        <v>30</v>
      </c>
    </row>
    <row r="1275" spans="1:3" x14ac:dyDescent="0.45">
      <c r="A1275" s="1" t="s">
        <v>1942</v>
      </c>
      <c r="B1275" s="1" t="s">
        <v>968</v>
      </c>
      <c r="C1275" s="1">
        <v>30</v>
      </c>
    </row>
    <row r="1276" spans="1:3" x14ac:dyDescent="0.45">
      <c r="A1276" s="1" t="s">
        <v>1942</v>
      </c>
      <c r="B1276" s="1" t="s">
        <v>969</v>
      </c>
      <c r="C1276" s="1">
        <v>30</v>
      </c>
    </row>
    <row r="1277" spans="1:3" x14ac:dyDescent="0.45">
      <c r="A1277" s="1" t="s">
        <v>1942</v>
      </c>
      <c r="B1277" s="1" t="s">
        <v>2553</v>
      </c>
      <c r="C1277" s="1">
        <v>30</v>
      </c>
    </row>
    <row r="1278" spans="1:3" x14ac:dyDescent="0.45">
      <c r="A1278" s="1" t="s">
        <v>1942</v>
      </c>
      <c r="B1278" s="1" t="s">
        <v>2554</v>
      </c>
      <c r="C1278" s="1">
        <v>30</v>
      </c>
    </row>
    <row r="1279" spans="1:3" x14ac:dyDescent="0.45">
      <c r="A1279" s="1" t="s">
        <v>1942</v>
      </c>
      <c r="B1279" s="1" t="s">
        <v>2555</v>
      </c>
      <c r="C1279" s="1">
        <v>30</v>
      </c>
    </row>
    <row r="1280" spans="1:3" x14ac:dyDescent="0.45">
      <c r="A1280" s="1" t="s">
        <v>1942</v>
      </c>
      <c r="B1280" s="1" t="s">
        <v>2556</v>
      </c>
      <c r="C1280" s="1">
        <v>30</v>
      </c>
    </row>
    <row r="1281" spans="1:3" x14ac:dyDescent="0.45">
      <c r="A1281" s="1" t="s">
        <v>1942</v>
      </c>
      <c r="B1281" s="1" t="s">
        <v>2557</v>
      </c>
      <c r="C1281" s="1">
        <v>30</v>
      </c>
    </row>
    <row r="1282" spans="1:3" x14ac:dyDescent="0.45">
      <c r="A1282" s="1" t="s">
        <v>1942</v>
      </c>
      <c r="B1282" s="1" t="s">
        <v>2558</v>
      </c>
      <c r="C1282" s="1">
        <v>30</v>
      </c>
    </row>
    <row r="1283" spans="1:3" x14ac:dyDescent="0.45">
      <c r="A1283" s="1" t="s">
        <v>1942</v>
      </c>
      <c r="B1283" s="1" t="s">
        <v>971</v>
      </c>
      <c r="C1283" s="1">
        <v>30</v>
      </c>
    </row>
    <row r="1284" spans="1:3" x14ac:dyDescent="0.45">
      <c r="A1284" s="1" t="s">
        <v>1942</v>
      </c>
      <c r="B1284" s="1" t="s">
        <v>2559</v>
      </c>
      <c r="C1284" s="1">
        <v>30</v>
      </c>
    </row>
    <row r="1285" spans="1:3" x14ac:dyDescent="0.45">
      <c r="A1285" s="1" t="s">
        <v>1942</v>
      </c>
      <c r="B1285" s="1" t="s">
        <v>972</v>
      </c>
      <c r="C1285" s="1">
        <v>30</v>
      </c>
    </row>
    <row r="1286" spans="1:3" x14ac:dyDescent="0.45">
      <c r="A1286" s="1" t="s">
        <v>1942</v>
      </c>
      <c r="B1286" s="1" t="s">
        <v>2560</v>
      </c>
      <c r="C1286" s="1">
        <v>30</v>
      </c>
    </row>
    <row r="1287" spans="1:3" x14ac:dyDescent="0.45">
      <c r="A1287" s="1" t="s">
        <v>1942</v>
      </c>
      <c r="B1287" s="1" t="s">
        <v>973</v>
      </c>
      <c r="C1287" s="1">
        <v>30</v>
      </c>
    </row>
    <row r="1288" spans="1:3" x14ac:dyDescent="0.45">
      <c r="A1288" s="1" t="s">
        <v>1942</v>
      </c>
      <c r="B1288" s="1" t="s">
        <v>974</v>
      </c>
      <c r="C1288" s="1">
        <v>30</v>
      </c>
    </row>
    <row r="1289" spans="1:3" x14ac:dyDescent="0.45">
      <c r="A1289" s="1" t="s">
        <v>1942</v>
      </c>
      <c r="B1289" s="1" t="s">
        <v>975</v>
      </c>
      <c r="C1289" s="1">
        <v>30</v>
      </c>
    </row>
    <row r="1290" spans="1:3" x14ac:dyDescent="0.45">
      <c r="A1290" s="1" t="s">
        <v>1942</v>
      </c>
      <c r="B1290" s="1" t="s">
        <v>2561</v>
      </c>
      <c r="C1290" s="1">
        <v>30</v>
      </c>
    </row>
    <row r="1291" spans="1:3" x14ac:dyDescent="0.45">
      <c r="A1291" s="1" t="s">
        <v>1942</v>
      </c>
      <c r="B1291" s="1" t="s">
        <v>1890</v>
      </c>
      <c r="C1291" s="1">
        <v>30</v>
      </c>
    </row>
    <row r="1292" spans="1:3" x14ac:dyDescent="0.45">
      <c r="A1292" s="1" t="s">
        <v>1942</v>
      </c>
      <c r="B1292" s="1" t="s">
        <v>982</v>
      </c>
      <c r="C1292" s="1">
        <v>30</v>
      </c>
    </row>
    <row r="1293" spans="1:3" x14ac:dyDescent="0.45">
      <c r="A1293" s="1" t="s">
        <v>1942</v>
      </c>
      <c r="B1293" s="1" t="s">
        <v>983</v>
      </c>
      <c r="C1293" s="1">
        <v>30</v>
      </c>
    </row>
    <row r="1294" spans="1:3" x14ac:dyDescent="0.45">
      <c r="A1294" s="1" t="s">
        <v>1942</v>
      </c>
      <c r="B1294" s="1" t="s">
        <v>2562</v>
      </c>
      <c r="C1294" s="1">
        <v>30</v>
      </c>
    </row>
    <row r="1295" spans="1:3" x14ac:dyDescent="0.45">
      <c r="A1295" s="1" t="s">
        <v>1942</v>
      </c>
      <c r="B1295" s="1" t="s">
        <v>2563</v>
      </c>
      <c r="C1295" s="1">
        <v>30</v>
      </c>
    </row>
    <row r="1296" spans="1:3" x14ac:dyDescent="0.45">
      <c r="A1296" s="1" t="s">
        <v>1942</v>
      </c>
      <c r="B1296" s="1" t="s">
        <v>984</v>
      </c>
      <c r="C1296" s="1">
        <v>30</v>
      </c>
    </row>
    <row r="1297" spans="1:3" x14ac:dyDescent="0.45">
      <c r="A1297" s="1" t="s">
        <v>1942</v>
      </c>
      <c r="B1297" s="1" t="s">
        <v>985</v>
      </c>
      <c r="C1297" s="1">
        <v>30</v>
      </c>
    </row>
    <row r="1298" spans="1:3" x14ac:dyDescent="0.45">
      <c r="A1298" s="1" t="s">
        <v>1942</v>
      </c>
      <c r="B1298" s="1" t="s">
        <v>2564</v>
      </c>
      <c r="C1298" s="1">
        <v>30</v>
      </c>
    </row>
    <row r="1299" spans="1:3" x14ac:dyDescent="0.45">
      <c r="A1299" s="1" t="s">
        <v>1942</v>
      </c>
      <c r="B1299" s="1" t="s">
        <v>2565</v>
      </c>
      <c r="C1299" s="1">
        <v>30</v>
      </c>
    </row>
    <row r="1300" spans="1:3" x14ac:dyDescent="0.45">
      <c r="A1300" s="1" t="s">
        <v>1942</v>
      </c>
      <c r="B1300" s="1" t="s">
        <v>2566</v>
      </c>
      <c r="C1300" s="1">
        <v>30</v>
      </c>
    </row>
    <row r="1301" spans="1:3" x14ac:dyDescent="0.45">
      <c r="A1301" s="1" t="s">
        <v>1942</v>
      </c>
      <c r="B1301" s="1" t="s">
        <v>2567</v>
      </c>
      <c r="C1301" s="1">
        <v>30</v>
      </c>
    </row>
    <row r="1302" spans="1:3" x14ac:dyDescent="0.45">
      <c r="A1302" s="1" t="s">
        <v>1942</v>
      </c>
      <c r="B1302" s="1" t="s">
        <v>989</v>
      </c>
      <c r="C1302" s="1">
        <v>30</v>
      </c>
    </row>
    <row r="1303" spans="1:3" x14ac:dyDescent="0.45">
      <c r="A1303" s="1" t="s">
        <v>1942</v>
      </c>
      <c r="B1303" s="1" t="s">
        <v>990</v>
      </c>
      <c r="C1303" s="1">
        <v>30</v>
      </c>
    </row>
    <row r="1304" spans="1:3" x14ac:dyDescent="0.45">
      <c r="A1304" s="1" t="s">
        <v>1942</v>
      </c>
      <c r="B1304" s="1" t="s">
        <v>2568</v>
      </c>
      <c r="C1304" s="1">
        <v>30</v>
      </c>
    </row>
    <row r="1305" spans="1:3" x14ac:dyDescent="0.45">
      <c r="A1305" s="1" t="s">
        <v>1942</v>
      </c>
      <c r="B1305" s="1" t="s">
        <v>1439</v>
      </c>
      <c r="C1305" s="1">
        <v>30</v>
      </c>
    </row>
    <row r="1306" spans="1:3" x14ac:dyDescent="0.45">
      <c r="A1306" s="1" t="s">
        <v>1942</v>
      </c>
      <c r="B1306" s="1" t="s">
        <v>992</v>
      </c>
      <c r="C1306" s="1">
        <v>30</v>
      </c>
    </row>
    <row r="1307" spans="1:3" x14ac:dyDescent="0.45">
      <c r="A1307" s="1" t="s">
        <v>1942</v>
      </c>
      <c r="B1307" s="1" t="s">
        <v>1441</v>
      </c>
      <c r="C1307" s="1">
        <v>30</v>
      </c>
    </row>
    <row r="1308" spans="1:3" x14ac:dyDescent="0.45">
      <c r="A1308" s="1" t="s">
        <v>1942</v>
      </c>
      <c r="B1308" s="1" t="s">
        <v>993</v>
      </c>
      <c r="C1308" s="1">
        <v>30</v>
      </c>
    </row>
    <row r="1309" spans="1:3" x14ac:dyDescent="0.45">
      <c r="A1309" s="1" t="s">
        <v>1942</v>
      </c>
      <c r="B1309" s="1" t="s">
        <v>2569</v>
      </c>
      <c r="C1309" s="1">
        <v>30</v>
      </c>
    </row>
    <row r="1310" spans="1:3" x14ac:dyDescent="0.45">
      <c r="A1310" s="1" t="s">
        <v>1942</v>
      </c>
      <c r="B1310" s="1" t="s">
        <v>2570</v>
      </c>
      <c r="C1310" s="1">
        <v>30</v>
      </c>
    </row>
    <row r="1311" spans="1:3" x14ac:dyDescent="0.45">
      <c r="A1311" s="1" t="s">
        <v>1942</v>
      </c>
      <c r="B1311" s="1" t="s">
        <v>1443</v>
      </c>
      <c r="C1311" s="1">
        <v>30</v>
      </c>
    </row>
    <row r="1312" spans="1:3" x14ac:dyDescent="0.45">
      <c r="A1312" s="1" t="s">
        <v>1942</v>
      </c>
      <c r="B1312" s="1" t="s">
        <v>995</v>
      </c>
      <c r="C1312" s="1">
        <v>30</v>
      </c>
    </row>
    <row r="1313" spans="1:3" x14ac:dyDescent="0.45">
      <c r="A1313" s="1" t="s">
        <v>1942</v>
      </c>
      <c r="B1313" s="1" t="s">
        <v>16</v>
      </c>
      <c r="C1313" s="1">
        <v>30</v>
      </c>
    </row>
    <row r="1314" spans="1:3" x14ac:dyDescent="0.45">
      <c r="A1314" s="1" t="s">
        <v>1942</v>
      </c>
      <c r="B1314" s="1" t="s">
        <v>2571</v>
      </c>
      <c r="C1314" s="1">
        <v>30</v>
      </c>
    </row>
    <row r="1315" spans="1:3" x14ac:dyDescent="0.45">
      <c r="A1315" s="1" t="s">
        <v>1942</v>
      </c>
      <c r="B1315" s="1" t="s">
        <v>998</v>
      </c>
      <c r="C1315" s="1">
        <v>30</v>
      </c>
    </row>
    <row r="1316" spans="1:3" x14ac:dyDescent="0.45">
      <c r="A1316" s="1" t="s">
        <v>1942</v>
      </c>
      <c r="B1316" s="1" t="s">
        <v>2572</v>
      </c>
      <c r="C1316" s="1">
        <v>30</v>
      </c>
    </row>
    <row r="1317" spans="1:3" x14ac:dyDescent="0.45">
      <c r="A1317" s="1" t="s">
        <v>1942</v>
      </c>
      <c r="B1317" s="1" t="s">
        <v>1001</v>
      </c>
      <c r="C1317" s="1">
        <v>30</v>
      </c>
    </row>
    <row r="1318" spans="1:3" x14ac:dyDescent="0.45">
      <c r="A1318" s="1" t="s">
        <v>1942</v>
      </c>
      <c r="B1318" s="1" t="s">
        <v>2573</v>
      </c>
      <c r="C1318" s="1">
        <v>30</v>
      </c>
    </row>
    <row r="1319" spans="1:3" x14ac:dyDescent="0.45">
      <c r="A1319" s="1" t="s">
        <v>1942</v>
      </c>
      <c r="B1319" s="1" t="s">
        <v>1002</v>
      </c>
      <c r="C1319" s="1">
        <v>30</v>
      </c>
    </row>
    <row r="1320" spans="1:3" x14ac:dyDescent="0.45">
      <c r="A1320" s="1" t="s">
        <v>1942</v>
      </c>
      <c r="B1320" s="1" t="s">
        <v>1904</v>
      </c>
      <c r="C1320" s="1">
        <v>30</v>
      </c>
    </row>
    <row r="1321" spans="1:3" x14ac:dyDescent="0.45">
      <c r="A1321" s="1" t="s">
        <v>1942</v>
      </c>
      <c r="B1321" s="1" t="s">
        <v>2574</v>
      </c>
      <c r="C1321" s="1">
        <v>30</v>
      </c>
    </row>
    <row r="1322" spans="1:3" x14ac:dyDescent="0.45">
      <c r="A1322" s="1" t="s">
        <v>1942</v>
      </c>
      <c r="B1322" s="1" t="s">
        <v>2575</v>
      </c>
      <c r="C1322" s="1">
        <v>30</v>
      </c>
    </row>
    <row r="1323" spans="1:3" x14ac:dyDescent="0.45">
      <c r="A1323" s="1" t="s">
        <v>1942</v>
      </c>
      <c r="B1323" s="1" t="s">
        <v>2576</v>
      </c>
      <c r="C1323" s="1">
        <v>30</v>
      </c>
    </row>
    <row r="1324" spans="1:3" x14ac:dyDescent="0.45">
      <c r="A1324" s="1" t="s">
        <v>1942</v>
      </c>
      <c r="B1324" s="1" t="s">
        <v>1005</v>
      </c>
      <c r="C1324" s="1">
        <v>30</v>
      </c>
    </row>
    <row r="1325" spans="1:3" x14ac:dyDescent="0.45">
      <c r="A1325" s="1" t="s">
        <v>1942</v>
      </c>
      <c r="B1325" s="1" t="s">
        <v>2577</v>
      </c>
      <c r="C1325" s="1">
        <v>30</v>
      </c>
    </row>
    <row r="1326" spans="1:3" x14ac:dyDescent="0.45">
      <c r="A1326" s="1" t="s">
        <v>1942</v>
      </c>
      <c r="B1326" s="1" t="s">
        <v>1007</v>
      </c>
      <c r="C1326" s="1">
        <v>30</v>
      </c>
    </row>
    <row r="1327" spans="1:3" x14ac:dyDescent="0.45">
      <c r="A1327" s="1" t="s">
        <v>1942</v>
      </c>
      <c r="B1327" s="1" t="s">
        <v>1009</v>
      </c>
      <c r="C1327" s="1">
        <v>30</v>
      </c>
    </row>
    <row r="1328" spans="1:3" x14ac:dyDescent="0.45">
      <c r="A1328" s="1" t="s">
        <v>1942</v>
      </c>
      <c r="B1328" s="1" t="s">
        <v>1010</v>
      </c>
      <c r="C1328" s="1">
        <v>30</v>
      </c>
    </row>
    <row r="1329" spans="1:3" x14ac:dyDescent="0.45">
      <c r="A1329" s="1" t="s">
        <v>1942</v>
      </c>
      <c r="B1329" s="1" t="s">
        <v>2578</v>
      </c>
      <c r="C1329" s="1">
        <v>30</v>
      </c>
    </row>
    <row r="1330" spans="1:3" x14ac:dyDescent="0.45">
      <c r="A1330" s="1" t="s">
        <v>1942</v>
      </c>
      <c r="B1330" s="1" t="s">
        <v>1011</v>
      </c>
      <c r="C1330" s="1">
        <v>30</v>
      </c>
    </row>
    <row r="1331" spans="1:3" x14ac:dyDescent="0.45">
      <c r="A1331" s="1" t="s">
        <v>1942</v>
      </c>
      <c r="B1331" s="1" t="s">
        <v>1015</v>
      </c>
      <c r="C1331" s="1">
        <v>30</v>
      </c>
    </row>
    <row r="1332" spans="1:3" x14ac:dyDescent="0.45">
      <c r="A1332" s="1" t="s">
        <v>1942</v>
      </c>
      <c r="B1332" s="1" t="s">
        <v>1016</v>
      </c>
      <c r="C1332" s="1">
        <v>30</v>
      </c>
    </row>
    <row r="1333" spans="1:3" x14ac:dyDescent="0.45">
      <c r="A1333" s="1" t="s">
        <v>1942</v>
      </c>
      <c r="B1333" s="1" t="s">
        <v>2579</v>
      </c>
      <c r="C1333" s="1">
        <v>30</v>
      </c>
    </row>
    <row r="1334" spans="1:3" x14ac:dyDescent="0.45">
      <c r="A1334" s="1" t="s">
        <v>1942</v>
      </c>
      <c r="B1334" s="1" t="s">
        <v>2580</v>
      </c>
      <c r="C1334" s="1">
        <v>30</v>
      </c>
    </row>
    <row r="1335" spans="1:3" x14ac:dyDescent="0.45">
      <c r="A1335" s="1" t="s">
        <v>1942</v>
      </c>
      <c r="B1335" s="1" t="s">
        <v>1017</v>
      </c>
      <c r="C1335" s="1">
        <v>30</v>
      </c>
    </row>
    <row r="1336" spans="1:3" x14ac:dyDescent="0.45">
      <c r="A1336" s="1" t="s">
        <v>1942</v>
      </c>
      <c r="B1336" s="1" t="s">
        <v>1018</v>
      </c>
      <c r="C1336" s="1">
        <v>30</v>
      </c>
    </row>
    <row r="1337" spans="1:3" x14ac:dyDescent="0.45">
      <c r="A1337" s="1" t="s">
        <v>1942</v>
      </c>
      <c r="B1337" s="1" t="s">
        <v>2581</v>
      </c>
      <c r="C1337" s="1">
        <v>30</v>
      </c>
    </row>
    <row r="1338" spans="1:3" x14ac:dyDescent="0.45">
      <c r="A1338" s="1" t="s">
        <v>1942</v>
      </c>
      <c r="B1338" s="1" t="s">
        <v>1020</v>
      </c>
      <c r="C1338" s="1">
        <v>30</v>
      </c>
    </row>
    <row r="1339" spans="1:3" x14ac:dyDescent="0.45">
      <c r="A1339" s="1" t="s">
        <v>1942</v>
      </c>
      <c r="B1339" s="1" t="s">
        <v>1021</v>
      </c>
      <c r="C1339" s="1">
        <v>30</v>
      </c>
    </row>
    <row r="1340" spans="1:3" x14ac:dyDescent="0.45">
      <c r="A1340" s="1" t="s">
        <v>1942</v>
      </c>
      <c r="B1340" s="1" t="s">
        <v>1022</v>
      </c>
      <c r="C1340" s="1">
        <v>30</v>
      </c>
    </row>
    <row r="1341" spans="1:3" x14ac:dyDescent="0.45">
      <c r="A1341" s="1" t="s">
        <v>1942</v>
      </c>
      <c r="B1341" s="1" t="s">
        <v>1449</v>
      </c>
      <c r="C1341" s="1">
        <v>30</v>
      </c>
    </row>
    <row r="1342" spans="1:3" x14ac:dyDescent="0.45">
      <c r="A1342" s="1" t="s">
        <v>1942</v>
      </c>
      <c r="B1342" s="1" t="s">
        <v>2582</v>
      </c>
      <c r="C1342" s="1">
        <v>30</v>
      </c>
    </row>
    <row r="1343" spans="1:3" x14ac:dyDescent="0.45">
      <c r="A1343" s="1" t="s">
        <v>1942</v>
      </c>
      <c r="B1343" s="1" t="s">
        <v>1027</v>
      </c>
      <c r="C1343" s="1">
        <v>30</v>
      </c>
    </row>
    <row r="1344" spans="1:3" x14ac:dyDescent="0.45">
      <c r="A1344" s="1" t="s">
        <v>1942</v>
      </c>
      <c r="B1344" s="1" t="s">
        <v>1029</v>
      </c>
      <c r="C1344" s="1">
        <v>30</v>
      </c>
    </row>
    <row r="1345" spans="1:3" x14ac:dyDescent="0.45">
      <c r="A1345" s="1" t="s">
        <v>1942</v>
      </c>
      <c r="B1345" s="1" t="s">
        <v>2583</v>
      </c>
      <c r="C1345" s="1">
        <v>30</v>
      </c>
    </row>
    <row r="1346" spans="1:3" x14ac:dyDescent="0.45">
      <c r="A1346" s="1" t="s">
        <v>1942</v>
      </c>
      <c r="B1346" s="1" t="s">
        <v>1031</v>
      </c>
      <c r="C1346" s="1">
        <v>30</v>
      </c>
    </row>
    <row r="1347" spans="1:3" x14ac:dyDescent="0.45">
      <c r="A1347" s="1" t="s">
        <v>1942</v>
      </c>
      <c r="B1347" s="1" t="s">
        <v>2584</v>
      </c>
      <c r="C1347" s="1">
        <v>30</v>
      </c>
    </row>
    <row r="1348" spans="1:3" x14ac:dyDescent="0.45">
      <c r="A1348" s="1" t="s">
        <v>1942</v>
      </c>
      <c r="B1348" s="1" t="s">
        <v>2585</v>
      </c>
      <c r="C1348" s="1">
        <v>30</v>
      </c>
    </row>
    <row r="1349" spans="1:3" x14ac:dyDescent="0.45">
      <c r="A1349" s="1" t="s">
        <v>1942</v>
      </c>
      <c r="B1349" s="1" t="s">
        <v>1034</v>
      </c>
      <c r="C1349" s="1">
        <v>30</v>
      </c>
    </row>
    <row r="1350" spans="1:3" x14ac:dyDescent="0.45">
      <c r="A1350" s="1" t="s">
        <v>1942</v>
      </c>
      <c r="B1350" s="1" t="s">
        <v>1038</v>
      </c>
      <c r="C1350" s="1">
        <v>30</v>
      </c>
    </row>
    <row r="1351" spans="1:3" x14ac:dyDescent="0.45">
      <c r="A1351" s="1" t="s">
        <v>1942</v>
      </c>
      <c r="B1351" s="1" t="s">
        <v>1456</v>
      </c>
      <c r="C1351" s="1">
        <v>30</v>
      </c>
    </row>
    <row r="1352" spans="1:3" x14ac:dyDescent="0.45">
      <c r="A1352" s="1" t="s">
        <v>1942</v>
      </c>
      <c r="B1352" s="1" t="s">
        <v>1042</v>
      </c>
      <c r="C1352" s="1">
        <v>30</v>
      </c>
    </row>
    <row r="1353" spans="1:3" x14ac:dyDescent="0.45">
      <c r="A1353" s="1" t="s">
        <v>1942</v>
      </c>
      <c r="B1353" s="1" t="s">
        <v>2586</v>
      </c>
      <c r="C1353" s="1">
        <v>30</v>
      </c>
    </row>
    <row r="1354" spans="1:3" x14ac:dyDescent="0.45">
      <c r="A1354" s="1" t="s">
        <v>1942</v>
      </c>
      <c r="B1354" s="1" t="s">
        <v>1459</v>
      </c>
      <c r="C1354" s="1">
        <v>30</v>
      </c>
    </row>
    <row r="1355" spans="1:3" x14ac:dyDescent="0.45">
      <c r="A1355" s="1" t="s">
        <v>1942</v>
      </c>
      <c r="B1355" s="1" t="s">
        <v>2587</v>
      </c>
      <c r="C1355" s="1">
        <v>30</v>
      </c>
    </row>
    <row r="1356" spans="1:3" x14ac:dyDescent="0.45">
      <c r="A1356" s="1" t="s">
        <v>1942</v>
      </c>
      <c r="B1356" s="1" t="s">
        <v>2588</v>
      </c>
      <c r="C1356" s="1">
        <v>30</v>
      </c>
    </row>
    <row r="1357" spans="1:3" x14ac:dyDescent="0.45">
      <c r="A1357" s="1" t="s">
        <v>1942</v>
      </c>
      <c r="B1357" s="1" t="s">
        <v>2589</v>
      </c>
      <c r="C1357" s="1">
        <v>30</v>
      </c>
    </row>
    <row r="1358" spans="1:3" x14ac:dyDescent="0.45">
      <c r="A1358" s="1" t="s">
        <v>1942</v>
      </c>
      <c r="B1358" s="1" t="s">
        <v>2590</v>
      </c>
      <c r="C1358" s="1">
        <v>30</v>
      </c>
    </row>
    <row r="1359" spans="1:3" x14ac:dyDescent="0.45">
      <c r="A1359" s="1" t="s">
        <v>1942</v>
      </c>
      <c r="B1359" s="1" t="s">
        <v>2591</v>
      </c>
      <c r="C1359" s="1">
        <v>30</v>
      </c>
    </row>
    <row r="1360" spans="1:3" x14ac:dyDescent="0.45">
      <c r="A1360" s="1" t="s">
        <v>1942</v>
      </c>
      <c r="B1360" s="1" t="s">
        <v>2592</v>
      </c>
      <c r="C1360" s="1">
        <v>30</v>
      </c>
    </row>
    <row r="1361" spans="1:3" x14ac:dyDescent="0.45">
      <c r="A1361" s="1" t="s">
        <v>1942</v>
      </c>
      <c r="B1361" s="1" t="s">
        <v>1044</v>
      </c>
      <c r="C1361" s="1">
        <v>30</v>
      </c>
    </row>
    <row r="1362" spans="1:3" x14ac:dyDescent="0.45">
      <c r="A1362" s="1" t="s">
        <v>1942</v>
      </c>
      <c r="B1362" s="1" t="s">
        <v>2593</v>
      </c>
      <c r="C1362" s="1">
        <v>30</v>
      </c>
    </row>
    <row r="1363" spans="1:3" x14ac:dyDescent="0.45">
      <c r="A1363" s="1" t="s">
        <v>1942</v>
      </c>
      <c r="B1363" s="1" t="s">
        <v>1462</v>
      </c>
      <c r="C1363" s="1">
        <v>30</v>
      </c>
    </row>
    <row r="1364" spans="1:3" x14ac:dyDescent="0.45">
      <c r="A1364" s="1" t="s">
        <v>1942</v>
      </c>
      <c r="B1364" s="1" t="s">
        <v>1049</v>
      </c>
      <c r="C1364" s="1">
        <v>30</v>
      </c>
    </row>
    <row r="1365" spans="1:3" x14ac:dyDescent="0.45">
      <c r="A1365" s="1" t="s">
        <v>1942</v>
      </c>
      <c r="B1365" s="1" t="s">
        <v>2594</v>
      </c>
      <c r="C1365" s="1">
        <v>30</v>
      </c>
    </row>
    <row r="1366" spans="1:3" x14ac:dyDescent="0.45">
      <c r="A1366" s="1" t="s">
        <v>1942</v>
      </c>
      <c r="B1366" s="1" t="s">
        <v>1051</v>
      </c>
      <c r="C1366" s="1">
        <v>30</v>
      </c>
    </row>
    <row r="1367" spans="1:3" x14ac:dyDescent="0.45">
      <c r="A1367" s="1" t="s">
        <v>1942</v>
      </c>
      <c r="B1367" s="1" t="s">
        <v>2595</v>
      </c>
      <c r="C1367" s="1">
        <v>30</v>
      </c>
    </row>
    <row r="1368" spans="1:3" x14ac:dyDescent="0.45">
      <c r="A1368" s="1" t="s">
        <v>1942</v>
      </c>
      <c r="B1368" s="1" t="s">
        <v>2596</v>
      </c>
      <c r="C1368" s="1">
        <v>30</v>
      </c>
    </row>
    <row r="1369" spans="1:3" x14ac:dyDescent="0.45">
      <c r="A1369" s="1" t="s">
        <v>1942</v>
      </c>
      <c r="B1369" s="1" t="s">
        <v>2597</v>
      </c>
      <c r="C1369" s="1">
        <v>30</v>
      </c>
    </row>
    <row r="1370" spans="1:3" x14ac:dyDescent="0.45">
      <c r="A1370" s="1" t="s">
        <v>1942</v>
      </c>
      <c r="B1370" s="1" t="s">
        <v>2598</v>
      </c>
      <c r="C1370" s="1">
        <v>30</v>
      </c>
    </row>
    <row r="1371" spans="1:3" x14ac:dyDescent="0.45">
      <c r="A1371" s="1" t="s">
        <v>1942</v>
      </c>
      <c r="B1371" s="1" t="s">
        <v>1053</v>
      </c>
      <c r="C1371" s="1">
        <v>30</v>
      </c>
    </row>
    <row r="1372" spans="1:3" x14ac:dyDescent="0.45">
      <c r="A1372" s="1" t="s">
        <v>1942</v>
      </c>
      <c r="B1372" s="1" t="s">
        <v>2599</v>
      </c>
      <c r="C1372" s="1">
        <v>30</v>
      </c>
    </row>
    <row r="1373" spans="1:3" x14ac:dyDescent="0.45">
      <c r="A1373" s="1" t="s">
        <v>1942</v>
      </c>
      <c r="B1373" s="1" t="s">
        <v>2600</v>
      </c>
      <c r="C1373" s="1">
        <v>30</v>
      </c>
    </row>
    <row r="1374" spans="1:3" x14ac:dyDescent="0.45">
      <c r="A1374" s="1" t="s">
        <v>1942</v>
      </c>
      <c r="B1374" s="1" t="s">
        <v>1055</v>
      </c>
      <c r="C1374" s="1">
        <v>30</v>
      </c>
    </row>
    <row r="1375" spans="1:3" x14ac:dyDescent="0.45">
      <c r="A1375" s="1" t="s">
        <v>1942</v>
      </c>
      <c r="B1375" s="1" t="s">
        <v>1056</v>
      </c>
      <c r="C1375" s="1">
        <v>30</v>
      </c>
    </row>
    <row r="1376" spans="1:3" x14ac:dyDescent="0.45">
      <c r="A1376" s="1" t="s">
        <v>1942</v>
      </c>
      <c r="B1376" s="1" t="s">
        <v>1057</v>
      </c>
      <c r="C1376" s="1">
        <v>30</v>
      </c>
    </row>
    <row r="1377" spans="1:3" x14ac:dyDescent="0.45">
      <c r="A1377" s="1" t="s">
        <v>1942</v>
      </c>
      <c r="B1377" s="1" t="s">
        <v>2601</v>
      </c>
      <c r="C1377" s="1">
        <v>30</v>
      </c>
    </row>
    <row r="1378" spans="1:3" x14ac:dyDescent="0.45">
      <c r="A1378" s="1" t="s">
        <v>1942</v>
      </c>
      <c r="B1378" s="1" t="s">
        <v>2602</v>
      </c>
      <c r="C1378" s="1">
        <v>30</v>
      </c>
    </row>
    <row r="1379" spans="1:3" x14ac:dyDescent="0.45">
      <c r="A1379" s="1" t="s">
        <v>1942</v>
      </c>
      <c r="B1379" s="1" t="s">
        <v>1058</v>
      </c>
      <c r="C1379" s="1">
        <v>30</v>
      </c>
    </row>
    <row r="1380" spans="1:3" x14ac:dyDescent="0.45">
      <c r="A1380" s="1" t="s">
        <v>1942</v>
      </c>
      <c r="B1380" s="1" t="s">
        <v>2603</v>
      </c>
      <c r="C1380" s="1">
        <v>30</v>
      </c>
    </row>
    <row r="1381" spans="1:3" x14ac:dyDescent="0.45">
      <c r="A1381" s="1" t="s">
        <v>1942</v>
      </c>
      <c r="B1381" s="1" t="s">
        <v>1464</v>
      </c>
      <c r="C1381" s="1">
        <v>30</v>
      </c>
    </row>
    <row r="1382" spans="1:3" x14ac:dyDescent="0.45">
      <c r="A1382" s="1" t="s">
        <v>1942</v>
      </c>
      <c r="B1382" s="1" t="s">
        <v>2604</v>
      </c>
      <c r="C1382" s="1">
        <v>30</v>
      </c>
    </row>
    <row r="1383" spans="1:3" x14ac:dyDescent="0.45">
      <c r="A1383" s="1" t="s">
        <v>1942</v>
      </c>
      <c r="B1383" s="1" t="s">
        <v>2605</v>
      </c>
      <c r="C1383" s="1">
        <v>30</v>
      </c>
    </row>
    <row r="1384" spans="1:3" x14ac:dyDescent="0.45">
      <c r="A1384" s="1" t="s">
        <v>1942</v>
      </c>
      <c r="B1384" s="1" t="s">
        <v>2606</v>
      </c>
      <c r="C1384" s="1">
        <v>30</v>
      </c>
    </row>
    <row r="1385" spans="1:3" x14ac:dyDescent="0.45">
      <c r="A1385" s="1" t="s">
        <v>1942</v>
      </c>
      <c r="B1385" s="1" t="s">
        <v>2607</v>
      </c>
      <c r="C1385" s="1">
        <v>30</v>
      </c>
    </row>
    <row r="1386" spans="1:3" x14ac:dyDescent="0.45">
      <c r="A1386" s="1" t="s">
        <v>1942</v>
      </c>
      <c r="B1386" s="1" t="s">
        <v>2608</v>
      </c>
      <c r="C1386" s="1">
        <v>30</v>
      </c>
    </row>
    <row r="1387" spans="1:3" x14ac:dyDescent="0.45">
      <c r="A1387" s="1" t="s">
        <v>1942</v>
      </c>
      <c r="B1387" s="1" t="s">
        <v>2609</v>
      </c>
      <c r="C1387" s="1">
        <v>30</v>
      </c>
    </row>
    <row r="1388" spans="1:3" x14ac:dyDescent="0.45">
      <c r="A1388" s="1" t="s">
        <v>1942</v>
      </c>
      <c r="B1388" s="1" t="s">
        <v>1062</v>
      </c>
      <c r="C1388" s="1">
        <v>30</v>
      </c>
    </row>
    <row r="1389" spans="1:3" x14ac:dyDescent="0.45">
      <c r="A1389" s="1" t="s">
        <v>1942</v>
      </c>
      <c r="B1389" s="1" t="s">
        <v>1063</v>
      </c>
      <c r="C1389" s="1">
        <v>30</v>
      </c>
    </row>
    <row r="1390" spans="1:3" x14ac:dyDescent="0.45">
      <c r="A1390" s="1" t="s">
        <v>1942</v>
      </c>
      <c r="B1390" s="1" t="s">
        <v>17</v>
      </c>
      <c r="C1390" s="1">
        <v>30</v>
      </c>
    </row>
    <row r="1391" spans="1:3" x14ac:dyDescent="0.45">
      <c r="A1391" s="1" t="s">
        <v>1942</v>
      </c>
      <c r="B1391" s="1" t="s">
        <v>2610</v>
      </c>
      <c r="C1391" s="1">
        <v>30</v>
      </c>
    </row>
    <row r="1392" spans="1:3" x14ac:dyDescent="0.45">
      <c r="A1392" s="1" t="s">
        <v>1942</v>
      </c>
      <c r="B1392" s="1" t="s">
        <v>1064</v>
      </c>
      <c r="C1392" s="1">
        <v>30</v>
      </c>
    </row>
    <row r="1393" spans="1:3" x14ac:dyDescent="0.45">
      <c r="A1393" s="1" t="s">
        <v>1942</v>
      </c>
      <c r="B1393" s="1" t="s">
        <v>1065</v>
      </c>
      <c r="C1393" s="1">
        <v>30</v>
      </c>
    </row>
    <row r="1394" spans="1:3" x14ac:dyDescent="0.45">
      <c r="A1394" s="1" t="s">
        <v>1942</v>
      </c>
      <c r="B1394" s="1" t="s">
        <v>2611</v>
      </c>
      <c r="C1394" s="1">
        <v>30</v>
      </c>
    </row>
    <row r="1395" spans="1:3" x14ac:dyDescent="0.45">
      <c r="A1395" s="1" t="s">
        <v>1942</v>
      </c>
      <c r="B1395" s="1" t="s">
        <v>2612</v>
      </c>
      <c r="C1395" s="1">
        <v>30</v>
      </c>
    </row>
    <row r="1396" spans="1:3" x14ac:dyDescent="0.45">
      <c r="A1396" s="1" t="s">
        <v>1942</v>
      </c>
      <c r="B1396" s="1" t="s">
        <v>2613</v>
      </c>
      <c r="C1396" s="1">
        <v>30</v>
      </c>
    </row>
    <row r="1397" spans="1:3" x14ac:dyDescent="0.45">
      <c r="A1397" s="1" t="s">
        <v>1942</v>
      </c>
      <c r="B1397" s="1" t="s">
        <v>1917</v>
      </c>
      <c r="C1397" s="1">
        <v>30</v>
      </c>
    </row>
    <row r="1398" spans="1:3" x14ac:dyDescent="0.45">
      <c r="A1398" s="1" t="s">
        <v>1942</v>
      </c>
      <c r="B1398" s="1" t="s">
        <v>1067</v>
      </c>
      <c r="C1398" s="1">
        <v>30</v>
      </c>
    </row>
    <row r="1399" spans="1:3" x14ac:dyDescent="0.45">
      <c r="A1399" s="1" t="s">
        <v>1942</v>
      </c>
      <c r="B1399" s="1" t="s">
        <v>2614</v>
      </c>
      <c r="C1399" s="1">
        <v>30</v>
      </c>
    </row>
    <row r="1400" spans="1:3" x14ac:dyDescent="0.45">
      <c r="A1400" s="1" t="s">
        <v>1942</v>
      </c>
      <c r="B1400" s="1" t="s">
        <v>2615</v>
      </c>
      <c r="C1400" s="1">
        <v>30</v>
      </c>
    </row>
    <row r="1401" spans="1:3" x14ac:dyDescent="0.45">
      <c r="A1401" s="1" t="s">
        <v>1942</v>
      </c>
      <c r="B1401" s="1" t="s">
        <v>1466</v>
      </c>
      <c r="C1401" s="1">
        <v>30</v>
      </c>
    </row>
    <row r="1402" spans="1:3" x14ac:dyDescent="0.45">
      <c r="A1402" s="1" t="s">
        <v>1942</v>
      </c>
      <c r="B1402" s="1" t="s">
        <v>1467</v>
      </c>
      <c r="C1402" s="1">
        <v>30</v>
      </c>
    </row>
    <row r="1403" spans="1:3" x14ac:dyDescent="0.45">
      <c r="A1403" s="1" t="s">
        <v>1942</v>
      </c>
      <c r="B1403" s="1" t="s">
        <v>2616</v>
      </c>
      <c r="C1403" s="1">
        <v>30</v>
      </c>
    </row>
    <row r="1404" spans="1:3" x14ac:dyDescent="0.45">
      <c r="A1404" s="1" t="s">
        <v>1942</v>
      </c>
      <c r="B1404" s="1" t="s">
        <v>2617</v>
      </c>
      <c r="C1404" s="1">
        <v>30</v>
      </c>
    </row>
    <row r="1405" spans="1:3" x14ac:dyDescent="0.45">
      <c r="A1405" s="1" t="s">
        <v>1942</v>
      </c>
      <c r="B1405" s="1" t="s">
        <v>2618</v>
      </c>
      <c r="C1405" s="1">
        <v>30</v>
      </c>
    </row>
    <row r="1406" spans="1:3" x14ac:dyDescent="0.45">
      <c r="A1406" s="1" t="s">
        <v>1942</v>
      </c>
      <c r="B1406" s="1" t="s">
        <v>2619</v>
      </c>
      <c r="C1406" s="1">
        <v>30</v>
      </c>
    </row>
    <row r="1407" spans="1:3" x14ac:dyDescent="0.45">
      <c r="A1407" s="1" t="s">
        <v>1942</v>
      </c>
      <c r="B1407" s="1" t="s">
        <v>2620</v>
      </c>
      <c r="C1407" s="1">
        <v>30</v>
      </c>
    </row>
    <row r="1408" spans="1:3" x14ac:dyDescent="0.45">
      <c r="A1408" s="1" t="s">
        <v>1942</v>
      </c>
      <c r="B1408" s="1" t="s">
        <v>2621</v>
      </c>
      <c r="C1408" s="1">
        <v>30</v>
      </c>
    </row>
    <row r="1409" spans="1:3" x14ac:dyDescent="0.45">
      <c r="A1409" s="1" t="s">
        <v>1942</v>
      </c>
      <c r="B1409" s="1" t="s">
        <v>2622</v>
      </c>
      <c r="C1409" s="1">
        <v>30</v>
      </c>
    </row>
    <row r="1410" spans="1:3" x14ac:dyDescent="0.45">
      <c r="A1410" s="1" t="s">
        <v>1942</v>
      </c>
      <c r="B1410" s="1" t="s">
        <v>1073</v>
      </c>
      <c r="C1410" s="1">
        <v>30</v>
      </c>
    </row>
    <row r="1411" spans="1:3" x14ac:dyDescent="0.45">
      <c r="A1411" s="1" t="s">
        <v>1942</v>
      </c>
      <c r="B1411" s="1" t="s">
        <v>2623</v>
      </c>
      <c r="C1411" s="1">
        <v>30</v>
      </c>
    </row>
    <row r="1412" spans="1:3" x14ac:dyDescent="0.45">
      <c r="A1412" s="1" t="s">
        <v>1942</v>
      </c>
      <c r="B1412" s="1" t="s">
        <v>2624</v>
      </c>
      <c r="C1412" s="1">
        <v>30</v>
      </c>
    </row>
    <row r="1413" spans="1:3" x14ac:dyDescent="0.45">
      <c r="A1413" s="1" t="s">
        <v>1942</v>
      </c>
      <c r="B1413" s="1" t="s">
        <v>2625</v>
      </c>
      <c r="C1413" s="1">
        <v>30</v>
      </c>
    </row>
    <row r="1414" spans="1:3" x14ac:dyDescent="0.45">
      <c r="A1414" s="1" t="s">
        <v>1942</v>
      </c>
      <c r="B1414" s="1" t="s">
        <v>2626</v>
      </c>
      <c r="C1414" s="1">
        <v>30</v>
      </c>
    </row>
    <row r="1415" spans="1:3" x14ac:dyDescent="0.45">
      <c r="A1415" s="1" t="s">
        <v>1942</v>
      </c>
      <c r="B1415" s="1" t="s">
        <v>1075</v>
      </c>
      <c r="C1415" s="1">
        <v>30</v>
      </c>
    </row>
    <row r="1416" spans="1:3" x14ac:dyDescent="0.45">
      <c r="A1416" s="1" t="s">
        <v>1942</v>
      </c>
      <c r="B1416" s="1" t="s">
        <v>2627</v>
      </c>
      <c r="C1416" s="1">
        <v>30</v>
      </c>
    </row>
    <row r="1417" spans="1:3" x14ac:dyDescent="0.45">
      <c r="A1417" s="1" t="s">
        <v>1942</v>
      </c>
      <c r="B1417" s="1" t="s">
        <v>2628</v>
      </c>
      <c r="C1417" s="1">
        <v>30</v>
      </c>
    </row>
    <row r="1418" spans="1:3" x14ac:dyDescent="0.45">
      <c r="A1418" s="1" t="s">
        <v>1942</v>
      </c>
      <c r="B1418" s="1" t="s">
        <v>1080</v>
      </c>
      <c r="C1418" s="1">
        <v>30</v>
      </c>
    </row>
    <row r="1419" spans="1:3" x14ac:dyDescent="0.45">
      <c r="A1419" s="1" t="s">
        <v>1942</v>
      </c>
      <c r="B1419" s="1" t="s">
        <v>2629</v>
      </c>
      <c r="C1419" s="1">
        <v>30</v>
      </c>
    </row>
    <row r="1420" spans="1:3" x14ac:dyDescent="0.45">
      <c r="A1420" s="1" t="s">
        <v>1942</v>
      </c>
      <c r="B1420" s="1" t="s">
        <v>2630</v>
      </c>
      <c r="C1420" s="1">
        <v>30</v>
      </c>
    </row>
    <row r="1421" spans="1:3" x14ac:dyDescent="0.45">
      <c r="A1421" s="1" t="s">
        <v>1942</v>
      </c>
      <c r="B1421" s="1" t="s">
        <v>1081</v>
      </c>
      <c r="C1421" s="1">
        <v>30</v>
      </c>
    </row>
    <row r="1422" spans="1:3" x14ac:dyDescent="0.45">
      <c r="A1422" s="1" t="s">
        <v>1942</v>
      </c>
      <c r="B1422" s="1" t="s">
        <v>2631</v>
      </c>
      <c r="C1422" s="1">
        <v>30</v>
      </c>
    </row>
    <row r="1423" spans="1:3" x14ac:dyDescent="0.45">
      <c r="A1423" s="1" t="s">
        <v>1942</v>
      </c>
      <c r="B1423" s="1" t="s">
        <v>1473</v>
      </c>
      <c r="C1423" s="1">
        <v>30</v>
      </c>
    </row>
    <row r="1424" spans="1:3" x14ac:dyDescent="0.45">
      <c r="A1424" s="1" t="s">
        <v>1942</v>
      </c>
      <c r="B1424" s="1" t="s">
        <v>2632</v>
      </c>
      <c r="C1424" s="1">
        <v>30</v>
      </c>
    </row>
    <row r="1425" spans="1:3" x14ac:dyDescent="0.45">
      <c r="A1425" s="1" t="s">
        <v>1942</v>
      </c>
      <c r="B1425" s="1" t="s">
        <v>1082</v>
      </c>
      <c r="C1425" s="1">
        <v>30</v>
      </c>
    </row>
    <row r="1426" spans="1:3" x14ac:dyDescent="0.45">
      <c r="A1426" s="1" t="s">
        <v>1945</v>
      </c>
      <c r="B1426" s="1" t="s">
        <v>28</v>
      </c>
      <c r="C1426" s="1">
        <v>30</v>
      </c>
    </row>
    <row r="1427" spans="1:3" x14ac:dyDescent="0.45">
      <c r="A1427" s="1" t="s">
        <v>1945</v>
      </c>
      <c r="B1427" s="1" t="s">
        <v>1952</v>
      </c>
      <c r="C1427" s="1">
        <v>30</v>
      </c>
    </row>
    <row r="1428" spans="1:3" x14ac:dyDescent="0.45">
      <c r="A1428" s="1" t="s">
        <v>1945</v>
      </c>
      <c r="B1428" s="1" t="s">
        <v>1953</v>
      </c>
      <c r="C1428" s="1">
        <v>30</v>
      </c>
    </row>
    <row r="1429" spans="1:3" x14ac:dyDescent="0.45">
      <c r="A1429" s="1" t="s">
        <v>1945</v>
      </c>
      <c r="B1429" s="1" t="s">
        <v>1478</v>
      </c>
      <c r="C1429" s="1">
        <v>30</v>
      </c>
    </row>
    <row r="1430" spans="1:3" x14ac:dyDescent="0.45">
      <c r="A1430" s="1" t="s">
        <v>1945</v>
      </c>
      <c r="B1430" s="1" t="s">
        <v>1955</v>
      </c>
      <c r="C1430" s="1">
        <v>30</v>
      </c>
    </row>
    <row r="1431" spans="1:3" x14ac:dyDescent="0.45">
      <c r="A1431" s="1" t="s">
        <v>1945</v>
      </c>
      <c r="B1431" s="1" t="s">
        <v>29</v>
      </c>
      <c r="C1431" s="1">
        <v>30</v>
      </c>
    </row>
    <row r="1432" spans="1:3" x14ac:dyDescent="0.45">
      <c r="A1432" s="1" t="s">
        <v>1945</v>
      </c>
      <c r="B1432" s="1" t="s">
        <v>1085</v>
      </c>
      <c r="C1432" s="1">
        <v>30</v>
      </c>
    </row>
    <row r="1433" spans="1:3" x14ac:dyDescent="0.45">
      <c r="A1433" s="1" t="s">
        <v>1945</v>
      </c>
      <c r="B1433" s="1" t="s">
        <v>1958</v>
      </c>
      <c r="C1433" s="1">
        <v>30</v>
      </c>
    </row>
    <row r="1434" spans="1:3" x14ac:dyDescent="0.45">
      <c r="A1434" s="1" t="s">
        <v>1945</v>
      </c>
      <c r="B1434" s="1" t="s">
        <v>30</v>
      </c>
      <c r="C1434" s="1">
        <v>30</v>
      </c>
    </row>
    <row r="1435" spans="1:3" x14ac:dyDescent="0.45">
      <c r="A1435" s="1" t="s">
        <v>1945</v>
      </c>
      <c r="B1435" s="1" t="s">
        <v>2633</v>
      </c>
      <c r="C1435" s="1">
        <v>30</v>
      </c>
    </row>
    <row r="1436" spans="1:3" x14ac:dyDescent="0.45">
      <c r="A1436" s="1" t="s">
        <v>1945</v>
      </c>
      <c r="B1436" s="1" t="s">
        <v>34</v>
      </c>
      <c r="C1436" s="1">
        <v>30</v>
      </c>
    </row>
    <row r="1437" spans="1:3" x14ac:dyDescent="0.45">
      <c r="A1437" s="1" t="s">
        <v>1945</v>
      </c>
      <c r="B1437" s="1" t="s">
        <v>35</v>
      </c>
      <c r="C1437" s="1">
        <v>30</v>
      </c>
    </row>
    <row r="1438" spans="1:3" x14ac:dyDescent="0.45">
      <c r="A1438" s="1" t="s">
        <v>1945</v>
      </c>
      <c r="B1438" s="1" t="s">
        <v>1961</v>
      </c>
      <c r="C1438" s="1">
        <v>30</v>
      </c>
    </row>
    <row r="1439" spans="1:3" x14ac:dyDescent="0.45">
      <c r="A1439" s="1" t="s">
        <v>1945</v>
      </c>
      <c r="B1439" s="1" t="s">
        <v>2634</v>
      </c>
      <c r="C1439" s="1">
        <v>30</v>
      </c>
    </row>
    <row r="1440" spans="1:3" x14ac:dyDescent="0.45">
      <c r="A1440" s="1" t="s">
        <v>1945</v>
      </c>
      <c r="B1440" s="1" t="s">
        <v>37</v>
      </c>
      <c r="C1440" s="1">
        <v>30</v>
      </c>
    </row>
    <row r="1441" spans="1:3" x14ac:dyDescent="0.45">
      <c r="A1441" s="1" t="s">
        <v>1945</v>
      </c>
      <c r="B1441" s="1" t="s">
        <v>2635</v>
      </c>
      <c r="C1441" s="1">
        <v>30</v>
      </c>
    </row>
    <row r="1442" spans="1:3" x14ac:dyDescent="0.45">
      <c r="A1442" s="1" t="s">
        <v>1945</v>
      </c>
      <c r="B1442" s="1" t="s">
        <v>1963</v>
      </c>
      <c r="C1442" s="1">
        <v>30</v>
      </c>
    </row>
    <row r="1443" spans="1:3" x14ac:dyDescent="0.45">
      <c r="A1443" s="1" t="s">
        <v>1945</v>
      </c>
      <c r="B1443" s="1" t="s">
        <v>1964</v>
      </c>
      <c r="C1443" s="1">
        <v>30</v>
      </c>
    </row>
    <row r="1444" spans="1:3" x14ac:dyDescent="0.45">
      <c r="A1444" s="1" t="s">
        <v>1945</v>
      </c>
      <c r="B1444" s="1" t="s">
        <v>1966</v>
      </c>
      <c r="C1444" s="1">
        <v>30</v>
      </c>
    </row>
    <row r="1445" spans="1:3" x14ac:dyDescent="0.45">
      <c r="A1445" s="1" t="s">
        <v>1945</v>
      </c>
      <c r="B1445" s="1" t="s">
        <v>1967</v>
      </c>
      <c r="C1445" s="1">
        <v>30</v>
      </c>
    </row>
    <row r="1446" spans="1:3" x14ac:dyDescent="0.45">
      <c r="A1446" s="1" t="s">
        <v>1945</v>
      </c>
      <c r="B1446" s="1" t="s">
        <v>1968</v>
      </c>
      <c r="C1446" s="1">
        <v>30</v>
      </c>
    </row>
    <row r="1447" spans="1:3" x14ac:dyDescent="0.45">
      <c r="A1447" s="1" t="s">
        <v>1945</v>
      </c>
      <c r="B1447" s="1" t="s">
        <v>1971</v>
      </c>
      <c r="C1447" s="1">
        <v>30</v>
      </c>
    </row>
    <row r="1448" spans="1:3" x14ac:dyDescent="0.45">
      <c r="A1448" s="1" t="s">
        <v>1945</v>
      </c>
      <c r="B1448" s="1" t="s">
        <v>40</v>
      </c>
      <c r="C1448" s="1">
        <v>30</v>
      </c>
    </row>
    <row r="1449" spans="1:3" x14ac:dyDescent="0.45">
      <c r="A1449" s="1" t="s">
        <v>1945</v>
      </c>
      <c r="B1449" s="1" t="s">
        <v>1490</v>
      </c>
      <c r="C1449" s="1">
        <v>30</v>
      </c>
    </row>
    <row r="1450" spans="1:3" x14ac:dyDescent="0.45">
      <c r="A1450" s="1" t="s">
        <v>1945</v>
      </c>
      <c r="B1450" s="1" t="s">
        <v>1972</v>
      </c>
      <c r="C1450" s="1">
        <v>30</v>
      </c>
    </row>
    <row r="1451" spans="1:3" x14ac:dyDescent="0.45">
      <c r="A1451" s="1" t="s">
        <v>1945</v>
      </c>
      <c r="B1451" s="1" t="s">
        <v>41</v>
      </c>
      <c r="C1451" s="1">
        <v>30</v>
      </c>
    </row>
    <row r="1452" spans="1:3" x14ac:dyDescent="0.45">
      <c r="A1452" s="1" t="s">
        <v>1945</v>
      </c>
      <c r="B1452" s="1" t="s">
        <v>43</v>
      </c>
      <c r="C1452" s="1">
        <v>30</v>
      </c>
    </row>
    <row r="1453" spans="1:3" x14ac:dyDescent="0.45">
      <c r="A1453" s="1" t="s">
        <v>1945</v>
      </c>
      <c r="B1453" s="1" t="s">
        <v>1095</v>
      </c>
      <c r="C1453" s="1">
        <v>30</v>
      </c>
    </row>
    <row r="1454" spans="1:3" x14ac:dyDescent="0.45">
      <c r="A1454" s="1" t="s">
        <v>1945</v>
      </c>
      <c r="B1454" s="1" t="s">
        <v>44</v>
      </c>
      <c r="C1454" s="1">
        <v>30</v>
      </c>
    </row>
    <row r="1455" spans="1:3" x14ac:dyDescent="0.45">
      <c r="A1455" s="1" t="s">
        <v>1945</v>
      </c>
      <c r="B1455" s="1" t="s">
        <v>45</v>
      </c>
      <c r="C1455" s="1">
        <v>30</v>
      </c>
    </row>
    <row r="1456" spans="1:3" x14ac:dyDescent="0.45">
      <c r="A1456" s="1" t="s">
        <v>1945</v>
      </c>
      <c r="B1456" s="1" t="s">
        <v>47</v>
      </c>
      <c r="C1456" s="1">
        <v>30</v>
      </c>
    </row>
    <row r="1457" spans="1:3" x14ac:dyDescent="0.45">
      <c r="A1457" s="1" t="s">
        <v>1945</v>
      </c>
      <c r="B1457" s="1" t="s">
        <v>1096</v>
      </c>
      <c r="C1457" s="1">
        <v>30</v>
      </c>
    </row>
    <row r="1458" spans="1:3" x14ac:dyDescent="0.45">
      <c r="A1458" s="1" t="s">
        <v>1945</v>
      </c>
      <c r="B1458" s="1" t="s">
        <v>48</v>
      </c>
      <c r="C1458" s="1">
        <v>30</v>
      </c>
    </row>
    <row r="1459" spans="1:3" x14ac:dyDescent="0.45">
      <c r="A1459" s="1" t="s">
        <v>1945</v>
      </c>
      <c r="B1459" s="1" t="s">
        <v>50</v>
      </c>
      <c r="C1459" s="1">
        <v>30</v>
      </c>
    </row>
    <row r="1460" spans="1:3" x14ac:dyDescent="0.45">
      <c r="A1460" s="1" t="s">
        <v>1945</v>
      </c>
      <c r="B1460" s="1" t="s">
        <v>51</v>
      </c>
      <c r="C1460" s="1">
        <v>30</v>
      </c>
    </row>
    <row r="1461" spans="1:3" x14ac:dyDescent="0.45">
      <c r="A1461" s="1" t="s">
        <v>1945</v>
      </c>
      <c r="B1461" s="1" t="s">
        <v>1491</v>
      </c>
      <c r="C1461" s="1">
        <v>30</v>
      </c>
    </row>
    <row r="1462" spans="1:3" x14ac:dyDescent="0.45">
      <c r="A1462" s="1" t="s">
        <v>1945</v>
      </c>
      <c r="B1462" s="1" t="s">
        <v>53</v>
      </c>
      <c r="C1462" s="1">
        <v>30</v>
      </c>
    </row>
    <row r="1463" spans="1:3" x14ac:dyDescent="0.45">
      <c r="A1463" s="1" t="s">
        <v>1945</v>
      </c>
      <c r="B1463" s="1" t="s">
        <v>1978</v>
      </c>
      <c r="C1463" s="1">
        <v>30</v>
      </c>
    </row>
    <row r="1464" spans="1:3" x14ac:dyDescent="0.45">
      <c r="A1464" s="1" t="s">
        <v>1945</v>
      </c>
      <c r="B1464" s="1" t="s">
        <v>1979</v>
      </c>
      <c r="C1464" s="1">
        <v>30</v>
      </c>
    </row>
    <row r="1465" spans="1:3" x14ac:dyDescent="0.45">
      <c r="A1465" s="1" t="s">
        <v>1945</v>
      </c>
      <c r="B1465" s="1" t="s">
        <v>54</v>
      </c>
      <c r="C1465" s="1">
        <v>30</v>
      </c>
    </row>
    <row r="1466" spans="1:3" x14ac:dyDescent="0.45">
      <c r="A1466" s="1" t="s">
        <v>1945</v>
      </c>
      <c r="B1466" s="1" t="s">
        <v>55</v>
      </c>
      <c r="C1466" s="1">
        <v>30</v>
      </c>
    </row>
    <row r="1467" spans="1:3" x14ac:dyDescent="0.45">
      <c r="A1467" s="1" t="s">
        <v>1945</v>
      </c>
      <c r="B1467" s="1" t="s">
        <v>56</v>
      </c>
      <c r="C1467" s="1">
        <v>30</v>
      </c>
    </row>
    <row r="1468" spans="1:3" x14ac:dyDescent="0.45">
      <c r="A1468" s="1" t="s">
        <v>1945</v>
      </c>
      <c r="B1468" s="1" t="s">
        <v>57</v>
      </c>
      <c r="C1468" s="1">
        <v>30</v>
      </c>
    </row>
    <row r="1469" spans="1:3" x14ac:dyDescent="0.45">
      <c r="A1469" s="1" t="s">
        <v>1945</v>
      </c>
      <c r="B1469" s="1" t="s">
        <v>1981</v>
      </c>
      <c r="C1469" s="1">
        <v>30</v>
      </c>
    </row>
    <row r="1470" spans="1:3" x14ac:dyDescent="0.45">
      <c r="A1470" s="1" t="s">
        <v>1945</v>
      </c>
      <c r="B1470" s="1" t="s">
        <v>1982</v>
      </c>
      <c r="C1470" s="1">
        <v>30</v>
      </c>
    </row>
    <row r="1471" spans="1:3" x14ac:dyDescent="0.45">
      <c r="A1471" s="1" t="s">
        <v>1945</v>
      </c>
      <c r="B1471" s="1" t="s">
        <v>58</v>
      </c>
      <c r="C1471" s="1">
        <v>30</v>
      </c>
    </row>
    <row r="1472" spans="1:3" x14ac:dyDescent="0.45">
      <c r="A1472" s="1" t="s">
        <v>1945</v>
      </c>
      <c r="B1472" s="1" t="s">
        <v>59</v>
      </c>
      <c r="C1472" s="1">
        <v>30</v>
      </c>
    </row>
    <row r="1473" spans="1:3" x14ac:dyDescent="0.45">
      <c r="A1473" s="1" t="s">
        <v>1945</v>
      </c>
      <c r="B1473" s="1" t="s">
        <v>60</v>
      </c>
      <c r="C1473" s="1">
        <v>30</v>
      </c>
    </row>
    <row r="1474" spans="1:3" x14ac:dyDescent="0.45">
      <c r="A1474" s="1" t="s">
        <v>1945</v>
      </c>
      <c r="B1474" s="1" t="s">
        <v>1985</v>
      </c>
      <c r="C1474" s="1">
        <v>30</v>
      </c>
    </row>
    <row r="1475" spans="1:3" x14ac:dyDescent="0.45">
      <c r="A1475" s="1" t="s">
        <v>1945</v>
      </c>
      <c r="B1475" s="1" t="s">
        <v>1104</v>
      </c>
      <c r="C1475" s="1">
        <v>30</v>
      </c>
    </row>
    <row r="1476" spans="1:3" x14ac:dyDescent="0.45">
      <c r="A1476" s="1" t="s">
        <v>1945</v>
      </c>
      <c r="B1476" s="1" t="s">
        <v>62</v>
      </c>
      <c r="C1476" s="1">
        <v>30</v>
      </c>
    </row>
    <row r="1477" spans="1:3" x14ac:dyDescent="0.45">
      <c r="A1477" s="1" t="s">
        <v>1945</v>
      </c>
      <c r="B1477" s="1" t="s">
        <v>1986</v>
      </c>
      <c r="C1477" s="1">
        <v>30</v>
      </c>
    </row>
    <row r="1478" spans="1:3" x14ac:dyDescent="0.45">
      <c r="A1478" s="1" t="s">
        <v>1945</v>
      </c>
      <c r="B1478" s="1" t="s">
        <v>64</v>
      </c>
      <c r="C1478" s="1">
        <v>30</v>
      </c>
    </row>
    <row r="1479" spans="1:3" x14ac:dyDescent="0.45">
      <c r="A1479" s="1" t="s">
        <v>1945</v>
      </c>
      <c r="B1479" s="1" t="s">
        <v>1987</v>
      </c>
      <c r="C1479" s="1">
        <v>30</v>
      </c>
    </row>
    <row r="1480" spans="1:3" x14ac:dyDescent="0.45">
      <c r="A1480" s="1" t="s">
        <v>1945</v>
      </c>
      <c r="B1480" s="1" t="s">
        <v>1988</v>
      </c>
      <c r="C1480" s="1">
        <v>30</v>
      </c>
    </row>
    <row r="1481" spans="1:3" x14ac:dyDescent="0.45">
      <c r="A1481" s="1" t="s">
        <v>1945</v>
      </c>
      <c r="B1481" s="1" t="s">
        <v>1989</v>
      </c>
      <c r="C1481" s="1">
        <v>30</v>
      </c>
    </row>
    <row r="1482" spans="1:3" x14ac:dyDescent="0.45">
      <c r="A1482" s="1" t="s">
        <v>1945</v>
      </c>
      <c r="B1482" s="1" t="s">
        <v>1990</v>
      </c>
      <c r="C1482" s="1">
        <v>30</v>
      </c>
    </row>
    <row r="1483" spans="1:3" x14ac:dyDescent="0.45">
      <c r="A1483" s="1" t="s">
        <v>1945</v>
      </c>
      <c r="B1483" s="1" t="s">
        <v>1991</v>
      </c>
      <c r="C1483" s="1">
        <v>30</v>
      </c>
    </row>
    <row r="1484" spans="1:3" x14ac:dyDescent="0.45">
      <c r="A1484" s="1" t="s">
        <v>1945</v>
      </c>
      <c r="B1484" s="1" t="s">
        <v>1992</v>
      </c>
      <c r="C1484" s="1">
        <v>30</v>
      </c>
    </row>
    <row r="1485" spans="1:3" x14ac:dyDescent="0.45">
      <c r="A1485" s="1" t="s">
        <v>1945</v>
      </c>
      <c r="B1485" s="1" t="s">
        <v>65</v>
      </c>
      <c r="C1485" s="1">
        <v>30</v>
      </c>
    </row>
    <row r="1486" spans="1:3" x14ac:dyDescent="0.45">
      <c r="A1486" s="1" t="s">
        <v>1945</v>
      </c>
      <c r="B1486" s="1" t="s">
        <v>23</v>
      </c>
      <c r="C1486" s="1">
        <v>30</v>
      </c>
    </row>
    <row r="1487" spans="1:3" x14ac:dyDescent="0.45">
      <c r="A1487" s="1" t="s">
        <v>1945</v>
      </c>
      <c r="B1487" s="1" t="s">
        <v>68</v>
      </c>
      <c r="C1487" s="1">
        <v>30</v>
      </c>
    </row>
    <row r="1488" spans="1:3" x14ac:dyDescent="0.45">
      <c r="A1488" s="1" t="s">
        <v>1945</v>
      </c>
      <c r="B1488" s="1" t="s">
        <v>1501</v>
      </c>
      <c r="C1488" s="1">
        <v>30</v>
      </c>
    </row>
    <row r="1489" spans="1:3" x14ac:dyDescent="0.45">
      <c r="A1489" s="1" t="s">
        <v>1945</v>
      </c>
      <c r="B1489" s="1" t="s">
        <v>1505</v>
      </c>
      <c r="C1489" s="1">
        <v>30</v>
      </c>
    </row>
    <row r="1490" spans="1:3" x14ac:dyDescent="0.45">
      <c r="A1490" s="1" t="s">
        <v>1945</v>
      </c>
      <c r="B1490" s="1" t="s">
        <v>70</v>
      </c>
      <c r="C1490" s="1">
        <v>30</v>
      </c>
    </row>
    <row r="1491" spans="1:3" x14ac:dyDescent="0.45">
      <c r="A1491" s="1" t="s">
        <v>1945</v>
      </c>
      <c r="B1491" s="1" t="s">
        <v>72</v>
      </c>
      <c r="C1491" s="1">
        <v>30</v>
      </c>
    </row>
    <row r="1492" spans="1:3" x14ac:dyDescent="0.45">
      <c r="A1492" s="1" t="s">
        <v>1945</v>
      </c>
      <c r="B1492" s="1" t="s">
        <v>1997</v>
      </c>
      <c r="C1492" s="1">
        <v>30</v>
      </c>
    </row>
    <row r="1493" spans="1:3" x14ac:dyDescent="0.45">
      <c r="A1493" s="1" t="s">
        <v>1945</v>
      </c>
      <c r="B1493" s="1" t="s">
        <v>74</v>
      </c>
      <c r="C1493" s="1">
        <v>30</v>
      </c>
    </row>
    <row r="1494" spans="1:3" x14ac:dyDescent="0.45">
      <c r="A1494" s="1" t="s">
        <v>1945</v>
      </c>
      <c r="B1494" s="1" t="s">
        <v>75</v>
      </c>
      <c r="C1494" s="1">
        <v>30</v>
      </c>
    </row>
    <row r="1495" spans="1:3" x14ac:dyDescent="0.45">
      <c r="A1495" s="1" t="s">
        <v>1945</v>
      </c>
      <c r="B1495" s="1" t="s">
        <v>77</v>
      </c>
      <c r="C1495" s="1">
        <v>30</v>
      </c>
    </row>
    <row r="1496" spans="1:3" x14ac:dyDescent="0.45">
      <c r="A1496" s="1" t="s">
        <v>1945</v>
      </c>
      <c r="B1496" s="1" t="s">
        <v>78</v>
      </c>
      <c r="C1496" s="1">
        <v>30</v>
      </c>
    </row>
    <row r="1497" spans="1:3" x14ac:dyDescent="0.45">
      <c r="A1497" s="1" t="s">
        <v>1945</v>
      </c>
      <c r="B1497" s="1" t="s">
        <v>79</v>
      </c>
      <c r="C1497" s="1">
        <v>30</v>
      </c>
    </row>
    <row r="1498" spans="1:3" x14ac:dyDescent="0.45">
      <c r="A1498" s="1" t="s">
        <v>1945</v>
      </c>
      <c r="B1498" s="1" t="s">
        <v>80</v>
      </c>
      <c r="C1498" s="1">
        <v>30</v>
      </c>
    </row>
    <row r="1499" spans="1:3" x14ac:dyDescent="0.45">
      <c r="A1499" s="1" t="s">
        <v>1945</v>
      </c>
      <c r="B1499" s="1" t="s">
        <v>81</v>
      </c>
      <c r="C1499" s="1">
        <v>30</v>
      </c>
    </row>
    <row r="1500" spans="1:3" x14ac:dyDescent="0.45">
      <c r="A1500" s="1" t="s">
        <v>1945</v>
      </c>
      <c r="B1500" s="1" t="s">
        <v>82</v>
      </c>
      <c r="C1500" s="1">
        <v>30</v>
      </c>
    </row>
    <row r="1501" spans="1:3" x14ac:dyDescent="0.45">
      <c r="A1501" s="1" t="s">
        <v>1945</v>
      </c>
      <c r="B1501" s="1" t="s">
        <v>1508</v>
      </c>
      <c r="C1501" s="1">
        <v>30</v>
      </c>
    </row>
    <row r="1502" spans="1:3" x14ac:dyDescent="0.45">
      <c r="A1502" s="1" t="s">
        <v>1945</v>
      </c>
      <c r="B1502" s="1" t="s">
        <v>2000</v>
      </c>
      <c r="C1502" s="1">
        <v>30</v>
      </c>
    </row>
    <row r="1503" spans="1:3" x14ac:dyDescent="0.45">
      <c r="A1503" s="1" t="s">
        <v>1945</v>
      </c>
      <c r="B1503" s="1" t="s">
        <v>2001</v>
      </c>
      <c r="C1503" s="1">
        <v>30</v>
      </c>
    </row>
    <row r="1504" spans="1:3" x14ac:dyDescent="0.45">
      <c r="A1504" s="1" t="s">
        <v>1945</v>
      </c>
      <c r="B1504" s="1" t="s">
        <v>2002</v>
      </c>
      <c r="C1504" s="1">
        <v>30</v>
      </c>
    </row>
    <row r="1505" spans="1:3" x14ac:dyDescent="0.45">
      <c r="A1505" s="1" t="s">
        <v>1945</v>
      </c>
      <c r="B1505" s="1" t="s">
        <v>2005</v>
      </c>
      <c r="C1505" s="1">
        <v>30</v>
      </c>
    </row>
    <row r="1506" spans="1:3" x14ac:dyDescent="0.45">
      <c r="A1506" s="1" t="s">
        <v>1945</v>
      </c>
      <c r="B1506" s="1" t="s">
        <v>1509</v>
      </c>
      <c r="C1506" s="1">
        <v>30</v>
      </c>
    </row>
    <row r="1507" spans="1:3" x14ac:dyDescent="0.45">
      <c r="A1507" s="1" t="s">
        <v>1945</v>
      </c>
      <c r="B1507" s="1" t="s">
        <v>84</v>
      </c>
      <c r="C1507" s="1">
        <v>30</v>
      </c>
    </row>
    <row r="1508" spans="1:3" x14ac:dyDescent="0.45">
      <c r="A1508" s="1" t="s">
        <v>1945</v>
      </c>
      <c r="B1508" s="1" t="s">
        <v>2006</v>
      </c>
      <c r="C1508" s="1">
        <v>30</v>
      </c>
    </row>
    <row r="1509" spans="1:3" x14ac:dyDescent="0.45">
      <c r="A1509" s="1" t="s">
        <v>1945</v>
      </c>
      <c r="B1509" s="1" t="s">
        <v>85</v>
      </c>
      <c r="C1509" s="1">
        <v>30</v>
      </c>
    </row>
    <row r="1510" spans="1:3" x14ac:dyDescent="0.45">
      <c r="A1510" s="1" t="s">
        <v>1945</v>
      </c>
      <c r="B1510" s="1" t="s">
        <v>2007</v>
      </c>
      <c r="C1510" s="1">
        <v>30</v>
      </c>
    </row>
    <row r="1511" spans="1:3" x14ac:dyDescent="0.45">
      <c r="A1511" s="1" t="s">
        <v>1945</v>
      </c>
      <c r="B1511" s="1" t="s">
        <v>2008</v>
      </c>
      <c r="C1511" s="1">
        <v>30</v>
      </c>
    </row>
    <row r="1512" spans="1:3" x14ac:dyDescent="0.45">
      <c r="A1512" s="1" t="s">
        <v>1945</v>
      </c>
      <c r="B1512" s="1" t="s">
        <v>2009</v>
      </c>
      <c r="C1512" s="1">
        <v>30</v>
      </c>
    </row>
    <row r="1513" spans="1:3" x14ac:dyDescent="0.45">
      <c r="A1513" s="1" t="s">
        <v>1945</v>
      </c>
      <c r="B1513" s="1" t="s">
        <v>86</v>
      </c>
      <c r="C1513" s="1">
        <v>30</v>
      </c>
    </row>
    <row r="1514" spans="1:3" x14ac:dyDescent="0.45">
      <c r="A1514" s="1" t="s">
        <v>1945</v>
      </c>
      <c r="B1514" s="1" t="s">
        <v>87</v>
      </c>
      <c r="C1514" s="1">
        <v>30</v>
      </c>
    </row>
    <row r="1515" spans="1:3" x14ac:dyDescent="0.45">
      <c r="A1515" s="1" t="s">
        <v>1945</v>
      </c>
      <c r="B1515" s="1" t="s">
        <v>2010</v>
      </c>
      <c r="C1515" s="1">
        <v>30</v>
      </c>
    </row>
    <row r="1516" spans="1:3" x14ac:dyDescent="0.45">
      <c r="A1516" s="1" t="s">
        <v>1945</v>
      </c>
      <c r="B1516" s="1" t="s">
        <v>2011</v>
      </c>
      <c r="C1516" s="1">
        <v>30</v>
      </c>
    </row>
    <row r="1517" spans="1:3" x14ac:dyDescent="0.45">
      <c r="A1517" s="1" t="s">
        <v>1945</v>
      </c>
      <c r="B1517" s="1" t="s">
        <v>88</v>
      </c>
      <c r="C1517" s="1">
        <v>30</v>
      </c>
    </row>
    <row r="1518" spans="1:3" x14ac:dyDescent="0.45">
      <c r="A1518" s="1" t="s">
        <v>1945</v>
      </c>
      <c r="B1518" s="1" t="s">
        <v>89</v>
      </c>
      <c r="C1518" s="1">
        <v>30</v>
      </c>
    </row>
    <row r="1519" spans="1:3" x14ac:dyDescent="0.45">
      <c r="A1519" s="1" t="s">
        <v>1945</v>
      </c>
      <c r="B1519" s="1" t="s">
        <v>2014</v>
      </c>
      <c r="C1519" s="1">
        <v>30</v>
      </c>
    </row>
    <row r="1520" spans="1:3" x14ac:dyDescent="0.45">
      <c r="A1520" s="1" t="s">
        <v>1945</v>
      </c>
      <c r="B1520" s="1" t="s">
        <v>2636</v>
      </c>
      <c r="C1520" s="1">
        <v>30</v>
      </c>
    </row>
    <row r="1521" spans="1:3" x14ac:dyDescent="0.45">
      <c r="A1521" s="1" t="s">
        <v>1945</v>
      </c>
      <c r="B1521" s="1" t="s">
        <v>90</v>
      </c>
      <c r="C1521" s="1">
        <v>30</v>
      </c>
    </row>
    <row r="1522" spans="1:3" x14ac:dyDescent="0.45">
      <c r="A1522" s="1" t="s">
        <v>1945</v>
      </c>
      <c r="B1522" s="1" t="s">
        <v>92</v>
      </c>
      <c r="C1522" s="1">
        <v>30</v>
      </c>
    </row>
    <row r="1523" spans="1:3" x14ac:dyDescent="0.45">
      <c r="A1523" s="1" t="s">
        <v>1945</v>
      </c>
      <c r="B1523" s="1" t="s">
        <v>94</v>
      </c>
      <c r="C1523" s="1">
        <v>30</v>
      </c>
    </row>
    <row r="1524" spans="1:3" x14ac:dyDescent="0.45">
      <c r="A1524" s="1" t="s">
        <v>1945</v>
      </c>
      <c r="B1524" s="1" t="s">
        <v>97</v>
      </c>
      <c r="C1524" s="1">
        <v>30</v>
      </c>
    </row>
    <row r="1525" spans="1:3" x14ac:dyDescent="0.45">
      <c r="A1525" s="1" t="s">
        <v>1945</v>
      </c>
      <c r="B1525" s="1" t="s">
        <v>99</v>
      </c>
      <c r="C1525" s="1">
        <v>30</v>
      </c>
    </row>
    <row r="1526" spans="1:3" x14ac:dyDescent="0.45">
      <c r="A1526" s="1" t="s">
        <v>1945</v>
      </c>
      <c r="B1526" s="1" t="s">
        <v>2018</v>
      </c>
      <c r="C1526" s="1">
        <v>30</v>
      </c>
    </row>
    <row r="1527" spans="1:3" x14ac:dyDescent="0.45">
      <c r="A1527" s="1" t="s">
        <v>1945</v>
      </c>
      <c r="B1527" s="1" t="s">
        <v>104</v>
      </c>
      <c r="C1527" s="1">
        <v>30</v>
      </c>
    </row>
    <row r="1528" spans="1:3" x14ac:dyDescent="0.45">
      <c r="A1528" s="1" t="s">
        <v>1945</v>
      </c>
      <c r="B1528" s="1" t="s">
        <v>2019</v>
      </c>
      <c r="C1528" s="1">
        <v>30</v>
      </c>
    </row>
    <row r="1529" spans="1:3" x14ac:dyDescent="0.45">
      <c r="A1529" s="1" t="s">
        <v>1945</v>
      </c>
      <c r="B1529" s="1" t="s">
        <v>2020</v>
      </c>
      <c r="C1529" s="1">
        <v>30</v>
      </c>
    </row>
    <row r="1530" spans="1:3" x14ac:dyDescent="0.45">
      <c r="A1530" s="1" t="s">
        <v>1945</v>
      </c>
      <c r="B1530" s="1" t="s">
        <v>105</v>
      </c>
      <c r="C1530" s="1">
        <v>30</v>
      </c>
    </row>
    <row r="1531" spans="1:3" x14ac:dyDescent="0.45">
      <c r="A1531" s="1" t="s">
        <v>1945</v>
      </c>
      <c r="B1531" s="1" t="s">
        <v>106</v>
      </c>
      <c r="C1531" s="1">
        <v>30</v>
      </c>
    </row>
    <row r="1532" spans="1:3" x14ac:dyDescent="0.45">
      <c r="A1532" s="1" t="s">
        <v>1945</v>
      </c>
      <c r="B1532" s="1" t="s">
        <v>110</v>
      </c>
      <c r="C1532" s="1">
        <v>30</v>
      </c>
    </row>
    <row r="1533" spans="1:3" x14ac:dyDescent="0.45">
      <c r="A1533" s="1" t="s">
        <v>1945</v>
      </c>
      <c r="B1533" s="1" t="s">
        <v>111</v>
      </c>
      <c r="C1533" s="1">
        <v>30</v>
      </c>
    </row>
    <row r="1534" spans="1:3" x14ac:dyDescent="0.45">
      <c r="A1534" s="1" t="s">
        <v>1945</v>
      </c>
      <c r="B1534" s="1" t="s">
        <v>5</v>
      </c>
      <c r="C1534" s="1">
        <v>30</v>
      </c>
    </row>
    <row r="1535" spans="1:3" x14ac:dyDescent="0.45">
      <c r="A1535" s="1" t="s">
        <v>1945</v>
      </c>
      <c r="B1535" s="1" t="s">
        <v>114</v>
      </c>
      <c r="C1535" s="1">
        <v>30</v>
      </c>
    </row>
    <row r="1536" spans="1:3" x14ac:dyDescent="0.45">
      <c r="A1536" s="1" t="s">
        <v>1945</v>
      </c>
      <c r="B1536" s="1" t="s">
        <v>2022</v>
      </c>
      <c r="C1536" s="1">
        <v>30</v>
      </c>
    </row>
    <row r="1537" spans="1:3" x14ac:dyDescent="0.45">
      <c r="A1537" s="1" t="s">
        <v>1945</v>
      </c>
      <c r="B1537" s="1" t="s">
        <v>116</v>
      </c>
      <c r="C1537" s="1">
        <v>30</v>
      </c>
    </row>
    <row r="1538" spans="1:3" x14ac:dyDescent="0.45">
      <c r="A1538" s="1" t="s">
        <v>1945</v>
      </c>
      <c r="B1538" s="1" t="s">
        <v>2023</v>
      </c>
      <c r="C1538" s="1">
        <v>30</v>
      </c>
    </row>
    <row r="1539" spans="1:3" x14ac:dyDescent="0.45">
      <c r="A1539" s="1" t="s">
        <v>1945</v>
      </c>
      <c r="B1539" s="1" t="s">
        <v>1521</v>
      </c>
      <c r="C1539" s="1">
        <v>30</v>
      </c>
    </row>
    <row r="1540" spans="1:3" x14ac:dyDescent="0.45">
      <c r="A1540" s="1" t="s">
        <v>1945</v>
      </c>
      <c r="B1540" s="1" t="s">
        <v>2024</v>
      </c>
      <c r="C1540" s="1">
        <v>30</v>
      </c>
    </row>
    <row r="1541" spans="1:3" x14ac:dyDescent="0.45">
      <c r="A1541" s="1" t="s">
        <v>1945</v>
      </c>
      <c r="B1541" s="1" t="s">
        <v>13</v>
      </c>
      <c r="C1541" s="1">
        <v>30</v>
      </c>
    </row>
    <row r="1542" spans="1:3" x14ac:dyDescent="0.45">
      <c r="A1542" s="1" t="s">
        <v>1945</v>
      </c>
      <c r="B1542" s="1" t="s">
        <v>1522</v>
      </c>
      <c r="C1542" s="1">
        <v>30</v>
      </c>
    </row>
    <row r="1543" spans="1:3" x14ac:dyDescent="0.45">
      <c r="A1543" s="1" t="s">
        <v>1945</v>
      </c>
      <c r="B1543" s="1" t="s">
        <v>1523</v>
      </c>
      <c r="C1543" s="1">
        <v>30</v>
      </c>
    </row>
    <row r="1544" spans="1:3" x14ac:dyDescent="0.45">
      <c r="A1544" s="1" t="s">
        <v>1945</v>
      </c>
      <c r="B1544" s="1" t="s">
        <v>119</v>
      </c>
      <c r="C1544" s="1">
        <v>30</v>
      </c>
    </row>
    <row r="1545" spans="1:3" x14ac:dyDescent="0.45">
      <c r="A1545" s="1" t="s">
        <v>1945</v>
      </c>
      <c r="B1545" s="1" t="s">
        <v>123</v>
      </c>
      <c r="C1545" s="1">
        <v>30</v>
      </c>
    </row>
    <row r="1546" spans="1:3" x14ac:dyDescent="0.45">
      <c r="A1546" s="1" t="s">
        <v>1945</v>
      </c>
      <c r="B1546" s="1" t="s">
        <v>124</v>
      </c>
      <c r="C1546" s="1">
        <v>30</v>
      </c>
    </row>
    <row r="1547" spans="1:3" x14ac:dyDescent="0.45">
      <c r="A1547" s="1" t="s">
        <v>1945</v>
      </c>
      <c r="B1547" s="1" t="s">
        <v>1533</v>
      </c>
      <c r="C1547" s="1">
        <v>30</v>
      </c>
    </row>
    <row r="1548" spans="1:3" x14ac:dyDescent="0.45">
      <c r="A1548" s="1" t="s">
        <v>1945</v>
      </c>
      <c r="B1548" s="1" t="s">
        <v>2035</v>
      </c>
      <c r="C1548" s="1">
        <v>30</v>
      </c>
    </row>
    <row r="1549" spans="1:3" x14ac:dyDescent="0.45">
      <c r="A1549" s="1" t="s">
        <v>1945</v>
      </c>
      <c r="B1549" s="1" t="s">
        <v>128</v>
      </c>
      <c r="C1549" s="1">
        <v>30</v>
      </c>
    </row>
    <row r="1550" spans="1:3" x14ac:dyDescent="0.45">
      <c r="A1550" s="1" t="s">
        <v>1945</v>
      </c>
      <c r="B1550" s="1" t="s">
        <v>1534</v>
      </c>
      <c r="C1550" s="1">
        <v>30</v>
      </c>
    </row>
    <row r="1551" spans="1:3" x14ac:dyDescent="0.45">
      <c r="A1551" s="1" t="s">
        <v>1945</v>
      </c>
      <c r="B1551" s="1" t="s">
        <v>2637</v>
      </c>
      <c r="C1551" s="1">
        <v>30</v>
      </c>
    </row>
    <row r="1552" spans="1:3" x14ac:dyDescent="0.45">
      <c r="A1552" s="1" t="s">
        <v>1945</v>
      </c>
      <c r="B1552" s="1" t="s">
        <v>2039</v>
      </c>
      <c r="C1552" s="1">
        <v>30</v>
      </c>
    </row>
    <row r="1553" spans="1:3" x14ac:dyDescent="0.45">
      <c r="A1553" s="1" t="s">
        <v>1945</v>
      </c>
      <c r="B1553" s="1" t="s">
        <v>2041</v>
      </c>
      <c r="C1553" s="1">
        <v>30</v>
      </c>
    </row>
    <row r="1554" spans="1:3" x14ac:dyDescent="0.45">
      <c r="A1554" s="1" t="s">
        <v>1945</v>
      </c>
      <c r="B1554" s="1" t="s">
        <v>2043</v>
      </c>
      <c r="C1554" s="1">
        <v>30</v>
      </c>
    </row>
    <row r="1555" spans="1:3" x14ac:dyDescent="0.45">
      <c r="A1555" s="1" t="s">
        <v>1945</v>
      </c>
      <c r="B1555" s="1" t="s">
        <v>129</v>
      </c>
      <c r="C1555" s="1">
        <v>30</v>
      </c>
    </row>
    <row r="1556" spans="1:3" x14ac:dyDescent="0.45">
      <c r="A1556" s="1" t="s">
        <v>1945</v>
      </c>
      <c r="B1556" s="1" t="s">
        <v>131</v>
      </c>
      <c r="C1556" s="1">
        <v>30</v>
      </c>
    </row>
    <row r="1557" spans="1:3" x14ac:dyDescent="0.45">
      <c r="A1557" s="1" t="s">
        <v>1945</v>
      </c>
      <c r="B1557" s="1" t="s">
        <v>133</v>
      </c>
      <c r="C1557" s="1">
        <v>30</v>
      </c>
    </row>
    <row r="1558" spans="1:3" x14ac:dyDescent="0.45">
      <c r="A1558" s="1" t="s">
        <v>1945</v>
      </c>
      <c r="B1558" s="1" t="s">
        <v>134</v>
      </c>
      <c r="C1558" s="1">
        <v>30</v>
      </c>
    </row>
    <row r="1559" spans="1:3" x14ac:dyDescent="0.45">
      <c r="A1559" s="1" t="s">
        <v>1945</v>
      </c>
      <c r="B1559" s="1" t="s">
        <v>136</v>
      </c>
      <c r="C1559" s="1">
        <v>30</v>
      </c>
    </row>
    <row r="1560" spans="1:3" x14ac:dyDescent="0.45">
      <c r="A1560" s="1" t="s">
        <v>1945</v>
      </c>
      <c r="B1560" s="1" t="s">
        <v>138</v>
      </c>
      <c r="C1560" s="1">
        <v>30</v>
      </c>
    </row>
    <row r="1561" spans="1:3" x14ac:dyDescent="0.45">
      <c r="A1561" s="1" t="s">
        <v>1945</v>
      </c>
      <c r="B1561" s="1" t="s">
        <v>139</v>
      </c>
      <c r="C1561" s="1">
        <v>30</v>
      </c>
    </row>
    <row r="1562" spans="1:3" x14ac:dyDescent="0.45">
      <c r="A1562" s="1" t="s">
        <v>1945</v>
      </c>
      <c r="B1562" s="1" t="s">
        <v>141</v>
      </c>
      <c r="C1562" s="1">
        <v>30</v>
      </c>
    </row>
    <row r="1563" spans="1:3" x14ac:dyDescent="0.45">
      <c r="A1563" s="1" t="s">
        <v>1945</v>
      </c>
      <c r="B1563" s="1" t="s">
        <v>2047</v>
      </c>
      <c r="C1563" s="1">
        <v>30</v>
      </c>
    </row>
    <row r="1564" spans="1:3" x14ac:dyDescent="0.45">
      <c r="A1564" s="1" t="s">
        <v>1945</v>
      </c>
      <c r="B1564" s="1" t="s">
        <v>2050</v>
      </c>
      <c r="C1564" s="1">
        <v>30</v>
      </c>
    </row>
    <row r="1565" spans="1:3" x14ac:dyDescent="0.45">
      <c r="A1565" s="1" t="s">
        <v>1945</v>
      </c>
      <c r="B1565" s="1" t="s">
        <v>1540</v>
      </c>
      <c r="C1565" s="1">
        <v>30</v>
      </c>
    </row>
    <row r="1566" spans="1:3" x14ac:dyDescent="0.45">
      <c r="A1566" s="1" t="s">
        <v>1945</v>
      </c>
      <c r="B1566" s="1" t="s">
        <v>142</v>
      </c>
      <c r="C1566" s="1">
        <v>30</v>
      </c>
    </row>
    <row r="1567" spans="1:3" x14ac:dyDescent="0.45">
      <c r="A1567" s="1" t="s">
        <v>1945</v>
      </c>
      <c r="B1567" s="1" t="s">
        <v>2638</v>
      </c>
      <c r="C1567" s="1">
        <v>30</v>
      </c>
    </row>
    <row r="1568" spans="1:3" x14ac:dyDescent="0.45">
      <c r="A1568" s="1" t="s">
        <v>1945</v>
      </c>
      <c r="B1568" s="1" t="s">
        <v>143</v>
      </c>
      <c r="C1568" s="1">
        <v>30</v>
      </c>
    </row>
    <row r="1569" spans="1:3" x14ac:dyDescent="0.45">
      <c r="A1569" s="1" t="s">
        <v>1945</v>
      </c>
      <c r="B1569" s="1" t="s">
        <v>2051</v>
      </c>
      <c r="C1569" s="1">
        <v>30</v>
      </c>
    </row>
    <row r="1570" spans="1:3" x14ac:dyDescent="0.45">
      <c r="A1570" s="1" t="s">
        <v>1945</v>
      </c>
      <c r="B1570" s="1" t="s">
        <v>144</v>
      </c>
      <c r="C1570" s="1">
        <v>30</v>
      </c>
    </row>
    <row r="1571" spans="1:3" x14ac:dyDescent="0.45">
      <c r="A1571" s="1" t="s">
        <v>1945</v>
      </c>
      <c r="B1571" s="1" t="s">
        <v>12</v>
      </c>
      <c r="C1571" s="1">
        <v>30</v>
      </c>
    </row>
    <row r="1572" spans="1:3" x14ac:dyDescent="0.45">
      <c r="A1572" s="1" t="s">
        <v>1945</v>
      </c>
      <c r="B1572" s="1" t="s">
        <v>145</v>
      </c>
      <c r="C1572" s="1">
        <v>30</v>
      </c>
    </row>
    <row r="1573" spans="1:3" x14ac:dyDescent="0.45">
      <c r="A1573" s="1" t="s">
        <v>1945</v>
      </c>
      <c r="B1573" s="1" t="s">
        <v>2639</v>
      </c>
      <c r="C1573" s="1">
        <v>30</v>
      </c>
    </row>
    <row r="1574" spans="1:3" x14ac:dyDescent="0.45">
      <c r="A1574" s="1" t="s">
        <v>1945</v>
      </c>
      <c r="B1574" s="1" t="s">
        <v>1547</v>
      </c>
      <c r="C1574" s="1">
        <v>30</v>
      </c>
    </row>
    <row r="1575" spans="1:3" x14ac:dyDescent="0.45">
      <c r="A1575" s="1" t="s">
        <v>1945</v>
      </c>
      <c r="B1575" s="1" t="s">
        <v>148</v>
      </c>
      <c r="C1575" s="1">
        <v>30</v>
      </c>
    </row>
    <row r="1576" spans="1:3" x14ac:dyDescent="0.45">
      <c r="A1576" s="1" t="s">
        <v>1945</v>
      </c>
      <c r="B1576" s="1" t="s">
        <v>1143</v>
      </c>
      <c r="C1576" s="1">
        <v>30</v>
      </c>
    </row>
    <row r="1577" spans="1:3" x14ac:dyDescent="0.45">
      <c r="A1577" s="1" t="s">
        <v>1945</v>
      </c>
      <c r="B1577" s="1" t="s">
        <v>2054</v>
      </c>
      <c r="C1577" s="1">
        <v>30</v>
      </c>
    </row>
    <row r="1578" spans="1:3" x14ac:dyDescent="0.45">
      <c r="A1578" s="1" t="s">
        <v>1945</v>
      </c>
      <c r="B1578" s="1" t="s">
        <v>2055</v>
      </c>
      <c r="C1578" s="1">
        <v>30</v>
      </c>
    </row>
    <row r="1579" spans="1:3" x14ac:dyDescent="0.45">
      <c r="A1579" s="1" t="s">
        <v>1945</v>
      </c>
      <c r="B1579" s="1" t="s">
        <v>149</v>
      </c>
      <c r="C1579" s="1">
        <v>30</v>
      </c>
    </row>
    <row r="1580" spans="1:3" x14ac:dyDescent="0.45">
      <c r="A1580" s="1" t="s">
        <v>1945</v>
      </c>
      <c r="B1580" s="1" t="s">
        <v>150</v>
      </c>
      <c r="C1580" s="1">
        <v>30</v>
      </c>
    </row>
    <row r="1581" spans="1:3" x14ac:dyDescent="0.45">
      <c r="A1581" s="1" t="s">
        <v>1945</v>
      </c>
      <c r="B1581" s="1" t="s">
        <v>2056</v>
      </c>
      <c r="C1581" s="1">
        <v>30</v>
      </c>
    </row>
    <row r="1582" spans="1:3" x14ac:dyDescent="0.45">
      <c r="A1582" s="1" t="s">
        <v>1945</v>
      </c>
      <c r="B1582" s="1" t="s">
        <v>2640</v>
      </c>
      <c r="C1582" s="1">
        <v>30</v>
      </c>
    </row>
    <row r="1583" spans="1:3" x14ac:dyDescent="0.45">
      <c r="A1583" s="1" t="s">
        <v>1945</v>
      </c>
      <c r="B1583" s="1" t="s">
        <v>151</v>
      </c>
      <c r="C1583" s="1">
        <v>30</v>
      </c>
    </row>
    <row r="1584" spans="1:3" x14ac:dyDescent="0.45">
      <c r="A1584" s="1" t="s">
        <v>1945</v>
      </c>
      <c r="B1584" s="1" t="s">
        <v>152</v>
      </c>
      <c r="C1584" s="1">
        <v>30</v>
      </c>
    </row>
    <row r="1585" spans="1:3" x14ac:dyDescent="0.45">
      <c r="A1585" s="1" t="s">
        <v>1945</v>
      </c>
      <c r="B1585" s="1" t="s">
        <v>153</v>
      </c>
      <c r="C1585" s="1">
        <v>30</v>
      </c>
    </row>
    <row r="1586" spans="1:3" x14ac:dyDescent="0.45">
      <c r="A1586" s="1" t="s">
        <v>1945</v>
      </c>
      <c r="B1586" s="1" t="s">
        <v>154</v>
      </c>
      <c r="C1586" s="1">
        <v>30</v>
      </c>
    </row>
    <row r="1587" spans="1:3" x14ac:dyDescent="0.45">
      <c r="A1587" s="1" t="s">
        <v>1945</v>
      </c>
      <c r="B1587" s="1" t="s">
        <v>2057</v>
      </c>
      <c r="C1587" s="1">
        <v>30</v>
      </c>
    </row>
    <row r="1588" spans="1:3" x14ac:dyDescent="0.45">
      <c r="A1588" s="1" t="s">
        <v>1945</v>
      </c>
      <c r="B1588" s="1" t="s">
        <v>1146</v>
      </c>
      <c r="C1588" s="1">
        <v>30</v>
      </c>
    </row>
    <row r="1589" spans="1:3" x14ac:dyDescent="0.45">
      <c r="A1589" s="1" t="s">
        <v>1945</v>
      </c>
      <c r="B1589" s="1" t="s">
        <v>155</v>
      </c>
      <c r="C1589" s="1">
        <v>30</v>
      </c>
    </row>
    <row r="1590" spans="1:3" x14ac:dyDescent="0.45">
      <c r="A1590" s="1" t="s">
        <v>1945</v>
      </c>
      <c r="B1590" s="1" t="s">
        <v>2058</v>
      </c>
      <c r="C1590" s="1">
        <v>30</v>
      </c>
    </row>
    <row r="1591" spans="1:3" x14ac:dyDescent="0.45">
      <c r="A1591" s="1" t="s">
        <v>1945</v>
      </c>
      <c r="B1591" s="1" t="s">
        <v>2059</v>
      </c>
      <c r="C1591" s="1">
        <v>30</v>
      </c>
    </row>
    <row r="1592" spans="1:3" x14ac:dyDescent="0.45">
      <c r="A1592" s="1" t="s">
        <v>1945</v>
      </c>
      <c r="B1592" s="1" t="s">
        <v>156</v>
      </c>
      <c r="C1592" s="1">
        <v>30</v>
      </c>
    </row>
    <row r="1593" spans="1:3" x14ac:dyDescent="0.45">
      <c r="A1593" s="1" t="s">
        <v>1945</v>
      </c>
      <c r="B1593" s="1" t="s">
        <v>2641</v>
      </c>
      <c r="C1593" s="1">
        <v>30</v>
      </c>
    </row>
    <row r="1594" spans="1:3" x14ac:dyDescent="0.45">
      <c r="A1594" s="1" t="s">
        <v>1945</v>
      </c>
      <c r="B1594" s="1" t="s">
        <v>6</v>
      </c>
      <c r="C1594" s="1">
        <v>30</v>
      </c>
    </row>
    <row r="1595" spans="1:3" x14ac:dyDescent="0.45">
      <c r="A1595" s="1" t="s">
        <v>1945</v>
      </c>
      <c r="B1595" s="1" t="s">
        <v>160</v>
      </c>
      <c r="C1595" s="1">
        <v>30</v>
      </c>
    </row>
    <row r="1596" spans="1:3" x14ac:dyDescent="0.45">
      <c r="A1596" s="1" t="s">
        <v>1945</v>
      </c>
      <c r="B1596" s="1" t="s">
        <v>2060</v>
      </c>
      <c r="C1596" s="1">
        <v>30</v>
      </c>
    </row>
    <row r="1597" spans="1:3" x14ac:dyDescent="0.45">
      <c r="A1597" s="1" t="s">
        <v>1945</v>
      </c>
      <c r="B1597" s="1" t="s">
        <v>162</v>
      </c>
      <c r="C1597" s="1">
        <v>30</v>
      </c>
    </row>
    <row r="1598" spans="1:3" x14ac:dyDescent="0.45">
      <c r="A1598" s="1" t="s">
        <v>1945</v>
      </c>
      <c r="B1598" s="1" t="s">
        <v>163</v>
      </c>
      <c r="C1598" s="1">
        <v>30</v>
      </c>
    </row>
    <row r="1599" spans="1:3" x14ac:dyDescent="0.45">
      <c r="A1599" s="1" t="s">
        <v>1945</v>
      </c>
      <c r="B1599" s="1" t="s">
        <v>164</v>
      </c>
      <c r="C1599" s="1">
        <v>30</v>
      </c>
    </row>
    <row r="1600" spans="1:3" x14ac:dyDescent="0.45">
      <c r="A1600" s="1" t="s">
        <v>1945</v>
      </c>
      <c r="B1600" s="1" t="s">
        <v>2061</v>
      </c>
      <c r="C1600" s="1">
        <v>30</v>
      </c>
    </row>
    <row r="1601" spans="1:3" x14ac:dyDescent="0.45">
      <c r="A1601" s="1" t="s">
        <v>1945</v>
      </c>
      <c r="B1601" s="1" t="s">
        <v>165</v>
      </c>
      <c r="C1601" s="1">
        <v>30</v>
      </c>
    </row>
    <row r="1602" spans="1:3" x14ac:dyDescent="0.45">
      <c r="A1602" s="1" t="s">
        <v>1945</v>
      </c>
      <c r="B1602" s="1" t="s">
        <v>2062</v>
      </c>
      <c r="C1602" s="1">
        <v>30</v>
      </c>
    </row>
    <row r="1603" spans="1:3" x14ac:dyDescent="0.45">
      <c r="A1603" s="1" t="s">
        <v>1945</v>
      </c>
      <c r="B1603" s="1" t="s">
        <v>166</v>
      </c>
      <c r="C1603" s="1">
        <v>30</v>
      </c>
    </row>
    <row r="1604" spans="1:3" x14ac:dyDescent="0.45">
      <c r="A1604" s="1" t="s">
        <v>1945</v>
      </c>
      <c r="B1604" s="1" t="s">
        <v>2063</v>
      </c>
      <c r="C1604" s="1">
        <v>30</v>
      </c>
    </row>
    <row r="1605" spans="1:3" x14ac:dyDescent="0.45">
      <c r="A1605" s="1" t="s">
        <v>1945</v>
      </c>
      <c r="B1605" s="1" t="s">
        <v>1556</v>
      </c>
      <c r="C1605" s="1">
        <v>30</v>
      </c>
    </row>
    <row r="1606" spans="1:3" x14ac:dyDescent="0.45">
      <c r="A1606" s="1" t="s">
        <v>1945</v>
      </c>
      <c r="B1606" s="1" t="s">
        <v>2064</v>
      </c>
      <c r="C1606" s="1">
        <v>30</v>
      </c>
    </row>
    <row r="1607" spans="1:3" x14ac:dyDescent="0.45">
      <c r="A1607" s="1" t="s">
        <v>1945</v>
      </c>
      <c r="B1607" s="1" t="s">
        <v>168</v>
      </c>
      <c r="C1607" s="1">
        <v>30</v>
      </c>
    </row>
    <row r="1608" spans="1:3" x14ac:dyDescent="0.45">
      <c r="A1608" s="1" t="s">
        <v>1945</v>
      </c>
      <c r="B1608" s="1" t="s">
        <v>2642</v>
      </c>
      <c r="C1608" s="1">
        <v>30</v>
      </c>
    </row>
    <row r="1609" spans="1:3" x14ac:dyDescent="0.45">
      <c r="A1609" s="1" t="s">
        <v>1945</v>
      </c>
      <c r="B1609" s="1" t="s">
        <v>1152</v>
      </c>
      <c r="C1609" s="1">
        <v>30</v>
      </c>
    </row>
    <row r="1610" spans="1:3" x14ac:dyDescent="0.45">
      <c r="A1610" s="1" t="s">
        <v>1945</v>
      </c>
      <c r="B1610" s="1" t="s">
        <v>1566</v>
      </c>
      <c r="C1610" s="1">
        <v>30</v>
      </c>
    </row>
    <row r="1611" spans="1:3" x14ac:dyDescent="0.45">
      <c r="A1611" s="1" t="s">
        <v>1945</v>
      </c>
      <c r="B1611" s="1" t="s">
        <v>169</v>
      </c>
      <c r="C1611" s="1">
        <v>30</v>
      </c>
    </row>
    <row r="1612" spans="1:3" x14ac:dyDescent="0.45">
      <c r="A1612" s="1" t="s">
        <v>1945</v>
      </c>
      <c r="B1612" s="1" t="s">
        <v>170</v>
      </c>
      <c r="C1612" s="1">
        <v>30</v>
      </c>
    </row>
    <row r="1613" spans="1:3" x14ac:dyDescent="0.45">
      <c r="A1613" s="1" t="s">
        <v>1945</v>
      </c>
      <c r="B1613" s="1" t="s">
        <v>171</v>
      </c>
      <c r="C1613" s="1">
        <v>30</v>
      </c>
    </row>
    <row r="1614" spans="1:3" x14ac:dyDescent="0.45">
      <c r="A1614" s="1" t="s">
        <v>1945</v>
      </c>
      <c r="B1614" s="1" t="s">
        <v>172</v>
      </c>
      <c r="C1614" s="1">
        <v>30</v>
      </c>
    </row>
    <row r="1615" spans="1:3" x14ac:dyDescent="0.45">
      <c r="A1615" s="1" t="s">
        <v>1945</v>
      </c>
      <c r="B1615" s="1" t="s">
        <v>173</v>
      </c>
      <c r="C1615" s="1">
        <v>30</v>
      </c>
    </row>
    <row r="1616" spans="1:3" x14ac:dyDescent="0.45">
      <c r="A1616" s="1" t="s">
        <v>1945</v>
      </c>
      <c r="B1616" s="1" t="s">
        <v>174</v>
      </c>
      <c r="C1616" s="1">
        <v>30</v>
      </c>
    </row>
    <row r="1617" spans="1:3" x14ac:dyDescent="0.45">
      <c r="A1617" s="1" t="s">
        <v>1945</v>
      </c>
      <c r="B1617" s="1" t="s">
        <v>1160</v>
      </c>
      <c r="C1617" s="1">
        <v>30</v>
      </c>
    </row>
    <row r="1618" spans="1:3" x14ac:dyDescent="0.45">
      <c r="A1618" s="1" t="s">
        <v>1945</v>
      </c>
      <c r="B1618" s="1" t="s">
        <v>2065</v>
      </c>
      <c r="C1618" s="1">
        <v>30</v>
      </c>
    </row>
    <row r="1619" spans="1:3" x14ac:dyDescent="0.45">
      <c r="A1619" s="1" t="s">
        <v>1945</v>
      </c>
      <c r="B1619" s="1" t="s">
        <v>176</v>
      </c>
      <c r="C1619" s="1">
        <v>30</v>
      </c>
    </row>
    <row r="1620" spans="1:3" x14ac:dyDescent="0.45">
      <c r="A1620" s="1" t="s">
        <v>1945</v>
      </c>
      <c r="B1620" s="1" t="s">
        <v>177</v>
      </c>
      <c r="C1620" s="1">
        <v>30</v>
      </c>
    </row>
    <row r="1621" spans="1:3" x14ac:dyDescent="0.45">
      <c r="A1621" s="1" t="s">
        <v>1945</v>
      </c>
      <c r="B1621" s="1" t="s">
        <v>2643</v>
      </c>
      <c r="C1621" s="1">
        <v>30</v>
      </c>
    </row>
    <row r="1622" spans="1:3" x14ac:dyDescent="0.45">
      <c r="A1622" s="1" t="s">
        <v>1945</v>
      </c>
      <c r="B1622" s="1" t="s">
        <v>179</v>
      </c>
      <c r="C1622" s="1">
        <v>30</v>
      </c>
    </row>
    <row r="1623" spans="1:3" x14ac:dyDescent="0.45">
      <c r="A1623" s="1" t="s">
        <v>1945</v>
      </c>
      <c r="B1623" s="1" t="s">
        <v>1572</v>
      </c>
      <c r="C1623" s="1">
        <v>30</v>
      </c>
    </row>
    <row r="1624" spans="1:3" x14ac:dyDescent="0.45">
      <c r="A1624" s="1" t="s">
        <v>1945</v>
      </c>
      <c r="B1624" s="1" t="s">
        <v>180</v>
      </c>
      <c r="C1624" s="1">
        <v>30</v>
      </c>
    </row>
    <row r="1625" spans="1:3" x14ac:dyDescent="0.45">
      <c r="A1625" s="1" t="s">
        <v>1945</v>
      </c>
      <c r="B1625" s="1" t="s">
        <v>181</v>
      </c>
      <c r="C1625" s="1">
        <v>30</v>
      </c>
    </row>
    <row r="1626" spans="1:3" x14ac:dyDescent="0.45">
      <c r="A1626" s="1" t="s">
        <v>1945</v>
      </c>
      <c r="B1626" s="1" t="s">
        <v>182</v>
      </c>
      <c r="C1626" s="1">
        <v>30</v>
      </c>
    </row>
    <row r="1627" spans="1:3" x14ac:dyDescent="0.45">
      <c r="A1627" s="1" t="s">
        <v>1945</v>
      </c>
      <c r="B1627" s="1" t="s">
        <v>183</v>
      </c>
      <c r="C1627" s="1">
        <v>30</v>
      </c>
    </row>
    <row r="1628" spans="1:3" x14ac:dyDescent="0.45">
      <c r="A1628" s="1" t="s">
        <v>1945</v>
      </c>
      <c r="B1628" s="1" t="s">
        <v>184</v>
      </c>
      <c r="C1628" s="1">
        <v>30</v>
      </c>
    </row>
    <row r="1629" spans="1:3" x14ac:dyDescent="0.45">
      <c r="A1629" s="1" t="s">
        <v>1945</v>
      </c>
      <c r="B1629" s="1" t="s">
        <v>2069</v>
      </c>
      <c r="C1629" s="1">
        <v>30</v>
      </c>
    </row>
    <row r="1630" spans="1:3" x14ac:dyDescent="0.45">
      <c r="A1630" s="1" t="s">
        <v>1945</v>
      </c>
      <c r="B1630" s="1" t="s">
        <v>186</v>
      </c>
      <c r="C1630" s="1">
        <v>30</v>
      </c>
    </row>
    <row r="1631" spans="1:3" x14ac:dyDescent="0.45">
      <c r="A1631" s="1" t="s">
        <v>1945</v>
      </c>
      <c r="B1631" s="1" t="s">
        <v>2644</v>
      </c>
      <c r="C1631" s="1">
        <v>30</v>
      </c>
    </row>
    <row r="1632" spans="1:3" x14ac:dyDescent="0.45">
      <c r="A1632" s="1" t="s">
        <v>1945</v>
      </c>
      <c r="B1632" s="1" t="s">
        <v>189</v>
      </c>
      <c r="C1632" s="1">
        <v>30</v>
      </c>
    </row>
    <row r="1633" spans="1:3" x14ac:dyDescent="0.45">
      <c r="A1633" s="1" t="s">
        <v>1945</v>
      </c>
      <c r="B1633" s="1" t="s">
        <v>190</v>
      </c>
      <c r="C1633" s="1">
        <v>30</v>
      </c>
    </row>
    <row r="1634" spans="1:3" x14ac:dyDescent="0.45">
      <c r="A1634" s="1" t="s">
        <v>1945</v>
      </c>
      <c r="B1634" s="1" t="s">
        <v>191</v>
      </c>
      <c r="C1634" s="1">
        <v>30</v>
      </c>
    </row>
    <row r="1635" spans="1:3" x14ac:dyDescent="0.45">
      <c r="A1635" s="1" t="s">
        <v>1945</v>
      </c>
      <c r="B1635" s="1" t="s">
        <v>2070</v>
      </c>
      <c r="C1635" s="1">
        <v>30</v>
      </c>
    </row>
    <row r="1636" spans="1:3" x14ac:dyDescent="0.45">
      <c r="A1636" s="1" t="s">
        <v>1945</v>
      </c>
      <c r="B1636" s="1" t="s">
        <v>192</v>
      </c>
      <c r="C1636" s="1">
        <v>30</v>
      </c>
    </row>
    <row r="1637" spans="1:3" x14ac:dyDescent="0.45">
      <c r="A1637" s="1" t="s">
        <v>1945</v>
      </c>
      <c r="B1637" s="1" t="s">
        <v>2072</v>
      </c>
      <c r="C1637" s="1">
        <v>30</v>
      </c>
    </row>
    <row r="1638" spans="1:3" x14ac:dyDescent="0.45">
      <c r="A1638" s="1" t="s">
        <v>1945</v>
      </c>
      <c r="B1638" s="1" t="s">
        <v>194</v>
      </c>
      <c r="C1638" s="1">
        <v>30</v>
      </c>
    </row>
    <row r="1639" spans="1:3" x14ac:dyDescent="0.45">
      <c r="A1639" s="1" t="s">
        <v>1945</v>
      </c>
      <c r="B1639" s="1" t="s">
        <v>2645</v>
      </c>
      <c r="C1639" s="1">
        <v>30</v>
      </c>
    </row>
    <row r="1640" spans="1:3" x14ac:dyDescent="0.45">
      <c r="A1640" s="1" t="s">
        <v>1945</v>
      </c>
      <c r="B1640" s="1" t="s">
        <v>2073</v>
      </c>
      <c r="C1640" s="1">
        <v>30</v>
      </c>
    </row>
    <row r="1641" spans="1:3" x14ac:dyDescent="0.45">
      <c r="A1641" s="1" t="s">
        <v>1945</v>
      </c>
      <c r="B1641" s="1" t="s">
        <v>2074</v>
      </c>
      <c r="C1641" s="1">
        <v>30</v>
      </c>
    </row>
    <row r="1642" spans="1:3" x14ac:dyDescent="0.45">
      <c r="A1642" s="1" t="s">
        <v>1945</v>
      </c>
      <c r="B1642" s="1" t="s">
        <v>2075</v>
      </c>
      <c r="C1642" s="1">
        <v>30</v>
      </c>
    </row>
    <row r="1643" spans="1:3" x14ac:dyDescent="0.45">
      <c r="A1643" s="1" t="s">
        <v>1945</v>
      </c>
      <c r="B1643" s="1" t="s">
        <v>195</v>
      </c>
      <c r="C1643" s="1">
        <v>30</v>
      </c>
    </row>
    <row r="1644" spans="1:3" x14ac:dyDescent="0.45">
      <c r="A1644" s="1" t="s">
        <v>1945</v>
      </c>
      <c r="B1644" s="1" t="s">
        <v>196</v>
      </c>
      <c r="C1644" s="1">
        <v>30</v>
      </c>
    </row>
    <row r="1645" spans="1:3" x14ac:dyDescent="0.45">
      <c r="A1645" s="1" t="s">
        <v>1945</v>
      </c>
      <c r="B1645" s="1" t="s">
        <v>200</v>
      </c>
      <c r="C1645" s="1">
        <v>30</v>
      </c>
    </row>
    <row r="1646" spans="1:3" x14ac:dyDescent="0.45">
      <c r="A1646" s="1" t="s">
        <v>1945</v>
      </c>
      <c r="B1646" s="1" t="s">
        <v>202</v>
      </c>
      <c r="C1646" s="1">
        <v>30</v>
      </c>
    </row>
    <row r="1647" spans="1:3" x14ac:dyDescent="0.45">
      <c r="A1647" s="1" t="s">
        <v>1945</v>
      </c>
      <c r="B1647" s="1" t="s">
        <v>2079</v>
      </c>
      <c r="C1647" s="1">
        <v>30</v>
      </c>
    </row>
    <row r="1648" spans="1:3" x14ac:dyDescent="0.45">
      <c r="A1648" s="1" t="s">
        <v>1945</v>
      </c>
      <c r="B1648" s="1" t="s">
        <v>2080</v>
      </c>
      <c r="C1648" s="1">
        <v>30</v>
      </c>
    </row>
    <row r="1649" spans="1:3" x14ac:dyDescent="0.45">
      <c r="A1649" s="1" t="s">
        <v>1945</v>
      </c>
      <c r="B1649" s="1" t="s">
        <v>205</v>
      </c>
      <c r="C1649" s="1">
        <v>30</v>
      </c>
    </row>
    <row r="1650" spans="1:3" x14ac:dyDescent="0.45">
      <c r="A1650" s="1" t="s">
        <v>1945</v>
      </c>
      <c r="B1650" s="1" t="s">
        <v>207</v>
      </c>
      <c r="C1650" s="1">
        <v>30</v>
      </c>
    </row>
    <row r="1651" spans="1:3" x14ac:dyDescent="0.45">
      <c r="A1651" s="1" t="s">
        <v>1945</v>
      </c>
      <c r="B1651" s="1" t="s">
        <v>208</v>
      </c>
      <c r="C1651" s="1">
        <v>30</v>
      </c>
    </row>
    <row r="1652" spans="1:3" x14ac:dyDescent="0.45">
      <c r="A1652" s="1" t="s">
        <v>1945</v>
      </c>
      <c r="B1652" s="1" t="s">
        <v>210</v>
      </c>
      <c r="C1652" s="1">
        <v>30</v>
      </c>
    </row>
    <row r="1653" spans="1:3" x14ac:dyDescent="0.45">
      <c r="A1653" s="1" t="s">
        <v>1945</v>
      </c>
      <c r="B1653" s="1" t="s">
        <v>2081</v>
      </c>
      <c r="C1653" s="1">
        <v>30</v>
      </c>
    </row>
    <row r="1654" spans="1:3" x14ac:dyDescent="0.45">
      <c r="A1654" s="1" t="s">
        <v>1945</v>
      </c>
      <c r="B1654" s="1" t="s">
        <v>212</v>
      </c>
      <c r="C1654" s="1">
        <v>30</v>
      </c>
    </row>
    <row r="1655" spans="1:3" x14ac:dyDescent="0.45">
      <c r="A1655" s="1" t="s">
        <v>1945</v>
      </c>
      <c r="B1655" s="1" t="s">
        <v>25</v>
      </c>
      <c r="C1655" s="1">
        <v>30</v>
      </c>
    </row>
    <row r="1656" spans="1:3" x14ac:dyDescent="0.45">
      <c r="A1656" s="1" t="s">
        <v>1945</v>
      </c>
      <c r="B1656" s="1" t="s">
        <v>2084</v>
      </c>
      <c r="C1656" s="1">
        <v>30</v>
      </c>
    </row>
    <row r="1657" spans="1:3" x14ac:dyDescent="0.45">
      <c r="A1657" s="1" t="s">
        <v>1945</v>
      </c>
      <c r="B1657" s="1" t="s">
        <v>216</v>
      </c>
      <c r="C1657" s="1">
        <v>30</v>
      </c>
    </row>
    <row r="1658" spans="1:3" x14ac:dyDescent="0.45">
      <c r="A1658" s="1" t="s">
        <v>1945</v>
      </c>
      <c r="B1658" s="1" t="s">
        <v>220</v>
      </c>
      <c r="C1658" s="1">
        <v>30</v>
      </c>
    </row>
    <row r="1659" spans="1:3" x14ac:dyDescent="0.45">
      <c r="A1659" s="1" t="s">
        <v>1945</v>
      </c>
      <c r="B1659" s="1" t="s">
        <v>222</v>
      </c>
      <c r="C1659" s="1">
        <v>30</v>
      </c>
    </row>
    <row r="1660" spans="1:3" x14ac:dyDescent="0.45">
      <c r="A1660" s="1" t="s">
        <v>1945</v>
      </c>
      <c r="B1660" s="1" t="s">
        <v>227</v>
      </c>
      <c r="C1660" s="1">
        <v>30</v>
      </c>
    </row>
    <row r="1661" spans="1:3" x14ac:dyDescent="0.45">
      <c r="A1661" s="1" t="s">
        <v>1945</v>
      </c>
      <c r="B1661" s="1" t="s">
        <v>229</v>
      </c>
      <c r="C1661" s="1">
        <v>30</v>
      </c>
    </row>
    <row r="1662" spans="1:3" x14ac:dyDescent="0.45">
      <c r="A1662" s="1" t="s">
        <v>1945</v>
      </c>
      <c r="B1662" s="1" t="s">
        <v>230</v>
      </c>
      <c r="C1662" s="1">
        <v>30</v>
      </c>
    </row>
    <row r="1663" spans="1:3" x14ac:dyDescent="0.45">
      <c r="A1663" s="1" t="s">
        <v>1945</v>
      </c>
      <c r="B1663" s="1" t="s">
        <v>7</v>
      </c>
      <c r="C1663" s="1">
        <v>30</v>
      </c>
    </row>
    <row r="1664" spans="1:3" x14ac:dyDescent="0.45">
      <c r="A1664" s="1" t="s">
        <v>1945</v>
      </c>
      <c r="B1664" s="1" t="s">
        <v>233</v>
      </c>
      <c r="C1664" s="1">
        <v>30</v>
      </c>
    </row>
    <row r="1665" spans="1:3" x14ac:dyDescent="0.45">
      <c r="A1665" s="1" t="s">
        <v>1945</v>
      </c>
      <c r="B1665" s="1" t="s">
        <v>235</v>
      </c>
      <c r="C1665" s="1">
        <v>30</v>
      </c>
    </row>
    <row r="1666" spans="1:3" x14ac:dyDescent="0.45">
      <c r="A1666" s="1" t="s">
        <v>1945</v>
      </c>
      <c r="B1666" s="1" t="s">
        <v>2090</v>
      </c>
      <c r="C1666" s="1">
        <v>30</v>
      </c>
    </row>
    <row r="1667" spans="1:3" x14ac:dyDescent="0.45">
      <c r="A1667" s="1" t="s">
        <v>1945</v>
      </c>
      <c r="B1667" s="1" t="s">
        <v>2091</v>
      </c>
      <c r="C1667" s="1">
        <v>30</v>
      </c>
    </row>
    <row r="1668" spans="1:3" x14ac:dyDescent="0.45">
      <c r="A1668" s="1" t="s">
        <v>1945</v>
      </c>
      <c r="B1668" s="1" t="s">
        <v>2092</v>
      </c>
      <c r="C1668" s="1">
        <v>30</v>
      </c>
    </row>
    <row r="1669" spans="1:3" x14ac:dyDescent="0.45">
      <c r="A1669" s="1" t="s">
        <v>1945</v>
      </c>
      <c r="B1669" s="1" t="s">
        <v>2093</v>
      </c>
      <c r="C1669" s="1">
        <v>30</v>
      </c>
    </row>
    <row r="1670" spans="1:3" x14ac:dyDescent="0.45">
      <c r="A1670" s="1" t="s">
        <v>1945</v>
      </c>
      <c r="B1670" s="1" t="s">
        <v>2094</v>
      </c>
      <c r="C1670" s="1">
        <v>30</v>
      </c>
    </row>
    <row r="1671" spans="1:3" x14ac:dyDescent="0.45">
      <c r="A1671" s="1" t="s">
        <v>1945</v>
      </c>
      <c r="B1671" s="1" t="s">
        <v>236</v>
      </c>
      <c r="C1671" s="1">
        <v>30</v>
      </c>
    </row>
    <row r="1672" spans="1:3" x14ac:dyDescent="0.45">
      <c r="A1672" s="1" t="s">
        <v>1945</v>
      </c>
      <c r="B1672" s="1" t="s">
        <v>2646</v>
      </c>
      <c r="C1672" s="1">
        <v>30</v>
      </c>
    </row>
    <row r="1673" spans="1:3" x14ac:dyDescent="0.45">
      <c r="A1673" s="1" t="s">
        <v>1945</v>
      </c>
      <c r="B1673" s="1" t="s">
        <v>1580</v>
      </c>
      <c r="C1673" s="1">
        <v>30</v>
      </c>
    </row>
    <row r="1674" spans="1:3" x14ac:dyDescent="0.45">
      <c r="A1674" s="1" t="s">
        <v>1945</v>
      </c>
      <c r="B1674" s="1" t="s">
        <v>2095</v>
      </c>
      <c r="C1674" s="1">
        <v>30</v>
      </c>
    </row>
    <row r="1675" spans="1:3" x14ac:dyDescent="0.45">
      <c r="A1675" s="1" t="s">
        <v>1945</v>
      </c>
      <c r="B1675" s="1" t="s">
        <v>2096</v>
      </c>
      <c r="C1675" s="1">
        <v>30</v>
      </c>
    </row>
    <row r="1676" spans="1:3" x14ac:dyDescent="0.45">
      <c r="A1676" s="1" t="s">
        <v>1945</v>
      </c>
      <c r="B1676" s="1" t="s">
        <v>240</v>
      </c>
      <c r="C1676" s="1">
        <v>30</v>
      </c>
    </row>
    <row r="1677" spans="1:3" x14ac:dyDescent="0.45">
      <c r="A1677" s="1" t="s">
        <v>1945</v>
      </c>
      <c r="B1677" s="1" t="s">
        <v>241</v>
      </c>
      <c r="C1677" s="1">
        <v>30</v>
      </c>
    </row>
    <row r="1678" spans="1:3" x14ac:dyDescent="0.45">
      <c r="A1678" s="1" t="s">
        <v>1945</v>
      </c>
      <c r="B1678" s="1" t="s">
        <v>1581</v>
      </c>
      <c r="C1678" s="1">
        <v>30</v>
      </c>
    </row>
    <row r="1679" spans="1:3" x14ac:dyDescent="0.45">
      <c r="A1679" s="1" t="s">
        <v>1945</v>
      </c>
      <c r="B1679" s="1" t="s">
        <v>2097</v>
      </c>
      <c r="C1679" s="1">
        <v>30</v>
      </c>
    </row>
    <row r="1680" spans="1:3" x14ac:dyDescent="0.45">
      <c r="A1680" s="1" t="s">
        <v>1945</v>
      </c>
      <c r="B1680" s="1" t="s">
        <v>242</v>
      </c>
      <c r="C1680" s="1">
        <v>30</v>
      </c>
    </row>
    <row r="1681" spans="1:3" x14ac:dyDescent="0.45">
      <c r="A1681" s="1" t="s">
        <v>1945</v>
      </c>
      <c r="B1681" s="1" t="s">
        <v>243</v>
      </c>
      <c r="C1681" s="1">
        <v>30</v>
      </c>
    </row>
    <row r="1682" spans="1:3" x14ac:dyDescent="0.45">
      <c r="A1682" s="1" t="s">
        <v>1945</v>
      </c>
      <c r="B1682" s="1" t="s">
        <v>1582</v>
      </c>
      <c r="C1682" s="1">
        <v>30</v>
      </c>
    </row>
    <row r="1683" spans="1:3" x14ac:dyDescent="0.45">
      <c r="A1683" s="1" t="s">
        <v>1945</v>
      </c>
      <c r="B1683" s="1" t="s">
        <v>2098</v>
      </c>
      <c r="C1683" s="1">
        <v>30</v>
      </c>
    </row>
    <row r="1684" spans="1:3" x14ac:dyDescent="0.45">
      <c r="A1684" s="1" t="s">
        <v>1945</v>
      </c>
      <c r="B1684" s="1" t="s">
        <v>2099</v>
      </c>
      <c r="C1684" s="1">
        <v>30</v>
      </c>
    </row>
    <row r="1685" spans="1:3" x14ac:dyDescent="0.45">
      <c r="A1685" s="1" t="s">
        <v>1945</v>
      </c>
      <c r="B1685" s="1" t="s">
        <v>2100</v>
      </c>
      <c r="C1685" s="1">
        <v>30</v>
      </c>
    </row>
    <row r="1686" spans="1:3" x14ac:dyDescent="0.45">
      <c r="A1686" s="1" t="s">
        <v>1945</v>
      </c>
      <c r="B1686" s="1" t="s">
        <v>2101</v>
      </c>
      <c r="C1686" s="1">
        <v>30</v>
      </c>
    </row>
    <row r="1687" spans="1:3" x14ac:dyDescent="0.45">
      <c r="A1687" s="1" t="s">
        <v>1945</v>
      </c>
      <c r="B1687" s="1" t="s">
        <v>2647</v>
      </c>
      <c r="C1687" s="1">
        <v>30</v>
      </c>
    </row>
    <row r="1688" spans="1:3" x14ac:dyDescent="0.45">
      <c r="A1688" s="1" t="s">
        <v>1945</v>
      </c>
      <c r="B1688" s="1" t="s">
        <v>247</v>
      </c>
      <c r="C1688" s="1">
        <v>30</v>
      </c>
    </row>
    <row r="1689" spans="1:3" x14ac:dyDescent="0.45">
      <c r="A1689" s="1" t="s">
        <v>1945</v>
      </c>
      <c r="B1689" s="1" t="s">
        <v>2102</v>
      </c>
      <c r="C1689" s="1">
        <v>30</v>
      </c>
    </row>
    <row r="1690" spans="1:3" x14ac:dyDescent="0.45">
      <c r="A1690" s="1" t="s">
        <v>1945</v>
      </c>
      <c r="B1690" s="1" t="s">
        <v>2648</v>
      </c>
      <c r="C1690" s="1">
        <v>30</v>
      </c>
    </row>
    <row r="1691" spans="1:3" x14ac:dyDescent="0.45">
      <c r="A1691" s="1" t="s">
        <v>1945</v>
      </c>
      <c r="B1691" s="1" t="s">
        <v>2649</v>
      </c>
      <c r="C1691" s="1">
        <v>30</v>
      </c>
    </row>
    <row r="1692" spans="1:3" x14ac:dyDescent="0.45">
      <c r="A1692" s="1" t="s">
        <v>1945</v>
      </c>
      <c r="B1692" s="1" t="s">
        <v>253</v>
      </c>
      <c r="C1692" s="1">
        <v>30</v>
      </c>
    </row>
    <row r="1693" spans="1:3" x14ac:dyDescent="0.45">
      <c r="A1693" s="1" t="s">
        <v>1945</v>
      </c>
      <c r="B1693" s="1" t="s">
        <v>255</v>
      </c>
      <c r="C1693" s="1">
        <v>30</v>
      </c>
    </row>
    <row r="1694" spans="1:3" x14ac:dyDescent="0.45">
      <c r="A1694" s="1" t="s">
        <v>1945</v>
      </c>
      <c r="B1694" s="1" t="s">
        <v>256</v>
      </c>
      <c r="C1694" s="1">
        <v>30</v>
      </c>
    </row>
    <row r="1695" spans="1:3" x14ac:dyDescent="0.45">
      <c r="A1695" s="1" t="s">
        <v>1945</v>
      </c>
      <c r="B1695" s="1" t="s">
        <v>259</v>
      </c>
      <c r="C1695" s="1">
        <v>30</v>
      </c>
    </row>
    <row r="1696" spans="1:3" x14ac:dyDescent="0.45">
      <c r="A1696" s="1" t="s">
        <v>1945</v>
      </c>
      <c r="B1696" s="1" t="s">
        <v>261</v>
      </c>
      <c r="C1696" s="1">
        <v>30</v>
      </c>
    </row>
    <row r="1697" spans="1:3" x14ac:dyDescent="0.45">
      <c r="A1697" s="1" t="s">
        <v>1945</v>
      </c>
      <c r="B1697" s="1" t="s">
        <v>2104</v>
      </c>
      <c r="C1697" s="1">
        <v>30</v>
      </c>
    </row>
    <row r="1698" spans="1:3" x14ac:dyDescent="0.45">
      <c r="A1698" s="1" t="s">
        <v>1945</v>
      </c>
      <c r="B1698" s="1" t="s">
        <v>262</v>
      </c>
      <c r="C1698" s="1">
        <v>30</v>
      </c>
    </row>
    <row r="1699" spans="1:3" x14ac:dyDescent="0.45">
      <c r="A1699" s="1" t="s">
        <v>1945</v>
      </c>
      <c r="B1699" s="1" t="s">
        <v>2105</v>
      </c>
      <c r="C1699" s="1">
        <v>30</v>
      </c>
    </row>
    <row r="1700" spans="1:3" x14ac:dyDescent="0.45">
      <c r="A1700" s="1" t="s">
        <v>1945</v>
      </c>
      <c r="B1700" s="1" t="s">
        <v>263</v>
      </c>
      <c r="C1700" s="1">
        <v>30</v>
      </c>
    </row>
    <row r="1701" spans="1:3" x14ac:dyDescent="0.45">
      <c r="A1701" s="1" t="s">
        <v>1945</v>
      </c>
      <c r="B1701" s="1" t="s">
        <v>2650</v>
      </c>
      <c r="C1701" s="1">
        <v>30</v>
      </c>
    </row>
    <row r="1702" spans="1:3" x14ac:dyDescent="0.45">
      <c r="A1702" s="1" t="s">
        <v>1945</v>
      </c>
      <c r="B1702" s="1" t="s">
        <v>265</v>
      </c>
      <c r="C1702" s="1">
        <v>30</v>
      </c>
    </row>
    <row r="1703" spans="1:3" x14ac:dyDescent="0.45">
      <c r="A1703" s="1" t="s">
        <v>1945</v>
      </c>
      <c r="B1703" s="1" t="s">
        <v>266</v>
      </c>
      <c r="C1703" s="1">
        <v>30</v>
      </c>
    </row>
    <row r="1704" spans="1:3" x14ac:dyDescent="0.45">
      <c r="A1704" s="1" t="s">
        <v>1945</v>
      </c>
      <c r="B1704" s="1" t="s">
        <v>2107</v>
      </c>
      <c r="C1704" s="1">
        <v>30</v>
      </c>
    </row>
    <row r="1705" spans="1:3" x14ac:dyDescent="0.45">
      <c r="A1705" s="1" t="s">
        <v>1945</v>
      </c>
      <c r="B1705" s="1" t="s">
        <v>1591</v>
      </c>
      <c r="C1705" s="1">
        <v>30</v>
      </c>
    </row>
    <row r="1706" spans="1:3" x14ac:dyDescent="0.45">
      <c r="A1706" s="1" t="s">
        <v>1945</v>
      </c>
      <c r="B1706" s="1" t="s">
        <v>2108</v>
      </c>
      <c r="C1706" s="1">
        <v>30</v>
      </c>
    </row>
    <row r="1707" spans="1:3" x14ac:dyDescent="0.45">
      <c r="A1707" s="1" t="s">
        <v>1945</v>
      </c>
      <c r="B1707" s="1" t="s">
        <v>2109</v>
      </c>
      <c r="C1707" s="1">
        <v>30</v>
      </c>
    </row>
    <row r="1708" spans="1:3" x14ac:dyDescent="0.45">
      <c r="A1708" s="1" t="s">
        <v>1945</v>
      </c>
      <c r="B1708" s="1" t="s">
        <v>267</v>
      </c>
      <c r="C1708" s="1">
        <v>30</v>
      </c>
    </row>
    <row r="1709" spans="1:3" x14ac:dyDescent="0.45">
      <c r="A1709" s="1" t="s">
        <v>1945</v>
      </c>
      <c r="B1709" s="1" t="s">
        <v>2651</v>
      </c>
      <c r="C1709" s="1">
        <v>30</v>
      </c>
    </row>
    <row r="1710" spans="1:3" x14ac:dyDescent="0.45">
      <c r="A1710" s="1" t="s">
        <v>1945</v>
      </c>
      <c r="B1710" s="1" t="s">
        <v>2111</v>
      </c>
      <c r="C1710" s="1">
        <v>30</v>
      </c>
    </row>
    <row r="1711" spans="1:3" x14ac:dyDescent="0.45">
      <c r="A1711" s="1" t="s">
        <v>1945</v>
      </c>
      <c r="B1711" s="1" t="s">
        <v>269</v>
      </c>
      <c r="C1711" s="1">
        <v>30</v>
      </c>
    </row>
    <row r="1712" spans="1:3" x14ac:dyDescent="0.45">
      <c r="A1712" s="1" t="s">
        <v>1945</v>
      </c>
      <c r="B1712" s="1" t="s">
        <v>2112</v>
      </c>
      <c r="C1712" s="1">
        <v>30</v>
      </c>
    </row>
    <row r="1713" spans="1:3" x14ac:dyDescent="0.45">
      <c r="A1713" s="1" t="s">
        <v>1945</v>
      </c>
      <c r="B1713" s="1" t="s">
        <v>272</v>
      </c>
      <c r="C1713" s="1">
        <v>30</v>
      </c>
    </row>
    <row r="1714" spans="1:3" x14ac:dyDescent="0.45">
      <c r="A1714" s="1" t="s">
        <v>1945</v>
      </c>
      <c r="B1714" s="1" t="s">
        <v>273</v>
      </c>
      <c r="C1714" s="1">
        <v>30</v>
      </c>
    </row>
    <row r="1715" spans="1:3" x14ac:dyDescent="0.45">
      <c r="A1715" s="1" t="s">
        <v>1945</v>
      </c>
      <c r="B1715" s="1" t="s">
        <v>2114</v>
      </c>
      <c r="C1715" s="1">
        <v>30</v>
      </c>
    </row>
    <row r="1716" spans="1:3" x14ac:dyDescent="0.45">
      <c r="A1716" s="1" t="s">
        <v>1945</v>
      </c>
      <c r="B1716" s="1" t="s">
        <v>2115</v>
      </c>
      <c r="C1716" s="1">
        <v>30</v>
      </c>
    </row>
    <row r="1717" spans="1:3" x14ac:dyDescent="0.45">
      <c r="A1717" s="1" t="s">
        <v>1945</v>
      </c>
      <c r="B1717" s="1" t="s">
        <v>279</v>
      </c>
      <c r="C1717" s="1">
        <v>30</v>
      </c>
    </row>
    <row r="1718" spans="1:3" x14ac:dyDescent="0.45">
      <c r="A1718" s="1" t="s">
        <v>1945</v>
      </c>
      <c r="B1718" s="1" t="s">
        <v>2652</v>
      </c>
      <c r="C1718" s="1">
        <v>30</v>
      </c>
    </row>
    <row r="1719" spans="1:3" x14ac:dyDescent="0.45">
      <c r="A1719" s="1" t="s">
        <v>1945</v>
      </c>
      <c r="B1719" s="1" t="s">
        <v>1592</v>
      </c>
      <c r="C1719" s="1">
        <v>30</v>
      </c>
    </row>
    <row r="1720" spans="1:3" x14ac:dyDescent="0.45">
      <c r="A1720" s="1" t="s">
        <v>1945</v>
      </c>
      <c r="B1720" s="1" t="s">
        <v>281</v>
      </c>
      <c r="C1720" s="1">
        <v>30</v>
      </c>
    </row>
    <row r="1721" spans="1:3" x14ac:dyDescent="0.45">
      <c r="A1721" s="1" t="s">
        <v>1945</v>
      </c>
      <c r="B1721" s="1" t="s">
        <v>2653</v>
      </c>
      <c r="C1721" s="1">
        <v>30</v>
      </c>
    </row>
    <row r="1722" spans="1:3" x14ac:dyDescent="0.45">
      <c r="A1722" s="1" t="s">
        <v>1945</v>
      </c>
      <c r="B1722" s="1" t="s">
        <v>2119</v>
      </c>
      <c r="C1722" s="1">
        <v>30</v>
      </c>
    </row>
    <row r="1723" spans="1:3" x14ac:dyDescent="0.45">
      <c r="A1723" s="1" t="s">
        <v>1945</v>
      </c>
      <c r="B1723" s="1" t="s">
        <v>2120</v>
      </c>
      <c r="C1723" s="1">
        <v>30</v>
      </c>
    </row>
    <row r="1724" spans="1:3" x14ac:dyDescent="0.45">
      <c r="A1724" s="1" t="s">
        <v>1945</v>
      </c>
      <c r="B1724" s="1" t="s">
        <v>2654</v>
      </c>
      <c r="C1724" s="1">
        <v>30</v>
      </c>
    </row>
    <row r="1725" spans="1:3" x14ac:dyDescent="0.45">
      <c r="A1725" s="1" t="s">
        <v>1945</v>
      </c>
      <c r="B1725" s="1" t="s">
        <v>2655</v>
      </c>
      <c r="C1725" s="1">
        <v>30</v>
      </c>
    </row>
    <row r="1726" spans="1:3" x14ac:dyDescent="0.45">
      <c r="A1726" s="1" t="s">
        <v>1945</v>
      </c>
      <c r="B1726" s="1" t="s">
        <v>282</v>
      </c>
      <c r="C1726" s="1">
        <v>30</v>
      </c>
    </row>
    <row r="1727" spans="1:3" x14ac:dyDescent="0.45">
      <c r="A1727" s="1" t="s">
        <v>1945</v>
      </c>
      <c r="B1727" s="1" t="s">
        <v>283</v>
      </c>
      <c r="C1727" s="1">
        <v>30</v>
      </c>
    </row>
    <row r="1728" spans="1:3" x14ac:dyDescent="0.45">
      <c r="A1728" s="1" t="s">
        <v>1945</v>
      </c>
      <c r="B1728" s="1" t="s">
        <v>285</v>
      </c>
      <c r="C1728" s="1">
        <v>30</v>
      </c>
    </row>
    <row r="1729" spans="1:3" x14ac:dyDescent="0.45">
      <c r="A1729" s="1" t="s">
        <v>1945</v>
      </c>
      <c r="B1729" s="1" t="s">
        <v>2123</v>
      </c>
      <c r="C1729" s="1">
        <v>30</v>
      </c>
    </row>
    <row r="1730" spans="1:3" x14ac:dyDescent="0.45">
      <c r="A1730" s="1" t="s">
        <v>1945</v>
      </c>
      <c r="B1730" s="1" t="s">
        <v>2125</v>
      </c>
      <c r="C1730" s="1">
        <v>30</v>
      </c>
    </row>
    <row r="1731" spans="1:3" x14ac:dyDescent="0.45">
      <c r="A1731" s="1" t="s">
        <v>1945</v>
      </c>
      <c r="B1731" s="1" t="s">
        <v>288</v>
      </c>
      <c r="C1731" s="1">
        <v>30</v>
      </c>
    </row>
    <row r="1732" spans="1:3" x14ac:dyDescent="0.45">
      <c r="A1732" s="1" t="s">
        <v>1945</v>
      </c>
      <c r="B1732" s="1" t="s">
        <v>2656</v>
      </c>
      <c r="C1732" s="1">
        <v>30</v>
      </c>
    </row>
    <row r="1733" spans="1:3" x14ac:dyDescent="0.45">
      <c r="A1733" s="1" t="s">
        <v>1945</v>
      </c>
      <c r="B1733" s="1" t="s">
        <v>2127</v>
      </c>
      <c r="C1733" s="1">
        <v>30</v>
      </c>
    </row>
    <row r="1734" spans="1:3" x14ac:dyDescent="0.45">
      <c r="A1734" s="1" t="s">
        <v>1945</v>
      </c>
      <c r="B1734" s="1" t="s">
        <v>2128</v>
      </c>
      <c r="C1734" s="1">
        <v>30</v>
      </c>
    </row>
    <row r="1735" spans="1:3" x14ac:dyDescent="0.45">
      <c r="A1735" s="1" t="s">
        <v>1945</v>
      </c>
      <c r="B1735" s="1" t="s">
        <v>2129</v>
      </c>
      <c r="C1735" s="1">
        <v>30</v>
      </c>
    </row>
    <row r="1736" spans="1:3" x14ac:dyDescent="0.45">
      <c r="A1736" s="1" t="s">
        <v>1945</v>
      </c>
      <c r="B1736" s="1" t="s">
        <v>2657</v>
      </c>
      <c r="C1736" s="1">
        <v>30</v>
      </c>
    </row>
    <row r="1737" spans="1:3" x14ac:dyDescent="0.45">
      <c r="A1737" s="1" t="s">
        <v>1945</v>
      </c>
      <c r="B1737" s="1" t="s">
        <v>2132</v>
      </c>
      <c r="C1737" s="1">
        <v>30</v>
      </c>
    </row>
    <row r="1738" spans="1:3" x14ac:dyDescent="0.45">
      <c r="A1738" s="1" t="s">
        <v>1945</v>
      </c>
      <c r="B1738" s="1" t="s">
        <v>2658</v>
      </c>
      <c r="C1738" s="1">
        <v>30</v>
      </c>
    </row>
    <row r="1739" spans="1:3" x14ac:dyDescent="0.45">
      <c r="A1739" s="1" t="s">
        <v>1945</v>
      </c>
      <c r="B1739" s="1" t="s">
        <v>2659</v>
      </c>
      <c r="C1739" s="1">
        <v>30</v>
      </c>
    </row>
    <row r="1740" spans="1:3" x14ac:dyDescent="0.45">
      <c r="A1740" s="1" t="s">
        <v>1945</v>
      </c>
      <c r="B1740" s="1" t="s">
        <v>2660</v>
      </c>
      <c r="C1740" s="1">
        <v>30</v>
      </c>
    </row>
    <row r="1741" spans="1:3" x14ac:dyDescent="0.45">
      <c r="A1741" s="1" t="s">
        <v>1945</v>
      </c>
      <c r="B1741" s="1" t="s">
        <v>295</v>
      </c>
      <c r="C1741" s="1">
        <v>30</v>
      </c>
    </row>
    <row r="1742" spans="1:3" x14ac:dyDescent="0.45">
      <c r="A1742" s="1" t="s">
        <v>1945</v>
      </c>
      <c r="B1742" s="1" t="s">
        <v>2661</v>
      </c>
      <c r="C1742" s="1">
        <v>30</v>
      </c>
    </row>
    <row r="1743" spans="1:3" x14ac:dyDescent="0.45">
      <c r="A1743" s="1" t="s">
        <v>1945</v>
      </c>
      <c r="B1743" s="1" t="s">
        <v>297</v>
      </c>
      <c r="C1743" s="1">
        <v>30</v>
      </c>
    </row>
    <row r="1744" spans="1:3" x14ac:dyDescent="0.45">
      <c r="A1744" s="1" t="s">
        <v>1945</v>
      </c>
      <c r="B1744" s="1" t="s">
        <v>299</v>
      </c>
      <c r="C1744" s="1">
        <v>30</v>
      </c>
    </row>
    <row r="1745" spans="1:3" x14ac:dyDescent="0.45">
      <c r="A1745" s="1" t="s">
        <v>1945</v>
      </c>
      <c r="B1745" s="1" t="s">
        <v>1602</v>
      </c>
      <c r="C1745" s="1">
        <v>30</v>
      </c>
    </row>
    <row r="1746" spans="1:3" x14ac:dyDescent="0.45">
      <c r="A1746" s="1" t="s">
        <v>1945</v>
      </c>
      <c r="B1746" s="1" t="s">
        <v>2134</v>
      </c>
      <c r="C1746" s="1">
        <v>30</v>
      </c>
    </row>
    <row r="1747" spans="1:3" x14ac:dyDescent="0.45">
      <c r="A1747" s="1" t="s">
        <v>1945</v>
      </c>
      <c r="B1747" s="1" t="s">
        <v>300</v>
      </c>
      <c r="C1747" s="1">
        <v>30</v>
      </c>
    </row>
    <row r="1748" spans="1:3" x14ac:dyDescent="0.45">
      <c r="A1748" s="1" t="s">
        <v>1945</v>
      </c>
      <c r="B1748" s="1" t="s">
        <v>301</v>
      </c>
      <c r="C1748" s="1">
        <v>30</v>
      </c>
    </row>
    <row r="1749" spans="1:3" x14ac:dyDescent="0.45">
      <c r="A1749" s="1" t="s">
        <v>1945</v>
      </c>
      <c r="B1749" s="1" t="s">
        <v>302</v>
      </c>
      <c r="C1749" s="1">
        <v>30</v>
      </c>
    </row>
    <row r="1750" spans="1:3" x14ac:dyDescent="0.45">
      <c r="A1750" s="1" t="s">
        <v>1945</v>
      </c>
      <c r="B1750" s="1" t="s">
        <v>2136</v>
      </c>
      <c r="C1750" s="1">
        <v>30</v>
      </c>
    </row>
    <row r="1751" spans="1:3" x14ac:dyDescent="0.45">
      <c r="A1751" s="1" t="s">
        <v>1945</v>
      </c>
      <c r="B1751" s="1" t="s">
        <v>2137</v>
      </c>
      <c r="C1751" s="1">
        <v>30</v>
      </c>
    </row>
    <row r="1752" spans="1:3" x14ac:dyDescent="0.45">
      <c r="A1752" s="1" t="s">
        <v>1945</v>
      </c>
      <c r="B1752" s="1" t="s">
        <v>1190</v>
      </c>
      <c r="C1752" s="1">
        <v>30</v>
      </c>
    </row>
    <row r="1753" spans="1:3" x14ac:dyDescent="0.45">
      <c r="A1753" s="1" t="s">
        <v>1945</v>
      </c>
      <c r="B1753" s="1" t="s">
        <v>1191</v>
      </c>
      <c r="C1753" s="1">
        <v>30</v>
      </c>
    </row>
    <row r="1754" spans="1:3" x14ac:dyDescent="0.45">
      <c r="A1754" s="1" t="s">
        <v>1945</v>
      </c>
      <c r="B1754" s="1" t="s">
        <v>306</v>
      </c>
      <c r="C1754" s="1">
        <v>30</v>
      </c>
    </row>
    <row r="1755" spans="1:3" x14ac:dyDescent="0.45">
      <c r="A1755" s="1" t="s">
        <v>1945</v>
      </c>
      <c r="B1755" s="1" t="s">
        <v>307</v>
      </c>
      <c r="C1755" s="1">
        <v>30</v>
      </c>
    </row>
    <row r="1756" spans="1:3" x14ac:dyDescent="0.45">
      <c r="A1756" s="1" t="s">
        <v>1945</v>
      </c>
      <c r="B1756" s="1" t="s">
        <v>2662</v>
      </c>
      <c r="C1756" s="1">
        <v>30</v>
      </c>
    </row>
    <row r="1757" spans="1:3" x14ac:dyDescent="0.45">
      <c r="A1757" s="1" t="s">
        <v>1945</v>
      </c>
      <c r="B1757" s="1" t="s">
        <v>2140</v>
      </c>
      <c r="C1757" s="1">
        <v>30</v>
      </c>
    </row>
    <row r="1758" spans="1:3" x14ac:dyDescent="0.45">
      <c r="A1758" s="1" t="s">
        <v>1945</v>
      </c>
      <c r="B1758" s="1" t="s">
        <v>311</v>
      </c>
      <c r="C1758" s="1">
        <v>30</v>
      </c>
    </row>
    <row r="1759" spans="1:3" x14ac:dyDescent="0.45">
      <c r="A1759" s="1" t="s">
        <v>1945</v>
      </c>
      <c r="B1759" s="1" t="s">
        <v>2141</v>
      </c>
      <c r="C1759" s="1">
        <v>30</v>
      </c>
    </row>
    <row r="1760" spans="1:3" x14ac:dyDescent="0.45">
      <c r="A1760" s="1" t="s">
        <v>1945</v>
      </c>
      <c r="B1760" s="1" t="s">
        <v>2142</v>
      </c>
      <c r="C1760" s="1">
        <v>30</v>
      </c>
    </row>
    <row r="1761" spans="1:3" x14ac:dyDescent="0.45">
      <c r="A1761" s="1" t="s">
        <v>1945</v>
      </c>
      <c r="B1761" s="1" t="s">
        <v>1194</v>
      </c>
      <c r="C1761" s="1">
        <v>30</v>
      </c>
    </row>
    <row r="1762" spans="1:3" x14ac:dyDescent="0.45">
      <c r="A1762" s="1" t="s">
        <v>1945</v>
      </c>
      <c r="B1762" s="1" t="s">
        <v>1195</v>
      </c>
      <c r="C1762" s="1">
        <v>30</v>
      </c>
    </row>
    <row r="1763" spans="1:3" x14ac:dyDescent="0.45">
      <c r="A1763" s="1" t="s">
        <v>1945</v>
      </c>
      <c r="B1763" s="1" t="s">
        <v>2144</v>
      </c>
      <c r="C1763" s="1">
        <v>30</v>
      </c>
    </row>
    <row r="1764" spans="1:3" x14ac:dyDescent="0.45">
      <c r="A1764" s="1" t="s">
        <v>1945</v>
      </c>
      <c r="B1764" s="1" t="s">
        <v>2145</v>
      </c>
      <c r="C1764" s="1">
        <v>30</v>
      </c>
    </row>
    <row r="1765" spans="1:3" x14ac:dyDescent="0.45">
      <c r="A1765" s="1" t="s">
        <v>1945</v>
      </c>
      <c r="B1765" s="1" t="s">
        <v>313</v>
      </c>
      <c r="C1765" s="1">
        <v>30</v>
      </c>
    </row>
    <row r="1766" spans="1:3" x14ac:dyDescent="0.45">
      <c r="A1766" s="1" t="s">
        <v>1945</v>
      </c>
      <c r="B1766" s="1" t="s">
        <v>2149</v>
      </c>
      <c r="C1766" s="1">
        <v>30</v>
      </c>
    </row>
    <row r="1767" spans="1:3" x14ac:dyDescent="0.45">
      <c r="A1767" s="1" t="s">
        <v>1945</v>
      </c>
      <c r="B1767" s="1" t="s">
        <v>314</v>
      </c>
      <c r="C1767" s="1">
        <v>30</v>
      </c>
    </row>
    <row r="1768" spans="1:3" x14ac:dyDescent="0.45">
      <c r="A1768" s="1" t="s">
        <v>1945</v>
      </c>
      <c r="B1768" s="1" t="s">
        <v>2150</v>
      </c>
      <c r="C1768" s="1">
        <v>30</v>
      </c>
    </row>
    <row r="1769" spans="1:3" x14ac:dyDescent="0.45">
      <c r="A1769" s="1" t="s">
        <v>1945</v>
      </c>
      <c r="B1769" s="1" t="s">
        <v>317</v>
      </c>
      <c r="C1769" s="1">
        <v>30</v>
      </c>
    </row>
    <row r="1770" spans="1:3" x14ac:dyDescent="0.45">
      <c r="A1770" s="1" t="s">
        <v>1945</v>
      </c>
      <c r="B1770" s="1" t="s">
        <v>2151</v>
      </c>
      <c r="C1770" s="1">
        <v>30</v>
      </c>
    </row>
    <row r="1771" spans="1:3" x14ac:dyDescent="0.45">
      <c r="A1771" s="1" t="s">
        <v>1945</v>
      </c>
      <c r="B1771" s="1" t="s">
        <v>2152</v>
      </c>
      <c r="C1771" s="1">
        <v>30</v>
      </c>
    </row>
    <row r="1772" spans="1:3" x14ac:dyDescent="0.45">
      <c r="A1772" s="1" t="s">
        <v>1945</v>
      </c>
      <c r="B1772" s="1" t="s">
        <v>2663</v>
      </c>
      <c r="C1772" s="1">
        <v>30</v>
      </c>
    </row>
    <row r="1773" spans="1:3" x14ac:dyDescent="0.45">
      <c r="A1773" s="1" t="s">
        <v>1945</v>
      </c>
      <c r="B1773" s="1" t="s">
        <v>2153</v>
      </c>
      <c r="C1773" s="1">
        <v>30</v>
      </c>
    </row>
    <row r="1774" spans="1:3" x14ac:dyDescent="0.45">
      <c r="A1774" s="1" t="s">
        <v>1945</v>
      </c>
      <c r="B1774" s="1" t="s">
        <v>2664</v>
      </c>
      <c r="C1774" s="1">
        <v>30</v>
      </c>
    </row>
    <row r="1775" spans="1:3" x14ac:dyDescent="0.45">
      <c r="A1775" s="1" t="s">
        <v>1945</v>
      </c>
      <c r="B1775" s="1" t="s">
        <v>2154</v>
      </c>
      <c r="C1775" s="1">
        <v>30</v>
      </c>
    </row>
    <row r="1776" spans="1:3" x14ac:dyDescent="0.45">
      <c r="A1776" s="1" t="s">
        <v>1945</v>
      </c>
      <c r="B1776" s="1" t="s">
        <v>319</v>
      </c>
      <c r="C1776" s="1">
        <v>30</v>
      </c>
    </row>
    <row r="1777" spans="1:3" x14ac:dyDescent="0.45">
      <c r="A1777" s="1" t="s">
        <v>1945</v>
      </c>
      <c r="B1777" s="1" t="s">
        <v>2156</v>
      </c>
      <c r="C1777" s="1">
        <v>30</v>
      </c>
    </row>
    <row r="1778" spans="1:3" x14ac:dyDescent="0.45">
      <c r="A1778" s="1" t="s">
        <v>1945</v>
      </c>
      <c r="B1778" s="1" t="s">
        <v>320</v>
      </c>
      <c r="C1778" s="1">
        <v>30</v>
      </c>
    </row>
    <row r="1779" spans="1:3" x14ac:dyDescent="0.45">
      <c r="A1779" s="1" t="s">
        <v>1945</v>
      </c>
      <c r="B1779" s="1" t="s">
        <v>321</v>
      </c>
      <c r="C1779" s="1">
        <v>30</v>
      </c>
    </row>
    <row r="1780" spans="1:3" x14ac:dyDescent="0.45">
      <c r="A1780" s="1" t="s">
        <v>1945</v>
      </c>
      <c r="B1780" s="1" t="s">
        <v>2159</v>
      </c>
      <c r="C1780" s="1">
        <v>30</v>
      </c>
    </row>
    <row r="1781" spans="1:3" x14ac:dyDescent="0.45">
      <c r="A1781" s="1" t="s">
        <v>1945</v>
      </c>
      <c r="B1781" s="1" t="s">
        <v>324</v>
      </c>
      <c r="C1781" s="1">
        <v>30</v>
      </c>
    </row>
    <row r="1782" spans="1:3" x14ac:dyDescent="0.45">
      <c r="A1782" s="1" t="s">
        <v>1945</v>
      </c>
      <c r="B1782" s="1" t="s">
        <v>2160</v>
      </c>
      <c r="C1782" s="1">
        <v>30</v>
      </c>
    </row>
    <row r="1783" spans="1:3" x14ac:dyDescent="0.45">
      <c r="A1783" s="1" t="s">
        <v>1945</v>
      </c>
      <c r="B1783" s="1" t="s">
        <v>2161</v>
      </c>
      <c r="C1783" s="1">
        <v>30</v>
      </c>
    </row>
    <row r="1784" spans="1:3" x14ac:dyDescent="0.45">
      <c r="A1784" s="1" t="s">
        <v>1945</v>
      </c>
      <c r="B1784" s="1" t="s">
        <v>19</v>
      </c>
      <c r="C1784" s="1">
        <v>30</v>
      </c>
    </row>
    <row r="1785" spans="1:3" x14ac:dyDescent="0.45">
      <c r="A1785" s="1" t="s">
        <v>1945</v>
      </c>
      <c r="B1785" s="1" t="s">
        <v>2162</v>
      </c>
      <c r="C1785" s="1">
        <v>30</v>
      </c>
    </row>
    <row r="1786" spans="1:3" x14ac:dyDescent="0.45">
      <c r="A1786" s="1" t="s">
        <v>1945</v>
      </c>
      <c r="B1786" s="1" t="s">
        <v>327</v>
      </c>
      <c r="C1786" s="1">
        <v>30</v>
      </c>
    </row>
    <row r="1787" spans="1:3" x14ac:dyDescent="0.45">
      <c r="A1787" s="1" t="s">
        <v>1945</v>
      </c>
      <c r="B1787" s="1" t="s">
        <v>328</v>
      </c>
      <c r="C1787" s="1">
        <v>30</v>
      </c>
    </row>
    <row r="1788" spans="1:3" x14ac:dyDescent="0.45">
      <c r="A1788" s="1" t="s">
        <v>1945</v>
      </c>
      <c r="B1788" s="1" t="s">
        <v>330</v>
      </c>
      <c r="C1788" s="1">
        <v>30</v>
      </c>
    </row>
    <row r="1789" spans="1:3" x14ac:dyDescent="0.45">
      <c r="A1789" s="1" t="s">
        <v>1945</v>
      </c>
      <c r="B1789" s="1" t="s">
        <v>1199</v>
      </c>
      <c r="C1789" s="1">
        <v>30</v>
      </c>
    </row>
    <row r="1790" spans="1:3" x14ac:dyDescent="0.45">
      <c r="A1790" s="1" t="s">
        <v>1945</v>
      </c>
      <c r="B1790" s="1" t="s">
        <v>2665</v>
      </c>
      <c r="C1790" s="1">
        <v>30</v>
      </c>
    </row>
    <row r="1791" spans="1:3" x14ac:dyDescent="0.45">
      <c r="A1791" s="1" t="s">
        <v>1945</v>
      </c>
      <c r="B1791" s="1" t="s">
        <v>332</v>
      </c>
      <c r="C1791" s="1">
        <v>30</v>
      </c>
    </row>
    <row r="1792" spans="1:3" x14ac:dyDescent="0.45">
      <c r="A1792" s="1" t="s">
        <v>1945</v>
      </c>
      <c r="B1792" s="1" t="s">
        <v>333</v>
      </c>
      <c r="C1792" s="1">
        <v>30</v>
      </c>
    </row>
    <row r="1793" spans="1:3" x14ac:dyDescent="0.45">
      <c r="A1793" s="1" t="s">
        <v>1945</v>
      </c>
      <c r="B1793" s="1" t="s">
        <v>334</v>
      </c>
      <c r="C1793" s="1">
        <v>30</v>
      </c>
    </row>
    <row r="1794" spans="1:3" x14ac:dyDescent="0.45">
      <c r="A1794" s="1" t="s">
        <v>1945</v>
      </c>
      <c r="B1794" s="1" t="s">
        <v>2666</v>
      </c>
      <c r="C1794" s="1">
        <v>30</v>
      </c>
    </row>
    <row r="1795" spans="1:3" x14ac:dyDescent="0.45">
      <c r="A1795" s="1" t="s">
        <v>1945</v>
      </c>
      <c r="B1795" s="1" t="s">
        <v>2165</v>
      </c>
      <c r="C1795" s="1">
        <v>30</v>
      </c>
    </row>
    <row r="1796" spans="1:3" x14ac:dyDescent="0.45">
      <c r="A1796" s="1" t="s">
        <v>1945</v>
      </c>
      <c r="B1796" s="1" t="s">
        <v>2166</v>
      </c>
      <c r="C1796" s="1">
        <v>30</v>
      </c>
    </row>
    <row r="1797" spans="1:3" x14ac:dyDescent="0.45">
      <c r="A1797" s="1" t="s">
        <v>1945</v>
      </c>
      <c r="B1797" s="1" t="s">
        <v>2167</v>
      </c>
      <c r="C1797" s="1">
        <v>30</v>
      </c>
    </row>
    <row r="1798" spans="1:3" x14ac:dyDescent="0.45">
      <c r="A1798" s="1" t="s">
        <v>1945</v>
      </c>
      <c r="B1798" s="1" t="s">
        <v>2169</v>
      </c>
      <c r="C1798" s="1">
        <v>30</v>
      </c>
    </row>
    <row r="1799" spans="1:3" x14ac:dyDescent="0.45">
      <c r="A1799" s="1" t="s">
        <v>1945</v>
      </c>
      <c r="B1799" s="1" t="s">
        <v>336</v>
      </c>
      <c r="C1799" s="1">
        <v>30</v>
      </c>
    </row>
    <row r="1800" spans="1:3" x14ac:dyDescent="0.45">
      <c r="A1800" s="1" t="s">
        <v>1945</v>
      </c>
      <c r="B1800" s="1" t="s">
        <v>337</v>
      </c>
      <c r="C1800" s="1">
        <v>30</v>
      </c>
    </row>
    <row r="1801" spans="1:3" x14ac:dyDescent="0.45">
      <c r="A1801" s="1" t="s">
        <v>1945</v>
      </c>
      <c r="B1801" s="1" t="s">
        <v>338</v>
      </c>
      <c r="C1801" s="1">
        <v>30</v>
      </c>
    </row>
    <row r="1802" spans="1:3" x14ac:dyDescent="0.45">
      <c r="A1802" s="1" t="s">
        <v>1945</v>
      </c>
      <c r="B1802" s="1" t="s">
        <v>2171</v>
      </c>
      <c r="C1802" s="1">
        <v>30</v>
      </c>
    </row>
    <row r="1803" spans="1:3" x14ac:dyDescent="0.45">
      <c r="A1803" s="1" t="s">
        <v>1945</v>
      </c>
      <c r="B1803" s="1" t="s">
        <v>1201</v>
      </c>
      <c r="C1803" s="1">
        <v>30</v>
      </c>
    </row>
    <row r="1804" spans="1:3" x14ac:dyDescent="0.45">
      <c r="A1804" s="1" t="s">
        <v>1945</v>
      </c>
      <c r="B1804" s="1" t="s">
        <v>340</v>
      </c>
      <c r="C1804" s="1">
        <v>30</v>
      </c>
    </row>
    <row r="1805" spans="1:3" x14ac:dyDescent="0.45">
      <c r="A1805" s="1" t="s">
        <v>1945</v>
      </c>
      <c r="B1805" s="1" t="s">
        <v>341</v>
      </c>
      <c r="C1805" s="1">
        <v>30</v>
      </c>
    </row>
    <row r="1806" spans="1:3" x14ac:dyDescent="0.45">
      <c r="A1806" s="1" t="s">
        <v>1945</v>
      </c>
      <c r="B1806" s="1" t="s">
        <v>342</v>
      </c>
      <c r="C1806" s="1">
        <v>30</v>
      </c>
    </row>
    <row r="1807" spans="1:3" x14ac:dyDescent="0.45">
      <c r="A1807" s="1" t="s">
        <v>1945</v>
      </c>
      <c r="B1807" s="1" t="s">
        <v>343</v>
      </c>
      <c r="C1807" s="1">
        <v>30</v>
      </c>
    </row>
    <row r="1808" spans="1:3" x14ac:dyDescent="0.45">
      <c r="A1808" s="1" t="s">
        <v>1945</v>
      </c>
      <c r="B1808" s="1" t="s">
        <v>2174</v>
      </c>
      <c r="C1808" s="1">
        <v>30</v>
      </c>
    </row>
    <row r="1809" spans="1:3" x14ac:dyDescent="0.45">
      <c r="A1809" s="1" t="s">
        <v>1945</v>
      </c>
      <c r="B1809" s="1" t="s">
        <v>2176</v>
      </c>
      <c r="C1809" s="1">
        <v>30</v>
      </c>
    </row>
    <row r="1810" spans="1:3" x14ac:dyDescent="0.45">
      <c r="A1810" s="1" t="s">
        <v>1945</v>
      </c>
      <c r="B1810" s="1" t="s">
        <v>344</v>
      </c>
      <c r="C1810" s="1">
        <v>30</v>
      </c>
    </row>
    <row r="1811" spans="1:3" x14ac:dyDescent="0.45">
      <c r="A1811" s="1" t="s">
        <v>1945</v>
      </c>
      <c r="B1811" s="1" t="s">
        <v>1614</v>
      </c>
      <c r="C1811" s="1">
        <v>30</v>
      </c>
    </row>
    <row r="1812" spans="1:3" x14ac:dyDescent="0.45">
      <c r="A1812" s="1" t="s">
        <v>1945</v>
      </c>
      <c r="B1812" s="1" t="s">
        <v>345</v>
      </c>
      <c r="C1812" s="1">
        <v>30</v>
      </c>
    </row>
    <row r="1813" spans="1:3" x14ac:dyDescent="0.45">
      <c r="A1813" s="1" t="s">
        <v>1945</v>
      </c>
      <c r="B1813" s="1" t="s">
        <v>1615</v>
      </c>
      <c r="C1813" s="1">
        <v>30</v>
      </c>
    </row>
    <row r="1814" spans="1:3" x14ac:dyDescent="0.45">
      <c r="A1814" s="1" t="s">
        <v>1945</v>
      </c>
      <c r="B1814" s="1" t="s">
        <v>1203</v>
      </c>
      <c r="C1814" s="1">
        <v>30</v>
      </c>
    </row>
    <row r="1815" spans="1:3" x14ac:dyDescent="0.45">
      <c r="A1815" s="1" t="s">
        <v>1945</v>
      </c>
      <c r="B1815" s="1" t="s">
        <v>1204</v>
      </c>
      <c r="C1815" s="1">
        <v>30</v>
      </c>
    </row>
    <row r="1816" spans="1:3" x14ac:dyDescent="0.45">
      <c r="A1816" s="1" t="s">
        <v>1945</v>
      </c>
      <c r="B1816" s="1" t="s">
        <v>1209</v>
      </c>
      <c r="C1816" s="1">
        <v>30</v>
      </c>
    </row>
    <row r="1817" spans="1:3" x14ac:dyDescent="0.45">
      <c r="A1817" s="1" t="s">
        <v>1945</v>
      </c>
      <c r="B1817" s="1" t="s">
        <v>1617</v>
      </c>
      <c r="C1817" s="1">
        <v>30</v>
      </c>
    </row>
    <row r="1818" spans="1:3" x14ac:dyDescent="0.45">
      <c r="A1818" s="1" t="s">
        <v>1945</v>
      </c>
      <c r="B1818" s="1" t="s">
        <v>346</v>
      </c>
      <c r="C1818" s="1">
        <v>30</v>
      </c>
    </row>
    <row r="1819" spans="1:3" x14ac:dyDescent="0.45">
      <c r="A1819" s="1" t="s">
        <v>1945</v>
      </c>
      <c r="B1819" s="1" t="s">
        <v>2186</v>
      </c>
      <c r="C1819" s="1">
        <v>30</v>
      </c>
    </row>
    <row r="1820" spans="1:3" x14ac:dyDescent="0.45">
      <c r="A1820" s="1" t="s">
        <v>1945</v>
      </c>
      <c r="B1820" s="1" t="s">
        <v>347</v>
      </c>
      <c r="C1820" s="1">
        <v>30</v>
      </c>
    </row>
    <row r="1821" spans="1:3" x14ac:dyDescent="0.45">
      <c r="A1821" s="1" t="s">
        <v>1945</v>
      </c>
      <c r="B1821" s="1" t="s">
        <v>11</v>
      </c>
      <c r="C1821" s="1">
        <v>30</v>
      </c>
    </row>
    <row r="1822" spans="1:3" x14ac:dyDescent="0.45">
      <c r="A1822" s="1" t="s">
        <v>1945</v>
      </c>
      <c r="B1822" s="1" t="s">
        <v>348</v>
      </c>
      <c r="C1822" s="1">
        <v>30</v>
      </c>
    </row>
    <row r="1823" spans="1:3" x14ac:dyDescent="0.45">
      <c r="A1823" s="1" t="s">
        <v>1945</v>
      </c>
      <c r="B1823" s="1" t="s">
        <v>350</v>
      </c>
      <c r="C1823" s="1">
        <v>30</v>
      </c>
    </row>
    <row r="1824" spans="1:3" x14ac:dyDescent="0.45">
      <c r="A1824" s="1" t="s">
        <v>1945</v>
      </c>
      <c r="B1824" s="1" t="s">
        <v>352</v>
      </c>
      <c r="C1824" s="1">
        <v>30</v>
      </c>
    </row>
    <row r="1825" spans="1:3" x14ac:dyDescent="0.45">
      <c r="A1825" s="1" t="s">
        <v>1945</v>
      </c>
      <c r="B1825" s="1" t="s">
        <v>353</v>
      </c>
      <c r="C1825" s="1">
        <v>30</v>
      </c>
    </row>
    <row r="1826" spans="1:3" x14ac:dyDescent="0.45">
      <c r="A1826" s="1" t="s">
        <v>1945</v>
      </c>
      <c r="B1826" s="1" t="s">
        <v>354</v>
      </c>
      <c r="C1826" s="1">
        <v>30</v>
      </c>
    </row>
    <row r="1827" spans="1:3" x14ac:dyDescent="0.45">
      <c r="A1827" s="1" t="s">
        <v>1945</v>
      </c>
      <c r="B1827" s="1" t="s">
        <v>2189</v>
      </c>
      <c r="C1827" s="1">
        <v>30</v>
      </c>
    </row>
    <row r="1828" spans="1:3" x14ac:dyDescent="0.45">
      <c r="A1828" s="1" t="s">
        <v>1945</v>
      </c>
      <c r="B1828" s="1" t="s">
        <v>355</v>
      </c>
      <c r="C1828" s="1">
        <v>30</v>
      </c>
    </row>
    <row r="1829" spans="1:3" x14ac:dyDescent="0.45">
      <c r="A1829" s="1" t="s">
        <v>1945</v>
      </c>
      <c r="B1829" s="1" t="s">
        <v>356</v>
      </c>
      <c r="C1829" s="1">
        <v>30</v>
      </c>
    </row>
    <row r="1830" spans="1:3" x14ac:dyDescent="0.45">
      <c r="A1830" s="1" t="s">
        <v>1945</v>
      </c>
      <c r="B1830" s="1" t="s">
        <v>357</v>
      </c>
      <c r="C1830" s="1">
        <v>30</v>
      </c>
    </row>
    <row r="1831" spans="1:3" x14ac:dyDescent="0.45">
      <c r="A1831" s="1" t="s">
        <v>1945</v>
      </c>
      <c r="B1831" s="1" t="s">
        <v>358</v>
      </c>
      <c r="C1831" s="1">
        <v>30</v>
      </c>
    </row>
    <row r="1832" spans="1:3" x14ac:dyDescent="0.45">
      <c r="A1832" s="1" t="s">
        <v>1945</v>
      </c>
      <c r="B1832" s="1" t="s">
        <v>359</v>
      </c>
      <c r="C1832" s="1">
        <v>30</v>
      </c>
    </row>
    <row r="1833" spans="1:3" x14ac:dyDescent="0.45">
      <c r="A1833" s="1" t="s">
        <v>1945</v>
      </c>
      <c r="B1833" s="1" t="s">
        <v>360</v>
      </c>
      <c r="C1833" s="1">
        <v>30</v>
      </c>
    </row>
    <row r="1834" spans="1:3" x14ac:dyDescent="0.45">
      <c r="A1834" s="1" t="s">
        <v>1945</v>
      </c>
      <c r="B1834" s="1" t="s">
        <v>1214</v>
      </c>
      <c r="C1834" s="1">
        <v>30</v>
      </c>
    </row>
    <row r="1835" spans="1:3" x14ac:dyDescent="0.45">
      <c r="A1835" s="1" t="s">
        <v>1945</v>
      </c>
      <c r="B1835" s="1" t="s">
        <v>1216</v>
      </c>
      <c r="C1835" s="1">
        <v>30</v>
      </c>
    </row>
    <row r="1836" spans="1:3" x14ac:dyDescent="0.45">
      <c r="A1836" s="1" t="s">
        <v>1945</v>
      </c>
      <c r="B1836" s="1" t="s">
        <v>1619</v>
      </c>
      <c r="C1836" s="1">
        <v>30</v>
      </c>
    </row>
    <row r="1837" spans="1:3" x14ac:dyDescent="0.45">
      <c r="A1837" s="1" t="s">
        <v>1945</v>
      </c>
      <c r="B1837" s="1" t="s">
        <v>1217</v>
      </c>
      <c r="C1837" s="1">
        <v>30</v>
      </c>
    </row>
    <row r="1838" spans="1:3" x14ac:dyDescent="0.45">
      <c r="A1838" s="1" t="s">
        <v>1945</v>
      </c>
      <c r="B1838" s="1" t="s">
        <v>361</v>
      </c>
      <c r="C1838" s="1">
        <v>30</v>
      </c>
    </row>
    <row r="1839" spans="1:3" x14ac:dyDescent="0.45">
      <c r="A1839" s="1" t="s">
        <v>1945</v>
      </c>
      <c r="B1839" s="1" t="s">
        <v>362</v>
      </c>
      <c r="C1839" s="1">
        <v>30</v>
      </c>
    </row>
    <row r="1840" spans="1:3" x14ac:dyDescent="0.45">
      <c r="A1840" s="1" t="s">
        <v>1945</v>
      </c>
      <c r="B1840" s="1" t="s">
        <v>2192</v>
      </c>
      <c r="C1840" s="1">
        <v>30</v>
      </c>
    </row>
    <row r="1841" spans="1:3" x14ac:dyDescent="0.45">
      <c r="A1841" s="1" t="s">
        <v>1945</v>
      </c>
      <c r="B1841" s="1" t="s">
        <v>363</v>
      </c>
      <c r="C1841" s="1">
        <v>30</v>
      </c>
    </row>
    <row r="1842" spans="1:3" x14ac:dyDescent="0.45">
      <c r="A1842" s="1" t="s">
        <v>1945</v>
      </c>
      <c r="B1842" s="1" t="s">
        <v>2193</v>
      </c>
      <c r="C1842" s="1">
        <v>30</v>
      </c>
    </row>
    <row r="1843" spans="1:3" x14ac:dyDescent="0.45">
      <c r="A1843" s="1" t="s">
        <v>1945</v>
      </c>
      <c r="B1843" s="1" t="s">
        <v>364</v>
      </c>
      <c r="C1843" s="1">
        <v>30</v>
      </c>
    </row>
    <row r="1844" spans="1:3" x14ac:dyDescent="0.45">
      <c r="A1844" s="1" t="s">
        <v>1945</v>
      </c>
      <c r="B1844" s="1" t="s">
        <v>1623</v>
      </c>
      <c r="C1844" s="1">
        <v>30</v>
      </c>
    </row>
    <row r="1845" spans="1:3" x14ac:dyDescent="0.45">
      <c r="A1845" s="1" t="s">
        <v>1945</v>
      </c>
      <c r="B1845" s="1" t="s">
        <v>366</v>
      </c>
      <c r="C1845" s="1">
        <v>30</v>
      </c>
    </row>
    <row r="1846" spans="1:3" x14ac:dyDescent="0.45">
      <c r="A1846" s="1" t="s">
        <v>1945</v>
      </c>
      <c r="B1846" s="1" t="s">
        <v>368</v>
      </c>
      <c r="C1846" s="1">
        <v>30</v>
      </c>
    </row>
    <row r="1847" spans="1:3" x14ac:dyDescent="0.45">
      <c r="A1847" s="1" t="s">
        <v>1945</v>
      </c>
      <c r="B1847" s="1" t="s">
        <v>1221</v>
      </c>
      <c r="C1847" s="1">
        <v>30</v>
      </c>
    </row>
    <row r="1848" spans="1:3" x14ac:dyDescent="0.45">
      <c r="A1848" s="1" t="s">
        <v>1945</v>
      </c>
      <c r="B1848" s="1" t="s">
        <v>369</v>
      </c>
      <c r="C1848" s="1">
        <v>30</v>
      </c>
    </row>
    <row r="1849" spans="1:3" x14ac:dyDescent="0.45">
      <c r="A1849" s="1" t="s">
        <v>1945</v>
      </c>
      <c r="B1849" s="1" t="s">
        <v>371</v>
      </c>
      <c r="C1849" s="1">
        <v>30</v>
      </c>
    </row>
    <row r="1850" spans="1:3" x14ac:dyDescent="0.45">
      <c r="A1850" s="1" t="s">
        <v>1945</v>
      </c>
      <c r="B1850" s="1" t="s">
        <v>372</v>
      </c>
      <c r="C1850" s="1">
        <v>30</v>
      </c>
    </row>
    <row r="1851" spans="1:3" x14ac:dyDescent="0.45">
      <c r="A1851" s="1" t="s">
        <v>1945</v>
      </c>
      <c r="B1851" s="1" t="s">
        <v>374</v>
      </c>
      <c r="C1851" s="1">
        <v>30</v>
      </c>
    </row>
    <row r="1852" spans="1:3" x14ac:dyDescent="0.45">
      <c r="A1852" s="1" t="s">
        <v>1945</v>
      </c>
      <c r="B1852" s="1" t="s">
        <v>375</v>
      </c>
      <c r="C1852" s="1">
        <v>30</v>
      </c>
    </row>
    <row r="1853" spans="1:3" x14ac:dyDescent="0.45">
      <c r="A1853" s="1" t="s">
        <v>1945</v>
      </c>
      <c r="B1853" s="1" t="s">
        <v>377</v>
      </c>
      <c r="C1853" s="1">
        <v>30</v>
      </c>
    </row>
    <row r="1854" spans="1:3" x14ac:dyDescent="0.45">
      <c r="A1854" s="1" t="s">
        <v>1945</v>
      </c>
      <c r="B1854" s="1" t="s">
        <v>378</v>
      </c>
      <c r="C1854" s="1">
        <v>30</v>
      </c>
    </row>
    <row r="1855" spans="1:3" x14ac:dyDescent="0.45">
      <c r="A1855" s="1" t="s">
        <v>1945</v>
      </c>
      <c r="B1855" s="1" t="s">
        <v>379</v>
      </c>
      <c r="C1855" s="1">
        <v>30</v>
      </c>
    </row>
    <row r="1856" spans="1:3" x14ac:dyDescent="0.45">
      <c r="A1856" s="1" t="s">
        <v>1945</v>
      </c>
      <c r="B1856" s="1" t="s">
        <v>2203</v>
      </c>
      <c r="C1856" s="1">
        <v>30</v>
      </c>
    </row>
    <row r="1857" spans="1:3" x14ac:dyDescent="0.45">
      <c r="A1857" s="1" t="s">
        <v>1945</v>
      </c>
      <c r="B1857" s="1" t="s">
        <v>2205</v>
      </c>
      <c r="C1857" s="1">
        <v>30</v>
      </c>
    </row>
    <row r="1858" spans="1:3" x14ac:dyDescent="0.45">
      <c r="A1858" s="1" t="s">
        <v>1945</v>
      </c>
      <c r="B1858" s="1" t="s">
        <v>2206</v>
      </c>
      <c r="C1858" s="1">
        <v>30</v>
      </c>
    </row>
    <row r="1859" spans="1:3" x14ac:dyDescent="0.45">
      <c r="A1859" s="1" t="s">
        <v>1945</v>
      </c>
      <c r="B1859" s="1" t="s">
        <v>2207</v>
      </c>
      <c r="C1859" s="1">
        <v>30</v>
      </c>
    </row>
    <row r="1860" spans="1:3" x14ac:dyDescent="0.45">
      <c r="A1860" s="1" t="s">
        <v>1945</v>
      </c>
      <c r="B1860" s="1" t="s">
        <v>2667</v>
      </c>
      <c r="C1860" s="1">
        <v>30</v>
      </c>
    </row>
    <row r="1861" spans="1:3" x14ac:dyDescent="0.45">
      <c r="A1861" s="1" t="s">
        <v>1945</v>
      </c>
      <c r="B1861" s="1" t="s">
        <v>380</v>
      </c>
      <c r="C1861" s="1">
        <v>30</v>
      </c>
    </row>
    <row r="1862" spans="1:3" x14ac:dyDescent="0.45">
      <c r="A1862" s="1" t="s">
        <v>1945</v>
      </c>
      <c r="B1862" s="1" t="s">
        <v>381</v>
      </c>
      <c r="C1862" s="1">
        <v>30</v>
      </c>
    </row>
    <row r="1863" spans="1:3" x14ac:dyDescent="0.45">
      <c r="A1863" s="1" t="s">
        <v>1945</v>
      </c>
      <c r="B1863" s="1" t="s">
        <v>383</v>
      </c>
      <c r="C1863" s="1">
        <v>30</v>
      </c>
    </row>
    <row r="1864" spans="1:3" x14ac:dyDescent="0.45">
      <c r="A1864" s="1" t="s">
        <v>1945</v>
      </c>
      <c r="B1864" s="1" t="s">
        <v>384</v>
      </c>
      <c r="C1864" s="1">
        <v>30</v>
      </c>
    </row>
    <row r="1865" spans="1:3" x14ac:dyDescent="0.45">
      <c r="A1865" s="1" t="s">
        <v>1945</v>
      </c>
      <c r="B1865" s="1" t="s">
        <v>2209</v>
      </c>
      <c r="C1865" s="1">
        <v>30</v>
      </c>
    </row>
    <row r="1866" spans="1:3" x14ac:dyDescent="0.45">
      <c r="A1866" s="1" t="s">
        <v>1945</v>
      </c>
      <c r="B1866" s="1" t="s">
        <v>385</v>
      </c>
      <c r="C1866" s="1">
        <v>30</v>
      </c>
    </row>
    <row r="1867" spans="1:3" x14ac:dyDescent="0.45">
      <c r="A1867" s="1" t="s">
        <v>1945</v>
      </c>
      <c r="B1867" s="1" t="s">
        <v>386</v>
      </c>
      <c r="C1867" s="1">
        <v>30</v>
      </c>
    </row>
    <row r="1868" spans="1:3" x14ac:dyDescent="0.45">
      <c r="A1868" s="1" t="s">
        <v>1945</v>
      </c>
      <c r="B1868" s="1" t="s">
        <v>1633</v>
      </c>
      <c r="C1868" s="1">
        <v>30</v>
      </c>
    </row>
    <row r="1869" spans="1:3" x14ac:dyDescent="0.45">
      <c r="A1869" s="1" t="s">
        <v>1945</v>
      </c>
      <c r="B1869" s="1" t="s">
        <v>2668</v>
      </c>
      <c r="C1869" s="1">
        <v>30</v>
      </c>
    </row>
    <row r="1870" spans="1:3" x14ac:dyDescent="0.45">
      <c r="A1870" s="1" t="s">
        <v>1945</v>
      </c>
      <c r="B1870" s="1" t="s">
        <v>2210</v>
      </c>
      <c r="C1870" s="1">
        <v>30</v>
      </c>
    </row>
    <row r="1871" spans="1:3" x14ac:dyDescent="0.45">
      <c r="A1871" s="1" t="s">
        <v>1945</v>
      </c>
      <c r="B1871" s="1" t="s">
        <v>389</v>
      </c>
      <c r="C1871" s="1">
        <v>30</v>
      </c>
    </row>
    <row r="1872" spans="1:3" x14ac:dyDescent="0.45">
      <c r="A1872" s="1" t="s">
        <v>1945</v>
      </c>
      <c r="B1872" s="1" t="s">
        <v>390</v>
      </c>
      <c r="C1872" s="1">
        <v>30</v>
      </c>
    </row>
    <row r="1873" spans="1:3" x14ac:dyDescent="0.45">
      <c r="A1873" s="1" t="s">
        <v>1945</v>
      </c>
      <c r="B1873" s="1" t="s">
        <v>392</v>
      </c>
      <c r="C1873" s="1">
        <v>30</v>
      </c>
    </row>
    <row r="1874" spans="1:3" x14ac:dyDescent="0.45">
      <c r="A1874" s="1" t="s">
        <v>1945</v>
      </c>
      <c r="B1874" s="1" t="s">
        <v>394</v>
      </c>
      <c r="C1874" s="1">
        <v>30</v>
      </c>
    </row>
    <row r="1875" spans="1:3" x14ac:dyDescent="0.45">
      <c r="A1875" s="1" t="s">
        <v>1945</v>
      </c>
      <c r="B1875" s="1" t="s">
        <v>397</v>
      </c>
      <c r="C1875" s="1">
        <v>30</v>
      </c>
    </row>
    <row r="1876" spans="1:3" x14ac:dyDescent="0.45">
      <c r="A1876" s="1" t="s">
        <v>1945</v>
      </c>
      <c r="B1876" s="1" t="s">
        <v>2218</v>
      </c>
      <c r="C1876" s="1">
        <v>30</v>
      </c>
    </row>
    <row r="1877" spans="1:3" x14ac:dyDescent="0.45">
      <c r="A1877" s="1" t="s">
        <v>1945</v>
      </c>
      <c r="B1877" s="1" t="s">
        <v>2219</v>
      </c>
      <c r="C1877" s="1">
        <v>30</v>
      </c>
    </row>
    <row r="1878" spans="1:3" x14ac:dyDescent="0.45">
      <c r="A1878" s="1" t="s">
        <v>1945</v>
      </c>
      <c r="B1878" s="1" t="s">
        <v>398</v>
      </c>
      <c r="C1878" s="1">
        <v>30</v>
      </c>
    </row>
    <row r="1879" spans="1:3" x14ac:dyDescent="0.45">
      <c r="A1879" s="1" t="s">
        <v>1945</v>
      </c>
      <c r="B1879" s="1" t="s">
        <v>400</v>
      </c>
      <c r="C1879" s="1">
        <v>30</v>
      </c>
    </row>
    <row r="1880" spans="1:3" x14ac:dyDescent="0.45">
      <c r="A1880" s="1" t="s">
        <v>1945</v>
      </c>
      <c r="B1880" s="1" t="s">
        <v>401</v>
      </c>
      <c r="C1880" s="1">
        <v>30</v>
      </c>
    </row>
    <row r="1881" spans="1:3" x14ac:dyDescent="0.45">
      <c r="A1881" s="1" t="s">
        <v>1945</v>
      </c>
      <c r="B1881" s="1" t="s">
        <v>2226</v>
      </c>
      <c r="C1881" s="1">
        <v>30</v>
      </c>
    </row>
    <row r="1882" spans="1:3" x14ac:dyDescent="0.45">
      <c r="A1882" s="1" t="s">
        <v>1945</v>
      </c>
      <c r="B1882" s="1" t="s">
        <v>402</v>
      </c>
      <c r="C1882" s="1">
        <v>30</v>
      </c>
    </row>
    <row r="1883" spans="1:3" x14ac:dyDescent="0.45">
      <c r="A1883" s="1" t="s">
        <v>1945</v>
      </c>
      <c r="B1883" s="1" t="s">
        <v>2227</v>
      </c>
      <c r="C1883" s="1">
        <v>30</v>
      </c>
    </row>
    <row r="1884" spans="1:3" x14ac:dyDescent="0.45">
      <c r="A1884" s="1" t="s">
        <v>1945</v>
      </c>
      <c r="B1884" s="1" t="s">
        <v>1636</v>
      </c>
      <c r="C1884" s="1">
        <v>30</v>
      </c>
    </row>
    <row r="1885" spans="1:3" x14ac:dyDescent="0.45">
      <c r="A1885" s="1" t="s">
        <v>1945</v>
      </c>
      <c r="B1885" s="1" t="s">
        <v>404</v>
      </c>
      <c r="C1885" s="1">
        <v>30</v>
      </c>
    </row>
    <row r="1886" spans="1:3" x14ac:dyDescent="0.45">
      <c r="A1886" s="1" t="s">
        <v>1945</v>
      </c>
      <c r="B1886" s="1" t="s">
        <v>2228</v>
      </c>
      <c r="C1886" s="1">
        <v>30</v>
      </c>
    </row>
    <row r="1887" spans="1:3" x14ac:dyDescent="0.45">
      <c r="A1887" s="1" t="s">
        <v>1945</v>
      </c>
      <c r="B1887" s="1" t="s">
        <v>2229</v>
      </c>
      <c r="C1887" s="1">
        <v>30</v>
      </c>
    </row>
    <row r="1888" spans="1:3" x14ac:dyDescent="0.45">
      <c r="A1888" s="1" t="s">
        <v>1945</v>
      </c>
      <c r="B1888" s="1" t="s">
        <v>407</v>
      </c>
      <c r="C1888" s="1">
        <v>30</v>
      </c>
    </row>
    <row r="1889" spans="1:3" x14ac:dyDescent="0.45">
      <c r="A1889" s="1" t="s">
        <v>1945</v>
      </c>
      <c r="B1889" s="1" t="s">
        <v>1229</v>
      </c>
      <c r="C1889" s="1">
        <v>30</v>
      </c>
    </row>
    <row r="1890" spans="1:3" x14ac:dyDescent="0.45">
      <c r="A1890" s="1" t="s">
        <v>1945</v>
      </c>
      <c r="B1890" s="1" t="s">
        <v>409</v>
      </c>
      <c r="C1890" s="1">
        <v>30</v>
      </c>
    </row>
    <row r="1891" spans="1:3" x14ac:dyDescent="0.45">
      <c r="A1891" s="1" t="s">
        <v>1945</v>
      </c>
      <c r="B1891" s="1" t="s">
        <v>2230</v>
      </c>
      <c r="C1891" s="1">
        <v>30</v>
      </c>
    </row>
    <row r="1892" spans="1:3" x14ac:dyDescent="0.45">
      <c r="A1892" s="1" t="s">
        <v>1945</v>
      </c>
      <c r="B1892" s="1" t="s">
        <v>2231</v>
      </c>
      <c r="C1892" s="1">
        <v>30</v>
      </c>
    </row>
    <row r="1893" spans="1:3" x14ac:dyDescent="0.45">
      <c r="A1893" s="1" t="s">
        <v>1945</v>
      </c>
      <c r="B1893" s="1" t="s">
        <v>412</v>
      </c>
      <c r="C1893" s="1">
        <v>30</v>
      </c>
    </row>
    <row r="1894" spans="1:3" x14ac:dyDescent="0.45">
      <c r="A1894" s="1" t="s">
        <v>1945</v>
      </c>
      <c r="B1894" s="1" t="s">
        <v>2669</v>
      </c>
      <c r="C1894" s="1">
        <v>30</v>
      </c>
    </row>
    <row r="1895" spans="1:3" x14ac:dyDescent="0.45">
      <c r="A1895" s="1" t="s">
        <v>1945</v>
      </c>
      <c r="B1895" s="1" t="s">
        <v>1650</v>
      </c>
      <c r="C1895" s="1">
        <v>30</v>
      </c>
    </row>
    <row r="1896" spans="1:3" x14ac:dyDescent="0.45">
      <c r="A1896" s="1" t="s">
        <v>1945</v>
      </c>
      <c r="B1896" s="1" t="s">
        <v>1651</v>
      </c>
      <c r="C1896" s="1">
        <v>30</v>
      </c>
    </row>
    <row r="1897" spans="1:3" x14ac:dyDescent="0.45">
      <c r="A1897" s="1" t="s">
        <v>1945</v>
      </c>
      <c r="B1897" s="1" t="s">
        <v>416</v>
      </c>
      <c r="C1897" s="1">
        <v>30</v>
      </c>
    </row>
    <row r="1898" spans="1:3" x14ac:dyDescent="0.45">
      <c r="A1898" s="1" t="s">
        <v>1945</v>
      </c>
      <c r="B1898" s="1" t="s">
        <v>2670</v>
      </c>
      <c r="C1898" s="1">
        <v>30</v>
      </c>
    </row>
    <row r="1899" spans="1:3" x14ac:dyDescent="0.45">
      <c r="A1899" s="1" t="s">
        <v>1945</v>
      </c>
      <c r="B1899" s="1" t="s">
        <v>417</v>
      </c>
      <c r="C1899" s="1">
        <v>30</v>
      </c>
    </row>
    <row r="1900" spans="1:3" x14ac:dyDescent="0.45">
      <c r="A1900" s="1" t="s">
        <v>1945</v>
      </c>
      <c r="B1900" s="1" t="s">
        <v>2233</v>
      </c>
      <c r="C1900" s="1">
        <v>30</v>
      </c>
    </row>
    <row r="1901" spans="1:3" x14ac:dyDescent="0.45">
      <c r="A1901" s="1" t="s">
        <v>1945</v>
      </c>
      <c r="B1901" s="1" t="s">
        <v>1657</v>
      </c>
      <c r="C1901" s="1">
        <v>30</v>
      </c>
    </row>
    <row r="1902" spans="1:3" x14ac:dyDescent="0.45">
      <c r="A1902" s="1" t="s">
        <v>1945</v>
      </c>
      <c r="B1902" s="1" t="s">
        <v>2234</v>
      </c>
      <c r="C1902" s="1">
        <v>30</v>
      </c>
    </row>
    <row r="1903" spans="1:3" x14ac:dyDescent="0.45">
      <c r="A1903" s="1" t="s">
        <v>1945</v>
      </c>
      <c r="B1903" s="1" t="s">
        <v>1660</v>
      </c>
      <c r="C1903" s="1">
        <v>30</v>
      </c>
    </row>
    <row r="1904" spans="1:3" x14ac:dyDescent="0.45">
      <c r="A1904" s="1" t="s">
        <v>1945</v>
      </c>
      <c r="B1904" s="1" t="s">
        <v>2671</v>
      </c>
      <c r="C1904" s="1">
        <v>30</v>
      </c>
    </row>
    <row r="1905" spans="1:3" x14ac:dyDescent="0.45">
      <c r="A1905" s="1" t="s">
        <v>1945</v>
      </c>
      <c r="B1905" s="1" t="s">
        <v>421</v>
      </c>
      <c r="C1905" s="1">
        <v>30</v>
      </c>
    </row>
    <row r="1906" spans="1:3" x14ac:dyDescent="0.45">
      <c r="A1906" s="1" t="s">
        <v>1945</v>
      </c>
      <c r="B1906" s="1" t="s">
        <v>422</v>
      </c>
      <c r="C1906" s="1">
        <v>30</v>
      </c>
    </row>
    <row r="1907" spans="1:3" x14ac:dyDescent="0.45">
      <c r="A1907" s="1" t="s">
        <v>1945</v>
      </c>
      <c r="B1907" s="1" t="s">
        <v>2239</v>
      </c>
      <c r="C1907" s="1">
        <v>30</v>
      </c>
    </row>
    <row r="1908" spans="1:3" x14ac:dyDescent="0.45">
      <c r="A1908" s="1" t="s">
        <v>1945</v>
      </c>
      <c r="B1908" s="1" t="s">
        <v>423</v>
      </c>
      <c r="C1908" s="1">
        <v>30</v>
      </c>
    </row>
    <row r="1909" spans="1:3" x14ac:dyDescent="0.45">
      <c r="A1909" s="1" t="s">
        <v>1945</v>
      </c>
      <c r="B1909" s="1" t="s">
        <v>424</v>
      </c>
      <c r="C1909" s="1">
        <v>30</v>
      </c>
    </row>
    <row r="1910" spans="1:3" x14ac:dyDescent="0.45">
      <c r="A1910" s="1" t="s">
        <v>1945</v>
      </c>
      <c r="B1910" s="1" t="s">
        <v>432</v>
      </c>
      <c r="C1910" s="1">
        <v>30</v>
      </c>
    </row>
    <row r="1911" spans="1:3" x14ac:dyDescent="0.45">
      <c r="A1911" s="1" t="s">
        <v>1945</v>
      </c>
      <c r="B1911" s="1" t="s">
        <v>1663</v>
      </c>
      <c r="C1911" s="1">
        <v>30</v>
      </c>
    </row>
    <row r="1912" spans="1:3" x14ac:dyDescent="0.45">
      <c r="A1912" s="1" t="s">
        <v>1945</v>
      </c>
      <c r="B1912" s="1" t="s">
        <v>2245</v>
      </c>
      <c r="C1912" s="1">
        <v>30</v>
      </c>
    </row>
    <row r="1913" spans="1:3" x14ac:dyDescent="0.45">
      <c r="A1913" s="1" t="s">
        <v>1945</v>
      </c>
      <c r="B1913" s="1" t="s">
        <v>1231</v>
      </c>
      <c r="C1913" s="1">
        <v>30</v>
      </c>
    </row>
    <row r="1914" spans="1:3" x14ac:dyDescent="0.45">
      <c r="A1914" s="1" t="s">
        <v>1945</v>
      </c>
      <c r="B1914" s="1" t="s">
        <v>2672</v>
      </c>
      <c r="C1914" s="1">
        <v>30</v>
      </c>
    </row>
    <row r="1915" spans="1:3" x14ac:dyDescent="0.45">
      <c r="A1915" s="1" t="s">
        <v>1945</v>
      </c>
      <c r="B1915" s="1" t="s">
        <v>435</v>
      </c>
      <c r="C1915" s="1">
        <v>30</v>
      </c>
    </row>
    <row r="1916" spans="1:3" x14ac:dyDescent="0.45">
      <c r="A1916" s="1" t="s">
        <v>1945</v>
      </c>
      <c r="B1916" s="1" t="s">
        <v>436</v>
      </c>
      <c r="C1916" s="1">
        <v>30</v>
      </c>
    </row>
    <row r="1917" spans="1:3" x14ac:dyDescent="0.45">
      <c r="A1917" s="1" t="s">
        <v>1945</v>
      </c>
      <c r="B1917" s="1" t="s">
        <v>2673</v>
      </c>
      <c r="C1917" s="1">
        <v>30</v>
      </c>
    </row>
    <row r="1918" spans="1:3" x14ac:dyDescent="0.45">
      <c r="A1918" s="1" t="s">
        <v>1945</v>
      </c>
      <c r="B1918" s="1" t="s">
        <v>2674</v>
      </c>
      <c r="C1918" s="1">
        <v>30</v>
      </c>
    </row>
    <row r="1919" spans="1:3" x14ac:dyDescent="0.45">
      <c r="A1919" s="1" t="s">
        <v>1945</v>
      </c>
      <c r="B1919" s="1" t="s">
        <v>2251</v>
      </c>
      <c r="C1919" s="1">
        <v>30</v>
      </c>
    </row>
    <row r="1920" spans="1:3" x14ac:dyDescent="0.45">
      <c r="A1920" s="1" t="s">
        <v>1945</v>
      </c>
      <c r="B1920" s="1" t="s">
        <v>439</v>
      </c>
      <c r="C1920" s="1">
        <v>30</v>
      </c>
    </row>
    <row r="1921" spans="1:3" x14ac:dyDescent="0.45">
      <c r="A1921" s="1" t="s">
        <v>1945</v>
      </c>
      <c r="B1921" s="1" t="s">
        <v>443</v>
      </c>
      <c r="C1921" s="1">
        <v>30</v>
      </c>
    </row>
    <row r="1922" spans="1:3" x14ac:dyDescent="0.45">
      <c r="A1922" s="1" t="s">
        <v>1945</v>
      </c>
      <c r="B1922" s="1" t="s">
        <v>2252</v>
      </c>
      <c r="C1922" s="1">
        <v>30</v>
      </c>
    </row>
    <row r="1923" spans="1:3" x14ac:dyDescent="0.45">
      <c r="A1923" s="1" t="s">
        <v>1945</v>
      </c>
      <c r="B1923" s="1" t="s">
        <v>2253</v>
      </c>
      <c r="C1923" s="1">
        <v>30</v>
      </c>
    </row>
    <row r="1924" spans="1:3" x14ac:dyDescent="0.45">
      <c r="A1924" s="1" t="s">
        <v>1945</v>
      </c>
      <c r="B1924" s="1" t="s">
        <v>1237</v>
      </c>
      <c r="C1924" s="1">
        <v>30</v>
      </c>
    </row>
    <row r="1925" spans="1:3" x14ac:dyDescent="0.45">
      <c r="A1925" s="1" t="s">
        <v>1945</v>
      </c>
      <c r="B1925" s="1" t="s">
        <v>446</v>
      </c>
      <c r="C1925" s="1">
        <v>30</v>
      </c>
    </row>
    <row r="1926" spans="1:3" x14ac:dyDescent="0.45">
      <c r="A1926" s="1" t="s">
        <v>1945</v>
      </c>
      <c r="B1926" s="1" t="s">
        <v>1238</v>
      </c>
      <c r="C1926" s="1">
        <v>30</v>
      </c>
    </row>
    <row r="1927" spans="1:3" x14ac:dyDescent="0.45">
      <c r="A1927" s="1" t="s">
        <v>1945</v>
      </c>
      <c r="B1927" s="1" t="s">
        <v>2675</v>
      </c>
      <c r="C1927" s="1">
        <v>30</v>
      </c>
    </row>
    <row r="1928" spans="1:3" x14ac:dyDescent="0.45">
      <c r="A1928" s="1" t="s">
        <v>1945</v>
      </c>
      <c r="B1928" s="1" t="s">
        <v>2257</v>
      </c>
      <c r="C1928" s="1">
        <v>30</v>
      </c>
    </row>
    <row r="1929" spans="1:3" x14ac:dyDescent="0.45">
      <c r="A1929" s="1" t="s">
        <v>1945</v>
      </c>
      <c r="B1929" s="1" t="s">
        <v>1240</v>
      </c>
      <c r="C1929" s="1">
        <v>30</v>
      </c>
    </row>
    <row r="1930" spans="1:3" x14ac:dyDescent="0.45">
      <c r="A1930" s="1" t="s">
        <v>1945</v>
      </c>
      <c r="B1930" s="1" t="s">
        <v>2258</v>
      </c>
      <c r="C1930" s="1">
        <v>30</v>
      </c>
    </row>
    <row r="1931" spans="1:3" x14ac:dyDescent="0.45">
      <c r="A1931" s="1" t="s">
        <v>1945</v>
      </c>
      <c r="B1931" s="1" t="s">
        <v>447</v>
      </c>
      <c r="C1931" s="1">
        <v>30</v>
      </c>
    </row>
    <row r="1932" spans="1:3" x14ac:dyDescent="0.45">
      <c r="A1932" s="1" t="s">
        <v>1945</v>
      </c>
      <c r="B1932" s="1" t="s">
        <v>2259</v>
      </c>
      <c r="C1932" s="1">
        <v>30</v>
      </c>
    </row>
    <row r="1933" spans="1:3" x14ac:dyDescent="0.45">
      <c r="A1933" s="1" t="s">
        <v>1945</v>
      </c>
      <c r="B1933" s="1" t="s">
        <v>1671</v>
      </c>
      <c r="C1933" s="1">
        <v>30</v>
      </c>
    </row>
    <row r="1934" spans="1:3" x14ac:dyDescent="0.45">
      <c r="A1934" s="1" t="s">
        <v>1945</v>
      </c>
      <c r="B1934" s="1" t="s">
        <v>452</v>
      </c>
      <c r="C1934" s="1">
        <v>30</v>
      </c>
    </row>
    <row r="1935" spans="1:3" x14ac:dyDescent="0.45">
      <c r="A1935" s="1" t="s">
        <v>1945</v>
      </c>
      <c r="B1935" s="1" t="s">
        <v>1672</v>
      </c>
      <c r="C1935" s="1">
        <v>30</v>
      </c>
    </row>
    <row r="1936" spans="1:3" x14ac:dyDescent="0.45">
      <c r="A1936" s="1" t="s">
        <v>1945</v>
      </c>
      <c r="B1936" s="1" t="s">
        <v>454</v>
      </c>
      <c r="C1936" s="1">
        <v>30</v>
      </c>
    </row>
    <row r="1937" spans="1:3" x14ac:dyDescent="0.45">
      <c r="A1937" s="1" t="s">
        <v>1945</v>
      </c>
      <c r="B1937" s="1" t="s">
        <v>3</v>
      </c>
      <c r="C1937" s="1">
        <v>30</v>
      </c>
    </row>
    <row r="1938" spans="1:3" x14ac:dyDescent="0.45">
      <c r="A1938" s="1" t="s">
        <v>1945</v>
      </c>
      <c r="B1938" s="1" t="s">
        <v>456</v>
      </c>
      <c r="C1938" s="1">
        <v>30</v>
      </c>
    </row>
    <row r="1939" spans="1:3" x14ac:dyDescent="0.45">
      <c r="A1939" s="1" t="s">
        <v>1945</v>
      </c>
      <c r="B1939" s="1" t="s">
        <v>2263</v>
      </c>
      <c r="C1939" s="1">
        <v>30</v>
      </c>
    </row>
    <row r="1940" spans="1:3" x14ac:dyDescent="0.45">
      <c r="A1940" s="1" t="s">
        <v>1945</v>
      </c>
      <c r="B1940" s="1" t="s">
        <v>1674</v>
      </c>
      <c r="C1940" s="1">
        <v>30</v>
      </c>
    </row>
    <row r="1941" spans="1:3" x14ac:dyDescent="0.45">
      <c r="A1941" s="1" t="s">
        <v>1945</v>
      </c>
      <c r="B1941" s="1" t="s">
        <v>458</v>
      </c>
      <c r="C1941" s="1">
        <v>30</v>
      </c>
    </row>
    <row r="1942" spans="1:3" x14ac:dyDescent="0.45">
      <c r="A1942" s="1" t="s">
        <v>1945</v>
      </c>
      <c r="B1942" s="1" t="s">
        <v>460</v>
      </c>
      <c r="C1942" s="1">
        <v>30</v>
      </c>
    </row>
    <row r="1943" spans="1:3" x14ac:dyDescent="0.45">
      <c r="A1943" s="1" t="s">
        <v>1945</v>
      </c>
      <c r="B1943" s="1" t="s">
        <v>1252</v>
      </c>
      <c r="C1943" s="1">
        <v>30</v>
      </c>
    </row>
    <row r="1944" spans="1:3" x14ac:dyDescent="0.45">
      <c r="A1944" s="1" t="s">
        <v>1945</v>
      </c>
      <c r="B1944" s="1" t="s">
        <v>2266</v>
      </c>
      <c r="C1944" s="1">
        <v>30</v>
      </c>
    </row>
    <row r="1945" spans="1:3" x14ac:dyDescent="0.45">
      <c r="A1945" s="1" t="s">
        <v>1945</v>
      </c>
      <c r="B1945" s="1" t="s">
        <v>2267</v>
      </c>
      <c r="C1945" s="1">
        <v>30</v>
      </c>
    </row>
    <row r="1946" spans="1:3" x14ac:dyDescent="0.45">
      <c r="A1946" s="1" t="s">
        <v>1945</v>
      </c>
      <c r="B1946" s="1" t="s">
        <v>463</v>
      </c>
      <c r="C1946" s="1">
        <v>30</v>
      </c>
    </row>
    <row r="1947" spans="1:3" x14ac:dyDescent="0.45">
      <c r="A1947" s="1" t="s">
        <v>1945</v>
      </c>
      <c r="B1947" s="1" t="s">
        <v>465</v>
      </c>
      <c r="C1947" s="1">
        <v>30</v>
      </c>
    </row>
    <row r="1948" spans="1:3" x14ac:dyDescent="0.45">
      <c r="A1948" s="1" t="s">
        <v>1945</v>
      </c>
      <c r="B1948" s="1" t="s">
        <v>467</v>
      </c>
      <c r="C1948" s="1">
        <v>30</v>
      </c>
    </row>
    <row r="1949" spans="1:3" x14ac:dyDescent="0.45">
      <c r="A1949" s="1" t="s">
        <v>1945</v>
      </c>
      <c r="B1949" s="1" t="s">
        <v>468</v>
      </c>
      <c r="C1949" s="1">
        <v>30</v>
      </c>
    </row>
    <row r="1950" spans="1:3" x14ac:dyDescent="0.45">
      <c r="A1950" s="1" t="s">
        <v>1945</v>
      </c>
      <c r="B1950" s="1" t="s">
        <v>2269</v>
      </c>
      <c r="C1950" s="1">
        <v>30</v>
      </c>
    </row>
    <row r="1951" spans="1:3" x14ac:dyDescent="0.45">
      <c r="A1951" s="1" t="s">
        <v>1945</v>
      </c>
      <c r="B1951" s="1" t="s">
        <v>471</v>
      </c>
      <c r="C1951" s="1">
        <v>30</v>
      </c>
    </row>
    <row r="1952" spans="1:3" x14ac:dyDescent="0.45">
      <c r="A1952" s="1" t="s">
        <v>1945</v>
      </c>
      <c r="B1952" s="1" t="s">
        <v>472</v>
      </c>
      <c r="C1952" s="1">
        <v>30</v>
      </c>
    </row>
    <row r="1953" spans="1:3" x14ac:dyDescent="0.45">
      <c r="A1953" s="1" t="s">
        <v>1945</v>
      </c>
      <c r="B1953" s="1" t="s">
        <v>2270</v>
      </c>
      <c r="C1953" s="1">
        <v>30</v>
      </c>
    </row>
    <row r="1954" spans="1:3" x14ac:dyDescent="0.45">
      <c r="A1954" s="1" t="s">
        <v>1945</v>
      </c>
      <c r="B1954" s="1" t="s">
        <v>474</v>
      </c>
      <c r="C1954" s="1">
        <v>30</v>
      </c>
    </row>
    <row r="1955" spans="1:3" x14ac:dyDescent="0.45">
      <c r="A1955" s="1" t="s">
        <v>1945</v>
      </c>
      <c r="B1955" s="1" t="s">
        <v>475</v>
      </c>
      <c r="C1955" s="1">
        <v>30</v>
      </c>
    </row>
    <row r="1956" spans="1:3" x14ac:dyDescent="0.45">
      <c r="A1956" s="1" t="s">
        <v>1945</v>
      </c>
      <c r="B1956" s="1" t="s">
        <v>2272</v>
      </c>
      <c r="C1956" s="1">
        <v>30</v>
      </c>
    </row>
    <row r="1957" spans="1:3" x14ac:dyDescent="0.45">
      <c r="A1957" s="1" t="s">
        <v>1945</v>
      </c>
      <c r="B1957" s="1" t="s">
        <v>476</v>
      </c>
      <c r="C1957" s="1">
        <v>30</v>
      </c>
    </row>
    <row r="1958" spans="1:3" x14ac:dyDescent="0.45">
      <c r="A1958" s="1" t="s">
        <v>1945</v>
      </c>
      <c r="B1958" s="1" t="s">
        <v>477</v>
      </c>
      <c r="C1958" s="1">
        <v>30</v>
      </c>
    </row>
    <row r="1959" spans="1:3" x14ac:dyDescent="0.45">
      <c r="A1959" s="1" t="s">
        <v>1945</v>
      </c>
      <c r="B1959" s="1" t="s">
        <v>2276</v>
      </c>
      <c r="C1959" s="1">
        <v>30</v>
      </c>
    </row>
    <row r="1960" spans="1:3" x14ac:dyDescent="0.45">
      <c r="A1960" s="1" t="s">
        <v>1945</v>
      </c>
      <c r="B1960" s="1" t="s">
        <v>2676</v>
      </c>
      <c r="C1960" s="1">
        <v>30</v>
      </c>
    </row>
    <row r="1961" spans="1:3" x14ac:dyDescent="0.45">
      <c r="A1961" s="1" t="s">
        <v>1945</v>
      </c>
      <c r="B1961" s="1" t="s">
        <v>479</v>
      </c>
      <c r="C1961" s="1">
        <v>30</v>
      </c>
    </row>
    <row r="1962" spans="1:3" x14ac:dyDescent="0.45">
      <c r="A1962" s="1" t="s">
        <v>1945</v>
      </c>
      <c r="B1962" s="1" t="s">
        <v>480</v>
      </c>
      <c r="C1962" s="1">
        <v>30</v>
      </c>
    </row>
    <row r="1963" spans="1:3" x14ac:dyDescent="0.45">
      <c r="A1963" s="1" t="s">
        <v>1945</v>
      </c>
      <c r="B1963" s="1" t="s">
        <v>22</v>
      </c>
      <c r="C1963" s="1">
        <v>30</v>
      </c>
    </row>
    <row r="1964" spans="1:3" x14ac:dyDescent="0.45">
      <c r="A1964" s="1" t="s">
        <v>1945</v>
      </c>
      <c r="B1964" s="1" t="s">
        <v>1689</v>
      </c>
      <c r="C1964" s="1">
        <v>30</v>
      </c>
    </row>
    <row r="1965" spans="1:3" x14ac:dyDescent="0.45">
      <c r="A1965" s="1" t="s">
        <v>1945</v>
      </c>
      <c r="B1965" s="1" t="s">
        <v>482</v>
      </c>
      <c r="C1965" s="1">
        <v>30</v>
      </c>
    </row>
    <row r="1966" spans="1:3" x14ac:dyDescent="0.45">
      <c r="A1966" s="1" t="s">
        <v>1945</v>
      </c>
      <c r="B1966" s="1" t="s">
        <v>484</v>
      </c>
      <c r="C1966" s="1">
        <v>30</v>
      </c>
    </row>
    <row r="1967" spans="1:3" x14ac:dyDescent="0.45">
      <c r="A1967" s="1" t="s">
        <v>1945</v>
      </c>
      <c r="B1967" s="1" t="s">
        <v>2277</v>
      </c>
      <c r="C1967" s="1">
        <v>30</v>
      </c>
    </row>
    <row r="1968" spans="1:3" x14ac:dyDescent="0.45">
      <c r="A1968" s="1" t="s">
        <v>1945</v>
      </c>
      <c r="B1968" s="1" t="s">
        <v>489</v>
      </c>
      <c r="C1968" s="1">
        <v>30</v>
      </c>
    </row>
    <row r="1969" spans="1:3" x14ac:dyDescent="0.45">
      <c r="A1969" s="1" t="s">
        <v>1945</v>
      </c>
      <c r="B1969" s="1" t="s">
        <v>2677</v>
      </c>
      <c r="C1969" s="1">
        <v>30</v>
      </c>
    </row>
    <row r="1970" spans="1:3" x14ac:dyDescent="0.45">
      <c r="A1970" s="1" t="s">
        <v>1945</v>
      </c>
      <c r="B1970" s="1" t="s">
        <v>490</v>
      </c>
      <c r="C1970" s="1">
        <v>30</v>
      </c>
    </row>
    <row r="1971" spans="1:3" x14ac:dyDescent="0.45">
      <c r="A1971" s="1" t="s">
        <v>1945</v>
      </c>
      <c r="B1971" s="1" t="s">
        <v>491</v>
      </c>
      <c r="C1971" s="1">
        <v>30</v>
      </c>
    </row>
    <row r="1972" spans="1:3" x14ac:dyDescent="0.45">
      <c r="A1972" s="1" t="s">
        <v>1945</v>
      </c>
      <c r="B1972" s="1" t="s">
        <v>2280</v>
      </c>
      <c r="C1972" s="1">
        <v>30</v>
      </c>
    </row>
    <row r="1973" spans="1:3" x14ac:dyDescent="0.45">
      <c r="A1973" s="1" t="s">
        <v>1945</v>
      </c>
      <c r="B1973" s="1" t="s">
        <v>2281</v>
      </c>
      <c r="C1973" s="1">
        <v>30</v>
      </c>
    </row>
    <row r="1974" spans="1:3" x14ac:dyDescent="0.45">
      <c r="A1974" s="1" t="s">
        <v>1945</v>
      </c>
      <c r="B1974" s="1" t="s">
        <v>492</v>
      </c>
      <c r="C1974" s="1">
        <v>30</v>
      </c>
    </row>
    <row r="1975" spans="1:3" x14ac:dyDescent="0.45">
      <c r="A1975" s="1" t="s">
        <v>1945</v>
      </c>
      <c r="B1975" s="1" t="s">
        <v>21</v>
      </c>
      <c r="C1975" s="1">
        <v>30</v>
      </c>
    </row>
    <row r="1976" spans="1:3" x14ac:dyDescent="0.45">
      <c r="A1976" s="1" t="s">
        <v>1945</v>
      </c>
      <c r="B1976" s="1" t="s">
        <v>493</v>
      </c>
      <c r="C1976" s="1">
        <v>30</v>
      </c>
    </row>
    <row r="1977" spans="1:3" x14ac:dyDescent="0.45">
      <c r="A1977" s="1" t="s">
        <v>1945</v>
      </c>
      <c r="B1977" s="1" t="s">
        <v>1699</v>
      </c>
      <c r="C1977" s="1">
        <v>30</v>
      </c>
    </row>
    <row r="1978" spans="1:3" x14ac:dyDescent="0.45">
      <c r="A1978" s="1" t="s">
        <v>1945</v>
      </c>
      <c r="B1978" s="1" t="s">
        <v>494</v>
      </c>
      <c r="C1978" s="1">
        <v>30</v>
      </c>
    </row>
    <row r="1979" spans="1:3" x14ac:dyDescent="0.45">
      <c r="A1979" s="1" t="s">
        <v>1945</v>
      </c>
      <c r="B1979" s="1" t="s">
        <v>495</v>
      </c>
      <c r="C1979" s="1">
        <v>30</v>
      </c>
    </row>
    <row r="1980" spans="1:3" x14ac:dyDescent="0.45">
      <c r="A1980" s="1" t="s">
        <v>1945</v>
      </c>
      <c r="B1980" s="1" t="s">
        <v>2283</v>
      </c>
      <c r="C1980" s="1">
        <v>30</v>
      </c>
    </row>
    <row r="1981" spans="1:3" x14ac:dyDescent="0.45">
      <c r="A1981" s="1" t="s">
        <v>1945</v>
      </c>
      <c r="B1981" s="1" t="s">
        <v>496</v>
      </c>
      <c r="C1981" s="1">
        <v>30</v>
      </c>
    </row>
    <row r="1982" spans="1:3" x14ac:dyDescent="0.45">
      <c r="A1982" s="1" t="s">
        <v>1945</v>
      </c>
      <c r="B1982" s="1" t="s">
        <v>497</v>
      </c>
      <c r="C1982" s="1">
        <v>30</v>
      </c>
    </row>
    <row r="1983" spans="1:3" x14ac:dyDescent="0.45">
      <c r="A1983" s="1" t="s">
        <v>1945</v>
      </c>
      <c r="B1983" s="1" t="s">
        <v>8</v>
      </c>
      <c r="C1983" s="1">
        <v>30</v>
      </c>
    </row>
    <row r="1984" spans="1:3" x14ac:dyDescent="0.45">
      <c r="A1984" s="1" t="s">
        <v>1945</v>
      </c>
      <c r="B1984" s="1" t="s">
        <v>499</v>
      </c>
      <c r="C1984" s="1">
        <v>30</v>
      </c>
    </row>
    <row r="1985" spans="1:3" x14ac:dyDescent="0.45">
      <c r="A1985" s="1" t="s">
        <v>1945</v>
      </c>
      <c r="B1985" s="1" t="s">
        <v>501</v>
      </c>
      <c r="C1985" s="1">
        <v>30</v>
      </c>
    </row>
    <row r="1986" spans="1:3" x14ac:dyDescent="0.45">
      <c r="A1986" s="1" t="s">
        <v>1945</v>
      </c>
      <c r="B1986" s="1" t="s">
        <v>2678</v>
      </c>
      <c r="C1986" s="1">
        <v>30</v>
      </c>
    </row>
    <row r="1987" spans="1:3" x14ac:dyDescent="0.45">
      <c r="A1987" s="1" t="s">
        <v>1945</v>
      </c>
      <c r="B1987" s="1" t="s">
        <v>503</v>
      </c>
      <c r="C1987" s="1">
        <v>30</v>
      </c>
    </row>
    <row r="1988" spans="1:3" x14ac:dyDescent="0.45">
      <c r="A1988" s="1" t="s">
        <v>1945</v>
      </c>
      <c r="B1988" s="1" t="s">
        <v>504</v>
      </c>
      <c r="C1988" s="1">
        <v>30</v>
      </c>
    </row>
    <row r="1989" spans="1:3" x14ac:dyDescent="0.45">
      <c r="A1989" s="1" t="s">
        <v>1945</v>
      </c>
      <c r="B1989" s="1" t="s">
        <v>505</v>
      </c>
      <c r="C1989" s="1">
        <v>30</v>
      </c>
    </row>
    <row r="1990" spans="1:3" x14ac:dyDescent="0.45">
      <c r="A1990" s="1" t="s">
        <v>1945</v>
      </c>
      <c r="B1990" s="1" t="s">
        <v>508</v>
      </c>
      <c r="C1990" s="1">
        <v>30</v>
      </c>
    </row>
    <row r="1991" spans="1:3" x14ac:dyDescent="0.45">
      <c r="A1991" s="1" t="s">
        <v>1945</v>
      </c>
      <c r="B1991" s="1" t="s">
        <v>509</v>
      </c>
      <c r="C1991" s="1">
        <v>30</v>
      </c>
    </row>
    <row r="1992" spans="1:3" x14ac:dyDescent="0.45">
      <c r="A1992" s="1" t="s">
        <v>1945</v>
      </c>
      <c r="B1992" s="1" t="s">
        <v>2679</v>
      </c>
      <c r="C1992" s="1">
        <v>30</v>
      </c>
    </row>
    <row r="1993" spans="1:3" x14ac:dyDescent="0.45">
      <c r="A1993" s="1" t="s">
        <v>1945</v>
      </c>
      <c r="B1993" s="1" t="s">
        <v>510</v>
      </c>
      <c r="C1993" s="1">
        <v>30</v>
      </c>
    </row>
    <row r="1994" spans="1:3" x14ac:dyDescent="0.45">
      <c r="A1994" s="1" t="s">
        <v>1945</v>
      </c>
      <c r="B1994" s="1" t="s">
        <v>513</v>
      </c>
      <c r="C1994" s="1">
        <v>30</v>
      </c>
    </row>
    <row r="1995" spans="1:3" x14ac:dyDescent="0.45">
      <c r="A1995" s="1" t="s">
        <v>1945</v>
      </c>
      <c r="B1995" s="1" t="s">
        <v>514</v>
      </c>
      <c r="C1995" s="1">
        <v>30</v>
      </c>
    </row>
    <row r="1996" spans="1:3" x14ac:dyDescent="0.45">
      <c r="A1996" s="1" t="s">
        <v>1945</v>
      </c>
      <c r="B1996" s="1" t="s">
        <v>1273</v>
      </c>
      <c r="C1996" s="1">
        <v>30</v>
      </c>
    </row>
    <row r="1997" spans="1:3" x14ac:dyDescent="0.45">
      <c r="A1997" s="1" t="s">
        <v>1945</v>
      </c>
      <c r="B1997" s="1" t="s">
        <v>515</v>
      </c>
      <c r="C1997" s="1">
        <v>30</v>
      </c>
    </row>
    <row r="1998" spans="1:3" x14ac:dyDescent="0.45">
      <c r="A1998" s="1" t="s">
        <v>1945</v>
      </c>
      <c r="B1998" s="1" t="s">
        <v>516</v>
      </c>
      <c r="C1998" s="1">
        <v>30</v>
      </c>
    </row>
    <row r="1999" spans="1:3" x14ac:dyDescent="0.45">
      <c r="A1999" s="1" t="s">
        <v>1945</v>
      </c>
      <c r="B1999" s="1" t="s">
        <v>517</v>
      </c>
      <c r="C1999" s="1">
        <v>30</v>
      </c>
    </row>
    <row r="2000" spans="1:3" x14ac:dyDescent="0.45">
      <c r="A2000" s="1" t="s">
        <v>1945</v>
      </c>
      <c r="B2000" s="1" t="s">
        <v>1274</v>
      </c>
      <c r="C2000" s="1">
        <v>30</v>
      </c>
    </row>
    <row r="2001" spans="1:3" x14ac:dyDescent="0.45">
      <c r="A2001" s="1" t="s">
        <v>1945</v>
      </c>
      <c r="B2001" s="1" t="s">
        <v>1705</v>
      </c>
      <c r="C2001" s="1">
        <v>30</v>
      </c>
    </row>
    <row r="2002" spans="1:3" x14ac:dyDescent="0.45">
      <c r="A2002" s="1" t="s">
        <v>1945</v>
      </c>
      <c r="B2002" s="1" t="s">
        <v>2680</v>
      </c>
      <c r="C2002" s="1">
        <v>30</v>
      </c>
    </row>
    <row r="2003" spans="1:3" x14ac:dyDescent="0.45">
      <c r="A2003" s="1" t="s">
        <v>1945</v>
      </c>
      <c r="B2003" s="1" t="s">
        <v>519</v>
      </c>
      <c r="C2003" s="1">
        <v>30</v>
      </c>
    </row>
    <row r="2004" spans="1:3" x14ac:dyDescent="0.45">
      <c r="A2004" s="1" t="s">
        <v>1945</v>
      </c>
      <c r="B2004" s="1" t="s">
        <v>2289</v>
      </c>
      <c r="C2004" s="1">
        <v>30</v>
      </c>
    </row>
    <row r="2005" spans="1:3" x14ac:dyDescent="0.45">
      <c r="A2005" s="1" t="s">
        <v>1945</v>
      </c>
      <c r="B2005" s="1" t="s">
        <v>2290</v>
      </c>
      <c r="C2005" s="1">
        <v>30</v>
      </c>
    </row>
    <row r="2006" spans="1:3" x14ac:dyDescent="0.45">
      <c r="A2006" s="1" t="s">
        <v>1945</v>
      </c>
      <c r="B2006" s="1" t="s">
        <v>1275</v>
      </c>
      <c r="C2006" s="1">
        <v>30</v>
      </c>
    </row>
    <row r="2007" spans="1:3" x14ac:dyDescent="0.45">
      <c r="A2007" s="1" t="s">
        <v>1945</v>
      </c>
      <c r="B2007" s="1" t="s">
        <v>2291</v>
      </c>
      <c r="C2007" s="1">
        <v>30</v>
      </c>
    </row>
    <row r="2008" spans="1:3" x14ac:dyDescent="0.45">
      <c r="A2008" s="1" t="s">
        <v>1945</v>
      </c>
      <c r="B2008" s="1" t="s">
        <v>520</v>
      </c>
      <c r="C2008" s="1">
        <v>30</v>
      </c>
    </row>
    <row r="2009" spans="1:3" x14ac:dyDescent="0.45">
      <c r="A2009" s="1" t="s">
        <v>1945</v>
      </c>
      <c r="B2009" s="1" t="s">
        <v>521</v>
      </c>
      <c r="C2009" s="1">
        <v>30</v>
      </c>
    </row>
    <row r="2010" spans="1:3" x14ac:dyDescent="0.45">
      <c r="A2010" s="1" t="s">
        <v>1945</v>
      </c>
      <c r="B2010" s="1" t="s">
        <v>9</v>
      </c>
      <c r="C2010" s="1">
        <v>30</v>
      </c>
    </row>
    <row r="2011" spans="1:3" x14ac:dyDescent="0.45">
      <c r="A2011" s="1" t="s">
        <v>1945</v>
      </c>
      <c r="B2011" s="1" t="s">
        <v>524</v>
      </c>
      <c r="C2011" s="1">
        <v>30</v>
      </c>
    </row>
    <row r="2012" spans="1:3" x14ac:dyDescent="0.45">
      <c r="A2012" s="1" t="s">
        <v>1945</v>
      </c>
      <c r="B2012" s="1" t="s">
        <v>526</v>
      </c>
      <c r="C2012" s="1">
        <v>30</v>
      </c>
    </row>
    <row r="2013" spans="1:3" x14ac:dyDescent="0.45">
      <c r="A2013" s="1" t="s">
        <v>1945</v>
      </c>
      <c r="B2013" s="1" t="s">
        <v>527</v>
      </c>
      <c r="C2013" s="1">
        <v>30</v>
      </c>
    </row>
    <row r="2014" spans="1:3" x14ac:dyDescent="0.45">
      <c r="A2014" s="1" t="s">
        <v>1945</v>
      </c>
      <c r="B2014" s="1" t="s">
        <v>2293</v>
      </c>
      <c r="C2014" s="1">
        <v>30</v>
      </c>
    </row>
    <row r="2015" spans="1:3" x14ac:dyDescent="0.45">
      <c r="A2015" s="1" t="s">
        <v>1945</v>
      </c>
      <c r="B2015" s="1" t="s">
        <v>528</v>
      </c>
      <c r="C2015" s="1">
        <v>30</v>
      </c>
    </row>
    <row r="2016" spans="1:3" x14ac:dyDescent="0.45">
      <c r="A2016" s="1" t="s">
        <v>1945</v>
      </c>
      <c r="B2016" s="1" t="s">
        <v>2295</v>
      </c>
      <c r="C2016" s="1">
        <v>30</v>
      </c>
    </row>
    <row r="2017" spans="1:3" x14ac:dyDescent="0.45">
      <c r="A2017" s="1" t="s">
        <v>1945</v>
      </c>
      <c r="B2017" s="1" t="s">
        <v>2296</v>
      </c>
      <c r="C2017" s="1">
        <v>30</v>
      </c>
    </row>
    <row r="2018" spans="1:3" x14ac:dyDescent="0.45">
      <c r="A2018" s="1" t="s">
        <v>1945</v>
      </c>
      <c r="B2018" s="1" t="s">
        <v>24</v>
      </c>
      <c r="C2018" s="1">
        <v>30</v>
      </c>
    </row>
    <row r="2019" spans="1:3" x14ac:dyDescent="0.45">
      <c r="A2019" s="1" t="s">
        <v>1945</v>
      </c>
      <c r="B2019" s="1" t="s">
        <v>1707</v>
      </c>
      <c r="C2019" s="1">
        <v>30</v>
      </c>
    </row>
    <row r="2020" spans="1:3" x14ac:dyDescent="0.45">
      <c r="A2020" s="1" t="s">
        <v>1945</v>
      </c>
      <c r="B2020" s="1" t="s">
        <v>1708</v>
      </c>
      <c r="C2020" s="1">
        <v>30</v>
      </c>
    </row>
    <row r="2021" spans="1:3" x14ac:dyDescent="0.45">
      <c r="A2021" s="1" t="s">
        <v>1945</v>
      </c>
      <c r="B2021" s="1" t="s">
        <v>530</v>
      </c>
      <c r="C2021" s="1">
        <v>30</v>
      </c>
    </row>
    <row r="2022" spans="1:3" x14ac:dyDescent="0.45">
      <c r="A2022" s="1" t="s">
        <v>1945</v>
      </c>
      <c r="B2022" s="1" t="s">
        <v>532</v>
      </c>
      <c r="C2022" s="1">
        <v>30</v>
      </c>
    </row>
    <row r="2023" spans="1:3" x14ac:dyDescent="0.45">
      <c r="A2023" s="1" t="s">
        <v>1945</v>
      </c>
      <c r="B2023" s="1" t="s">
        <v>534</v>
      </c>
      <c r="C2023" s="1">
        <v>30</v>
      </c>
    </row>
    <row r="2024" spans="1:3" x14ac:dyDescent="0.45">
      <c r="A2024" s="1" t="s">
        <v>1945</v>
      </c>
      <c r="B2024" s="1" t="s">
        <v>535</v>
      </c>
      <c r="C2024" s="1">
        <v>30</v>
      </c>
    </row>
    <row r="2025" spans="1:3" x14ac:dyDescent="0.45">
      <c r="A2025" s="1" t="s">
        <v>1945</v>
      </c>
      <c r="B2025" s="1" t="s">
        <v>536</v>
      </c>
      <c r="C2025" s="1">
        <v>30</v>
      </c>
    </row>
    <row r="2026" spans="1:3" x14ac:dyDescent="0.45">
      <c r="A2026" s="1" t="s">
        <v>1945</v>
      </c>
      <c r="B2026" s="1" t="s">
        <v>537</v>
      </c>
      <c r="C2026" s="1">
        <v>30</v>
      </c>
    </row>
    <row r="2027" spans="1:3" x14ac:dyDescent="0.45">
      <c r="A2027" s="1" t="s">
        <v>1945</v>
      </c>
      <c r="B2027" s="1" t="s">
        <v>538</v>
      </c>
      <c r="C2027" s="1">
        <v>30</v>
      </c>
    </row>
    <row r="2028" spans="1:3" x14ac:dyDescent="0.45">
      <c r="A2028" s="1" t="s">
        <v>1945</v>
      </c>
      <c r="B2028" s="1" t="s">
        <v>539</v>
      </c>
      <c r="C2028" s="1">
        <v>30</v>
      </c>
    </row>
    <row r="2029" spans="1:3" x14ac:dyDescent="0.45">
      <c r="A2029" s="1" t="s">
        <v>1945</v>
      </c>
      <c r="B2029" s="1" t="s">
        <v>540</v>
      </c>
      <c r="C2029" s="1">
        <v>30</v>
      </c>
    </row>
    <row r="2030" spans="1:3" x14ac:dyDescent="0.45">
      <c r="A2030" s="1" t="s">
        <v>1945</v>
      </c>
      <c r="B2030" s="1" t="s">
        <v>541</v>
      </c>
      <c r="C2030" s="1">
        <v>30</v>
      </c>
    </row>
    <row r="2031" spans="1:3" x14ac:dyDescent="0.45">
      <c r="A2031" s="1" t="s">
        <v>1945</v>
      </c>
      <c r="B2031" s="1" t="s">
        <v>542</v>
      </c>
      <c r="C2031" s="1">
        <v>30</v>
      </c>
    </row>
    <row r="2032" spans="1:3" x14ac:dyDescent="0.45">
      <c r="A2032" s="1" t="s">
        <v>1945</v>
      </c>
      <c r="B2032" s="1" t="s">
        <v>2299</v>
      </c>
      <c r="C2032" s="1">
        <v>30</v>
      </c>
    </row>
    <row r="2033" spans="1:3" x14ac:dyDescent="0.45">
      <c r="A2033" s="1" t="s">
        <v>1945</v>
      </c>
      <c r="B2033" s="1" t="s">
        <v>2300</v>
      </c>
      <c r="C2033" s="1">
        <v>30</v>
      </c>
    </row>
    <row r="2034" spans="1:3" x14ac:dyDescent="0.45">
      <c r="A2034" s="1" t="s">
        <v>1945</v>
      </c>
      <c r="B2034" s="1" t="s">
        <v>543</v>
      </c>
      <c r="C2034" s="1">
        <v>30</v>
      </c>
    </row>
    <row r="2035" spans="1:3" x14ac:dyDescent="0.45">
      <c r="A2035" s="1" t="s">
        <v>1945</v>
      </c>
      <c r="B2035" s="1" t="s">
        <v>544</v>
      </c>
      <c r="C2035" s="1">
        <v>30</v>
      </c>
    </row>
    <row r="2036" spans="1:3" x14ac:dyDescent="0.45">
      <c r="A2036" s="1" t="s">
        <v>1945</v>
      </c>
      <c r="B2036" s="1" t="s">
        <v>2305</v>
      </c>
      <c r="C2036" s="1">
        <v>30</v>
      </c>
    </row>
    <row r="2037" spans="1:3" x14ac:dyDescent="0.45">
      <c r="A2037" s="1" t="s">
        <v>1945</v>
      </c>
      <c r="B2037" s="1" t="s">
        <v>547</v>
      </c>
      <c r="C2037" s="1">
        <v>30</v>
      </c>
    </row>
    <row r="2038" spans="1:3" x14ac:dyDescent="0.45">
      <c r="A2038" s="1" t="s">
        <v>1945</v>
      </c>
      <c r="B2038" s="1" t="s">
        <v>548</v>
      </c>
      <c r="C2038" s="1">
        <v>30</v>
      </c>
    </row>
    <row r="2039" spans="1:3" x14ac:dyDescent="0.45">
      <c r="A2039" s="1" t="s">
        <v>1945</v>
      </c>
      <c r="B2039" s="1" t="s">
        <v>549</v>
      </c>
      <c r="C2039" s="1">
        <v>30</v>
      </c>
    </row>
    <row r="2040" spans="1:3" x14ac:dyDescent="0.45">
      <c r="A2040" s="1" t="s">
        <v>1945</v>
      </c>
      <c r="B2040" s="1" t="s">
        <v>2681</v>
      </c>
      <c r="C2040" s="1">
        <v>30</v>
      </c>
    </row>
    <row r="2041" spans="1:3" x14ac:dyDescent="0.45">
      <c r="A2041" s="1" t="s">
        <v>1945</v>
      </c>
      <c r="B2041" s="1" t="s">
        <v>2308</v>
      </c>
      <c r="C2041" s="1">
        <v>30</v>
      </c>
    </row>
    <row r="2042" spans="1:3" x14ac:dyDescent="0.45">
      <c r="A2042" s="1" t="s">
        <v>1945</v>
      </c>
      <c r="B2042" s="1" t="s">
        <v>1288</v>
      </c>
      <c r="C2042" s="1">
        <v>30</v>
      </c>
    </row>
    <row r="2043" spans="1:3" x14ac:dyDescent="0.45">
      <c r="A2043" s="1" t="s">
        <v>1945</v>
      </c>
      <c r="B2043" s="1" t="s">
        <v>1726</v>
      </c>
      <c r="C2043" s="1">
        <v>30</v>
      </c>
    </row>
    <row r="2044" spans="1:3" x14ac:dyDescent="0.45">
      <c r="A2044" s="1" t="s">
        <v>1945</v>
      </c>
      <c r="B2044" s="1" t="s">
        <v>1727</v>
      </c>
      <c r="C2044" s="1">
        <v>30</v>
      </c>
    </row>
    <row r="2045" spans="1:3" x14ac:dyDescent="0.45">
      <c r="A2045" s="1" t="s">
        <v>1945</v>
      </c>
      <c r="B2045" s="1" t="s">
        <v>2682</v>
      </c>
      <c r="C2045" s="1">
        <v>30</v>
      </c>
    </row>
    <row r="2046" spans="1:3" x14ac:dyDescent="0.45">
      <c r="A2046" s="1" t="s">
        <v>1945</v>
      </c>
      <c r="B2046" s="1" t="s">
        <v>558</v>
      </c>
      <c r="C2046" s="1">
        <v>30</v>
      </c>
    </row>
    <row r="2047" spans="1:3" x14ac:dyDescent="0.45">
      <c r="A2047" s="1" t="s">
        <v>1945</v>
      </c>
      <c r="B2047" s="1" t="s">
        <v>2309</v>
      </c>
      <c r="C2047" s="1">
        <v>30</v>
      </c>
    </row>
    <row r="2048" spans="1:3" x14ac:dyDescent="0.45">
      <c r="A2048" s="1" t="s">
        <v>1945</v>
      </c>
      <c r="B2048" s="1" t="s">
        <v>560</v>
      </c>
      <c r="C2048" s="1">
        <v>30</v>
      </c>
    </row>
    <row r="2049" spans="1:3" x14ac:dyDescent="0.45">
      <c r="A2049" s="1" t="s">
        <v>1945</v>
      </c>
      <c r="B2049" s="1" t="s">
        <v>2683</v>
      </c>
      <c r="C2049" s="1">
        <v>30</v>
      </c>
    </row>
    <row r="2050" spans="1:3" x14ac:dyDescent="0.45">
      <c r="A2050" s="1" t="s">
        <v>1945</v>
      </c>
      <c r="B2050" s="1" t="s">
        <v>561</v>
      </c>
      <c r="C2050" s="1">
        <v>30</v>
      </c>
    </row>
    <row r="2051" spans="1:3" x14ac:dyDescent="0.45">
      <c r="A2051" s="1" t="s">
        <v>1945</v>
      </c>
      <c r="B2051" s="1" t="s">
        <v>2311</v>
      </c>
      <c r="C2051" s="1">
        <v>30</v>
      </c>
    </row>
    <row r="2052" spans="1:3" x14ac:dyDescent="0.45">
      <c r="A2052" s="1" t="s">
        <v>1945</v>
      </c>
      <c r="B2052" s="1" t="s">
        <v>562</v>
      </c>
      <c r="C2052" s="1">
        <v>30</v>
      </c>
    </row>
    <row r="2053" spans="1:3" x14ac:dyDescent="0.45">
      <c r="A2053" s="1" t="s">
        <v>1945</v>
      </c>
      <c r="B2053" s="1" t="s">
        <v>563</v>
      </c>
      <c r="C2053" s="1">
        <v>30</v>
      </c>
    </row>
    <row r="2054" spans="1:3" x14ac:dyDescent="0.45">
      <c r="A2054" s="1" t="s">
        <v>1945</v>
      </c>
      <c r="B2054" s="1" t="s">
        <v>2684</v>
      </c>
      <c r="C2054" s="1">
        <v>30</v>
      </c>
    </row>
    <row r="2055" spans="1:3" x14ac:dyDescent="0.45">
      <c r="A2055" s="1" t="s">
        <v>1945</v>
      </c>
      <c r="B2055" s="1" t="s">
        <v>565</v>
      </c>
      <c r="C2055" s="1">
        <v>30</v>
      </c>
    </row>
    <row r="2056" spans="1:3" x14ac:dyDescent="0.45">
      <c r="A2056" s="1" t="s">
        <v>1945</v>
      </c>
      <c r="B2056" s="1" t="s">
        <v>1298</v>
      </c>
      <c r="C2056" s="1">
        <v>30</v>
      </c>
    </row>
    <row r="2057" spans="1:3" x14ac:dyDescent="0.45">
      <c r="A2057" s="1" t="s">
        <v>1945</v>
      </c>
      <c r="B2057" s="1" t="s">
        <v>2312</v>
      </c>
      <c r="C2057" s="1">
        <v>30</v>
      </c>
    </row>
    <row r="2058" spans="1:3" x14ac:dyDescent="0.45">
      <c r="A2058" s="1" t="s">
        <v>1945</v>
      </c>
      <c r="B2058" s="1" t="s">
        <v>566</v>
      </c>
      <c r="C2058" s="1">
        <v>30</v>
      </c>
    </row>
    <row r="2059" spans="1:3" x14ac:dyDescent="0.45">
      <c r="A2059" s="1" t="s">
        <v>1945</v>
      </c>
      <c r="B2059" s="1" t="s">
        <v>2313</v>
      </c>
      <c r="C2059" s="1">
        <v>30</v>
      </c>
    </row>
    <row r="2060" spans="1:3" x14ac:dyDescent="0.45">
      <c r="A2060" s="1" t="s">
        <v>1945</v>
      </c>
      <c r="B2060" s="1" t="s">
        <v>567</v>
      </c>
      <c r="C2060" s="1">
        <v>30</v>
      </c>
    </row>
    <row r="2061" spans="1:3" x14ac:dyDescent="0.45">
      <c r="A2061" s="1" t="s">
        <v>1945</v>
      </c>
      <c r="B2061" s="1" t="s">
        <v>568</v>
      </c>
      <c r="C2061" s="1">
        <v>30</v>
      </c>
    </row>
    <row r="2062" spans="1:3" x14ac:dyDescent="0.45">
      <c r="A2062" s="1" t="s">
        <v>1945</v>
      </c>
      <c r="B2062" s="1" t="s">
        <v>569</v>
      </c>
      <c r="C2062" s="1">
        <v>30</v>
      </c>
    </row>
    <row r="2063" spans="1:3" x14ac:dyDescent="0.45">
      <c r="A2063" s="1" t="s">
        <v>1945</v>
      </c>
      <c r="B2063" s="1" t="s">
        <v>2314</v>
      </c>
      <c r="C2063" s="1">
        <v>30</v>
      </c>
    </row>
    <row r="2064" spans="1:3" x14ac:dyDescent="0.45">
      <c r="A2064" s="1" t="s">
        <v>1945</v>
      </c>
      <c r="B2064" s="1" t="s">
        <v>570</v>
      </c>
      <c r="C2064" s="1">
        <v>30</v>
      </c>
    </row>
    <row r="2065" spans="1:3" x14ac:dyDescent="0.45">
      <c r="A2065" s="1" t="s">
        <v>1945</v>
      </c>
      <c r="B2065" s="1" t="s">
        <v>571</v>
      </c>
      <c r="C2065" s="1">
        <v>30</v>
      </c>
    </row>
    <row r="2066" spans="1:3" x14ac:dyDescent="0.45">
      <c r="A2066" s="1" t="s">
        <v>1945</v>
      </c>
      <c r="B2066" s="1" t="s">
        <v>2315</v>
      </c>
      <c r="C2066" s="1">
        <v>30</v>
      </c>
    </row>
    <row r="2067" spans="1:3" x14ac:dyDescent="0.45">
      <c r="A2067" s="1" t="s">
        <v>1945</v>
      </c>
      <c r="B2067" s="1" t="s">
        <v>15</v>
      </c>
      <c r="C2067" s="1">
        <v>30</v>
      </c>
    </row>
    <row r="2068" spans="1:3" x14ac:dyDescent="0.45">
      <c r="A2068" s="1" t="s">
        <v>1945</v>
      </c>
      <c r="B2068" s="1" t="s">
        <v>2685</v>
      </c>
      <c r="C2068" s="1">
        <v>30</v>
      </c>
    </row>
    <row r="2069" spans="1:3" x14ac:dyDescent="0.45">
      <c r="A2069" s="1" t="s">
        <v>1945</v>
      </c>
      <c r="B2069" s="1" t="s">
        <v>2316</v>
      </c>
      <c r="C2069" s="1">
        <v>30</v>
      </c>
    </row>
    <row r="2070" spans="1:3" x14ac:dyDescent="0.45">
      <c r="A2070" s="1" t="s">
        <v>1945</v>
      </c>
      <c r="B2070" s="1" t="s">
        <v>577</v>
      </c>
      <c r="C2070" s="1">
        <v>30</v>
      </c>
    </row>
    <row r="2071" spans="1:3" x14ac:dyDescent="0.45">
      <c r="A2071" s="1" t="s">
        <v>1945</v>
      </c>
      <c r="B2071" s="1" t="s">
        <v>2686</v>
      </c>
      <c r="C2071" s="1">
        <v>30</v>
      </c>
    </row>
    <row r="2072" spans="1:3" x14ac:dyDescent="0.45">
      <c r="A2072" s="1" t="s">
        <v>1945</v>
      </c>
      <c r="B2072" s="1" t="s">
        <v>582</v>
      </c>
      <c r="C2072" s="1">
        <v>30</v>
      </c>
    </row>
    <row r="2073" spans="1:3" x14ac:dyDescent="0.45">
      <c r="A2073" s="1" t="s">
        <v>1945</v>
      </c>
      <c r="B2073" s="1" t="s">
        <v>583</v>
      </c>
      <c r="C2073" s="1">
        <v>30</v>
      </c>
    </row>
    <row r="2074" spans="1:3" x14ac:dyDescent="0.45">
      <c r="A2074" s="1" t="s">
        <v>1945</v>
      </c>
      <c r="B2074" s="1" t="s">
        <v>1311</v>
      </c>
      <c r="C2074" s="1">
        <v>30</v>
      </c>
    </row>
    <row r="2075" spans="1:3" x14ac:dyDescent="0.45">
      <c r="A2075" s="1" t="s">
        <v>1945</v>
      </c>
      <c r="B2075" s="1" t="s">
        <v>585</v>
      </c>
      <c r="C2075" s="1">
        <v>30</v>
      </c>
    </row>
    <row r="2076" spans="1:3" x14ac:dyDescent="0.45">
      <c r="A2076" s="1" t="s">
        <v>1945</v>
      </c>
      <c r="B2076" s="1" t="s">
        <v>587</v>
      </c>
      <c r="C2076" s="1">
        <v>30</v>
      </c>
    </row>
    <row r="2077" spans="1:3" x14ac:dyDescent="0.45">
      <c r="A2077" s="1" t="s">
        <v>1945</v>
      </c>
      <c r="B2077" s="1" t="s">
        <v>1752</v>
      </c>
      <c r="C2077" s="1">
        <v>30</v>
      </c>
    </row>
    <row r="2078" spans="1:3" x14ac:dyDescent="0.45">
      <c r="A2078" s="1" t="s">
        <v>1945</v>
      </c>
      <c r="B2078" s="1" t="s">
        <v>588</v>
      </c>
      <c r="C2078" s="1">
        <v>30</v>
      </c>
    </row>
    <row r="2079" spans="1:3" x14ac:dyDescent="0.45">
      <c r="A2079" s="1" t="s">
        <v>1945</v>
      </c>
      <c r="B2079" s="1" t="s">
        <v>1315</v>
      </c>
      <c r="C2079" s="1">
        <v>30</v>
      </c>
    </row>
    <row r="2080" spans="1:3" x14ac:dyDescent="0.45">
      <c r="A2080" s="1" t="s">
        <v>1945</v>
      </c>
      <c r="B2080" s="1" t="s">
        <v>2318</v>
      </c>
      <c r="C2080" s="1">
        <v>30</v>
      </c>
    </row>
    <row r="2081" spans="1:3" x14ac:dyDescent="0.45">
      <c r="A2081" s="1" t="s">
        <v>1945</v>
      </c>
      <c r="B2081" s="1" t="s">
        <v>2687</v>
      </c>
      <c r="C2081" s="1">
        <v>30</v>
      </c>
    </row>
    <row r="2082" spans="1:3" x14ac:dyDescent="0.45">
      <c r="A2082" s="1" t="s">
        <v>1945</v>
      </c>
      <c r="B2082" s="1" t="s">
        <v>590</v>
      </c>
      <c r="C2082" s="1">
        <v>30</v>
      </c>
    </row>
    <row r="2083" spans="1:3" x14ac:dyDescent="0.45">
      <c r="A2083" s="1" t="s">
        <v>1945</v>
      </c>
      <c r="B2083" s="1" t="s">
        <v>595</v>
      </c>
      <c r="C2083" s="1">
        <v>30</v>
      </c>
    </row>
    <row r="2084" spans="1:3" x14ac:dyDescent="0.45">
      <c r="A2084" s="1" t="s">
        <v>1945</v>
      </c>
      <c r="B2084" s="1" t="s">
        <v>600</v>
      </c>
      <c r="C2084" s="1">
        <v>30</v>
      </c>
    </row>
    <row r="2085" spans="1:3" x14ac:dyDescent="0.45">
      <c r="A2085" s="1" t="s">
        <v>1945</v>
      </c>
      <c r="B2085" s="1" t="s">
        <v>603</v>
      </c>
      <c r="C2085" s="1">
        <v>30</v>
      </c>
    </row>
    <row r="2086" spans="1:3" x14ac:dyDescent="0.45">
      <c r="A2086" s="1" t="s">
        <v>1945</v>
      </c>
      <c r="B2086" s="1" t="s">
        <v>605</v>
      </c>
      <c r="C2086" s="1">
        <v>30</v>
      </c>
    </row>
    <row r="2087" spans="1:3" x14ac:dyDescent="0.45">
      <c r="A2087" s="1" t="s">
        <v>1945</v>
      </c>
      <c r="B2087" s="1" t="s">
        <v>2326</v>
      </c>
      <c r="C2087" s="1">
        <v>30</v>
      </c>
    </row>
    <row r="2088" spans="1:3" x14ac:dyDescent="0.45">
      <c r="A2088" s="1" t="s">
        <v>1945</v>
      </c>
      <c r="B2088" s="1" t="s">
        <v>1765</v>
      </c>
      <c r="C2088" s="1">
        <v>30</v>
      </c>
    </row>
    <row r="2089" spans="1:3" x14ac:dyDescent="0.45">
      <c r="A2089" s="1" t="s">
        <v>1945</v>
      </c>
      <c r="B2089" s="1" t="s">
        <v>612</v>
      </c>
      <c r="C2089" s="1">
        <v>30</v>
      </c>
    </row>
    <row r="2090" spans="1:3" x14ac:dyDescent="0.45">
      <c r="A2090" s="1" t="s">
        <v>1945</v>
      </c>
      <c r="B2090" s="1" t="s">
        <v>613</v>
      </c>
      <c r="C2090" s="1">
        <v>30</v>
      </c>
    </row>
    <row r="2091" spans="1:3" x14ac:dyDescent="0.45">
      <c r="A2091" s="1" t="s">
        <v>1945</v>
      </c>
      <c r="B2091" s="1" t="s">
        <v>615</v>
      </c>
      <c r="C2091" s="1">
        <v>30</v>
      </c>
    </row>
    <row r="2092" spans="1:3" x14ac:dyDescent="0.45">
      <c r="A2092" s="1" t="s">
        <v>1945</v>
      </c>
      <c r="B2092" s="1" t="s">
        <v>616</v>
      </c>
      <c r="C2092" s="1">
        <v>30</v>
      </c>
    </row>
    <row r="2093" spans="1:3" x14ac:dyDescent="0.45">
      <c r="A2093" s="1" t="s">
        <v>1945</v>
      </c>
      <c r="B2093" s="1" t="s">
        <v>2328</v>
      </c>
      <c r="C2093" s="1">
        <v>30</v>
      </c>
    </row>
    <row r="2094" spans="1:3" x14ac:dyDescent="0.45">
      <c r="A2094" s="1" t="s">
        <v>1945</v>
      </c>
      <c r="B2094" s="1" t="s">
        <v>619</v>
      </c>
      <c r="C2094" s="1">
        <v>30</v>
      </c>
    </row>
    <row r="2095" spans="1:3" x14ac:dyDescent="0.45">
      <c r="A2095" s="1" t="s">
        <v>1945</v>
      </c>
      <c r="B2095" s="1" t="s">
        <v>620</v>
      </c>
      <c r="C2095" s="1">
        <v>30</v>
      </c>
    </row>
    <row r="2096" spans="1:3" x14ac:dyDescent="0.45">
      <c r="A2096" s="1" t="s">
        <v>1945</v>
      </c>
      <c r="B2096" s="1" t="s">
        <v>621</v>
      </c>
      <c r="C2096" s="1">
        <v>30</v>
      </c>
    </row>
    <row r="2097" spans="1:3" x14ac:dyDescent="0.45">
      <c r="A2097" s="1" t="s">
        <v>1945</v>
      </c>
      <c r="B2097" s="1" t="s">
        <v>622</v>
      </c>
      <c r="C2097" s="1">
        <v>30</v>
      </c>
    </row>
    <row r="2098" spans="1:3" x14ac:dyDescent="0.45">
      <c r="A2098" s="1" t="s">
        <v>1945</v>
      </c>
      <c r="B2098" s="1" t="s">
        <v>2329</v>
      </c>
      <c r="C2098" s="1">
        <v>30</v>
      </c>
    </row>
    <row r="2099" spans="1:3" x14ac:dyDescent="0.45">
      <c r="A2099" s="1" t="s">
        <v>1945</v>
      </c>
      <c r="B2099" s="1" t="s">
        <v>623</v>
      </c>
      <c r="C2099" s="1">
        <v>30</v>
      </c>
    </row>
    <row r="2100" spans="1:3" x14ac:dyDescent="0.45">
      <c r="A2100" s="1" t="s">
        <v>1945</v>
      </c>
      <c r="B2100" s="1" t="s">
        <v>624</v>
      </c>
      <c r="C2100" s="1">
        <v>30</v>
      </c>
    </row>
    <row r="2101" spans="1:3" x14ac:dyDescent="0.45">
      <c r="A2101" s="1" t="s">
        <v>1945</v>
      </c>
      <c r="B2101" s="1" t="s">
        <v>2332</v>
      </c>
      <c r="C2101" s="1">
        <v>30</v>
      </c>
    </row>
    <row r="2102" spans="1:3" x14ac:dyDescent="0.45">
      <c r="A2102" s="1" t="s">
        <v>1945</v>
      </c>
      <c r="B2102" s="1" t="s">
        <v>2333</v>
      </c>
      <c r="C2102" s="1">
        <v>30</v>
      </c>
    </row>
    <row r="2103" spans="1:3" x14ac:dyDescent="0.45">
      <c r="A2103" s="1" t="s">
        <v>1945</v>
      </c>
      <c r="B2103" s="1" t="s">
        <v>2334</v>
      </c>
      <c r="C2103" s="1">
        <v>30</v>
      </c>
    </row>
    <row r="2104" spans="1:3" x14ac:dyDescent="0.45">
      <c r="A2104" s="1" t="s">
        <v>1945</v>
      </c>
      <c r="B2104" s="1" t="s">
        <v>625</v>
      </c>
      <c r="C2104" s="1">
        <v>30</v>
      </c>
    </row>
    <row r="2105" spans="1:3" x14ac:dyDescent="0.45">
      <c r="A2105" s="1" t="s">
        <v>1945</v>
      </c>
      <c r="B2105" s="1" t="s">
        <v>1773</v>
      </c>
      <c r="C2105" s="1">
        <v>30</v>
      </c>
    </row>
    <row r="2106" spans="1:3" x14ac:dyDescent="0.45">
      <c r="A2106" s="1" t="s">
        <v>1945</v>
      </c>
      <c r="B2106" s="1" t="s">
        <v>1774</v>
      </c>
      <c r="C2106" s="1">
        <v>30</v>
      </c>
    </row>
    <row r="2107" spans="1:3" x14ac:dyDescent="0.45">
      <c r="A2107" s="1" t="s">
        <v>1945</v>
      </c>
      <c r="B2107" s="1" t="s">
        <v>2335</v>
      </c>
      <c r="C2107" s="1">
        <v>30</v>
      </c>
    </row>
    <row r="2108" spans="1:3" x14ac:dyDescent="0.45">
      <c r="A2108" s="1" t="s">
        <v>1945</v>
      </c>
      <c r="B2108" s="1" t="s">
        <v>626</v>
      </c>
      <c r="C2108" s="1">
        <v>30</v>
      </c>
    </row>
    <row r="2109" spans="1:3" x14ac:dyDescent="0.45">
      <c r="A2109" s="1" t="s">
        <v>1945</v>
      </c>
      <c r="B2109" s="1" t="s">
        <v>2688</v>
      </c>
      <c r="C2109" s="1">
        <v>30</v>
      </c>
    </row>
    <row r="2110" spans="1:3" x14ac:dyDescent="0.45">
      <c r="A2110" s="1" t="s">
        <v>1945</v>
      </c>
      <c r="B2110" s="1" t="s">
        <v>627</v>
      </c>
      <c r="C2110" s="1">
        <v>30</v>
      </c>
    </row>
    <row r="2111" spans="1:3" x14ac:dyDescent="0.45">
      <c r="A2111" s="1" t="s">
        <v>1945</v>
      </c>
      <c r="B2111" s="1" t="s">
        <v>1781</v>
      </c>
      <c r="C2111" s="1">
        <v>30</v>
      </c>
    </row>
    <row r="2112" spans="1:3" x14ac:dyDescent="0.45">
      <c r="A2112" s="1" t="s">
        <v>1945</v>
      </c>
      <c r="B2112" s="1" t="s">
        <v>2336</v>
      </c>
      <c r="C2112" s="1">
        <v>30</v>
      </c>
    </row>
    <row r="2113" spans="1:3" x14ac:dyDescent="0.45">
      <c r="A2113" s="1" t="s">
        <v>1945</v>
      </c>
      <c r="B2113" s="1" t="s">
        <v>2337</v>
      </c>
      <c r="C2113" s="1">
        <v>30</v>
      </c>
    </row>
    <row r="2114" spans="1:3" x14ac:dyDescent="0.45">
      <c r="A2114" s="1" t="s">
        <v>1945</v>
      </c>
      <c r="B2114" s="1" t="s">
        <v>2338</v>
      </c>
      <c r="C2114" s="1">
        <v>30</v>
      </c>
    </row>
    <row r="2115" spans="1:3" x14ac:dyDescent="0.45">
      <c r="A2115" s="1" t="s">
        <v>1945</v>
      </c>
      <c r="B2115" s="1" t="s">
        <v>630</v>
      </c>
      <c r="C2115" s="1">
        <v>30</v>
      </c>
    </row>
    <row r="2116" spans="1:3" x14ac:dyDescent="0.45">
      <c r="A2116" s="1" t="s">
        <v>1945</v>
      </c>
      <c r="B2116" s="1" t="s">
        <v>631</v>
      </c>
      <c r="C2116" s="1">
        <v>30</v>
      </c>
    </row>
    <row r="2117" spans="1:3" x14ac:dyDescent="0.45">
      <c r="A2117" s="1" t="s">
        <v>1945</v>
      </c>
      <c r="B2117" s="1" t="s">
        <v>2339</v>
      </c>
      <c r="C2117" s="1">
        <v>30</v>
      </c>
    </row>
    <row r="2118" spans="1:3" x14ac:dyDescent="0.45">
      <c r="A2118" s="1" t="s">
        <v>1945</v>
      </c>
      <c r="B2118" s="1" t="s">
        <v>2340</v>
      </c>
      <c r="C2118" s="1">
        <v>30</v>
      </c>
    </row>
    <row r="2119" spans="1:3" x14ac:dyDescent="0.45">
      <c r="A2119" s="1" t="s">
        <v>1945</v>
      </c>
      <c r="B2119" s="1" t="s">
        <v>633</v>
      </c>
      <c r="C2119" s="1">
        <v>30</v>
      </c>
    </row>
    <row r="2120" spans="1:3" x14ac:dyDescent="0.45">
      <c r="A2120" s="1" t="s">
        <v>1945</v>
      </c>
      <c r="B2120" s="1" t="s">
        <v>635</v>
      </c>
      <c r="C2120" s="1">
        <v>30</v>
      </c>
    </row>
    <row r="2121" spans="1:3" x14ac:dyDescent="0.45">
      <c r="A2121" s="1" t="s">
        <v>1945</v>
      </c>
      <c r="B2121" s="1" t="s">
        <v>641</v>
      </c>
      <c r="C2121" s="1">
        <v>30</v>
      </c>
    </row>
    <row r="2122" spans="1:3" x14ac:dyDescent="0.45">
      <c r="A2122" s="1" t="s">
        <v>1945</v>
      </c>
      <c r="B2122" s="1" t="s">
        <v>2341</v>
      </c>
      <c r="C2122" s="1">
        <v>30</v>
      </c>
    </row>
    <row r="2123" spans="1:3" x14ac:dyDescent="0.45">
      <c r="A2123" s="1" t="s">
        <v>1945</v>
      </c>
      <c r="B2123" s="1" t="s">
        <v>642</v>
      </c>
      <c r="C2123" s="1">
        <v>30</v>
      </c>
    </row>
    <row r="2124" spans="1:3" x14ac:dyDescent="0.45">
      <c r="A2124" s="1" t="s">
        <v>1945</v>
      </c>
      <c r="B2124" s="1" t="s">
        <v>645</v>
      </c>
      <c r="C2124" s="1">
        <v>30</v>
      </c>
    </row>
    <row r="2125" spans="1:3" x14ac:dyDescent="0.45">
      <c r="A2125" s="1" t="s">
        <v>1945</v>
      </c>
      <c r="B2125" s="1" t="s">
        <v>2343</v>
      </c>
      <c r="C2125" s="1">
        <v>30</v>
      </c>
    </row>
    <row r="2126" spans="1:3" x14ac:dyDescent="0.45">
      <c r="A2126" s="1" t="s">
        <v>1945</v>
      </c>
      <c r="B2126" s="1" t="s">
        <v>648</v>
      </c>
      <c r="C2126" s="1">
        <v>30</v>
      </c>
    </row>
    <row r="2127" spans="1:3" x14ac:dyDescent="0.45">
      <c r="A2127" s="1" t="s">
        <v>1945</v>
      </c>
      <c r="B2127" s="1" t="s">
        <v>2345</v>
      </c>
      <c r="C2127" s="1">
        <v>30</v>
      </c>
    </row>
    <row r="2128" spans="1:3" x14ac:dyDescent="0.45">
      <c r="A2128" s="1" t="s">
        <v>1945</v>
      </c>
      <c r="B2128" s="1" t="s">
        <v>2346</v>
      </c>
      <c r="C2128" s="1">
        <v>30</v>
      </c>
    </row>
    <row r="2129" spans="1:3" x14ac:dyDescent="0.45">
      <c r="A2129" s="1" t="s">
        <v>1945</v>
      </c>
      <c r="B2129" s="1" t="s">
        <v>649</v>
      </c>
      <c r="C2129" s="1">
        <v>30</v>
      </c>
    </row>
    <row r="2130" spans="1:3" x14ac:dyDescent="0.45">
      <c r="A2130" s="1" t="s">
        <v>1945</v>
      </c>
      <c r="B2130" s="1" t="s">
        <v>2689</v>
      </c>
      <c r="C2130" s="1">
        <v>30</v>
      </c>
    </row>
    <row r="2131" spans="1:3" x14ac:dyDescent="0.45">
      <c r="A2131" s="1" t="s">
        <v>1945</v>
      </c>
      <c r="B2131" s="1" t="s">
        <v>2349</v>
      </c>
      <c r="C2131" s="1">
        <v>30</v>
      </c>
    </row>
    <row r="2132" spans="1:3" x14ac:dyDescent="0.45">
      <c r="A2132" s="1" t="s">
        <v>1945</v>
      </c>
      <c r="B2132" s="1" t="s">
        <v>2350</v>
      </c>
      <c r="C2132" s="1">
        <v>30</v>
      </c>
    </row>
    <row r="2133" spans="1:3" x14ac:dyDescent="0.45">
      <c r="A2133" s="1" t="s">
        <v>1945</v>
      </c>
      <c r="B2133" s="1" t="s">
        <v>2352</v>
      </c>
      <c r="C2133" s="1">
        <v>30</v>
      </c>
    </row>
    <row r="2134" spans="1:3" x14ac:dyDescent="0.45">
      <c r="A2134" s="1" t="s">
        <v>1945</v>
      </c>
      <c r="B2134" s="1" t="s">
        <v>2353</v>
      </c>
      <c r="C2134" s="1">
        <v>30</v>
      </c>
    </row>
    <row r="2135" spans="1:3" x14ac:dyDescent="0.45">
      <c r="A2135" s="1" t="s">
        <v>1945</v>
      </c>
      <c r="B2135" s="1" t="s">
        <v>2690</v>
      </c>
      <c r="C2135" s="1">
        <v>30</v>
      </c>
    </row>
    <row r="2136" spans="1:3" x14ac:dyDescent="0.45">
      <c r="A2136" s="1" t="s">
        <v>1945</v>
      </c>
      <c r="B2136" s="1" t="s">
        <v>2354</v>
      </c>
      <c r="C2136" s="1">
        <v>30</v>
      </c>
    </row>
    <row r="2137" spans="1:3" x14ac:dyDescent="0.45">
      <c r="A2137" s="1" t="s">
        <v>1945</v>
      </c>
      <c r="B2137" s="1" t="s">
        <v>1328</v>
      </c>
      <c r="C2137" s="1">
        <v>30</v>
      </c>
    </row>
    <row r="2138" spans="1:3" x14ac:dyDescent="0.45">
      <c r="A2138" s="1" t="s">
        <v>1945</v>
      </c>
      <c r="B2138" s="1" t="s">
        <v>2355</v>
      </c>
      <c r="C2138" s="1">
        <v>30</v>
      </c>
    </row>
    <row r="2139" spans="1:3" x14ac:dyDescent="0.45">
      <c r="A2139" s="1" t="s">
        <v>1945</v>
      </c>
      <c r="B2139" s="1" t="s">
        <v>2356</v>
      </c>
      <c r="C2139" s="1">
        <v>30</v>
      </c>
    </row>
    <row r="2140" spans="1:3" x14ac:dyDescent="0.45">
      <c r="A2140" s="1" t="s">
        <v>1945</v>
      </c>
      <c r="B2140" s="1" t="s">
        <v>651</v>
      </c>
      <c r="C2140" s="1">
        <v>30</v>
      </c>
    </row>
    <row r="2141" spans="1:3" x14ac:dyDescent="0.45">
      <c r="A2141" s="1" t="s">
        <v>1945</v>
      </c>
      <c r="B2141" s="1" t="s">
        <v>652</v>
      </c>
      <c r="C2141" s="1">
        <v>30</v>
      </c>
    </row>
    <row r="2142" spans="1:3" x14ac:dyDescent="0.45">
      <c r="A2142" s="1" t="s">
        <v>1945</v>
      </c>
      <c r="B2142" s="1" t="s">
        <v>2357</v>
      </c>
      <c r="C2142" s="1">
        <v>30</v>
      </c>
    </row>
    <row r="2143" spans="1:3" x14ac:dyDescent="0.45">
      <c r="A2143" s="1" t="s">
        <v>1945</v>
      </c>
      <c r="B2143" s="1" t="s">
        <v>654</v>
      </c>
      <c r="C2143" s="1">
        <v>30</v>
      </c>
    </row>
    <row r="2144" spans="1:3" x14ac:dyDescent="0.45">
      <c r="A2144" s="1" t="s">
        <v>1945</v>
      </c>
      <c r="B2144" s="1" t="s">
        <v>1329</v>
      </c>
      <c r="C2144" s="1">
        <v>30</v>
      </c>
    </row>
    <row r="2145" spans="1:3" x14ac:dyDescent="0.45">
      <c r="A2145" s="1" t="s">
        <v>1945</v>
      </c>
      <c r="B2145" s="1" t="s">
        <v>2358</v>
      </c>
      <c r="C2145" s="1">
        <v>30</v>
      </c>
    </row>
    <row r="2146" spans="1:3" x14ac:dyDescent="0.45">
      <c r="A2146" s="1" t="s">
        <v>1945</v>
      </c>
      <c r="B2146" s="1" t="s">
        <v>2359</v>
      </c>
      <c r="C2146" s="1">
        <v>30</v>
      </c>
    </row>
    <row r="2147" spans="1:3" x14ac:dyDescent="0.45">
      <c r="A2147" s="1" t="s">
        <v>1945</v>
      </c>
      <c r="B2147" s="1" t="s">
        <v>655</v>
      </c>
      <c r="C2147" s="1">
        <v>30</v>
      </c>
    </row>
    <row r="2148" spans="1:3" x14ac:dyDescent="0.45">
      <c r="A2148" s="1" t="s">
        <v>1945</v>
      </c>
      <c r="B2148" s="1" t="s">
        <v>1796</v>
      </c>
      <c r="C2148" s="1">
        <v>30</v>
      </c>
    </row>
    <row r="2149" spans="1:3" x14ac:dyDescent="0.45">
      <c r="A2149" s="1" t="s">
        <v>1945</v>
      </c>
      <c r="B2149" s="1" t="s">
        <v>2362</v>
      </c>
      <c r="C2149" s="1">
        <v>30</v>
      </c>
    </row>
    <row r="2150" spans="1:3" x14ac:dyDescent="0.45">
      <c r="A2150" s="1" t="s">
        <v>1945</v>
      </c>
      <c r="B2150" s="1" t="s">
        <v>656</v>
      </c>
      <c r="C2150" s="1">
        <v>30</v>
      </c>
    </row>
    <row r="2151" spans="1:3" x14ac:dyDescent="0.45">
      <c r="A2151" s="1" t="s">
        <v>1945</v>
      </c>
      <c r="B2151" s="1" t="s">
        <v>657</v>
      </c>
      <c r="C2151" s="1">
        <v>30</v>
      </c>
    </row>
    <row r="2152" spans="1:3" x14ac:dyDescent="0.45">
      <c r="A2152" s="1" t="s">
        <v>1945</v>
      </c>
      <c r="B2152" s="1" t="s">
        <v>658</v>
      </c>
      <c r="C2152" s="1">
        <v>30</v>
      </c>
    </row>
    <row r="2153" spans="1:3" x14ac:dyDescent="0.45">
      <c r="A2153" s="1" t="s">
        <v>1945</v>
      </c>
      <c r="B2153" s="1" t="s">
        <v>2691</v>
      </c>
      <c r="C2153" s="1">
        <v>30</v>
      </c>
    </row>
    <row r="2154" spans="1:3" x14ac:dyDescent="0.45">
      <c r="A2154" s="1" t="s">
        <v>1945</v>
      </c>
      <c r="B2154" s="1" t="s">
        <v>660</v>
      </c>
      <c r="C2154" s="1">
        <v>30</v>
      </c>
    </row>
    <row r="2155" spans="1:3" x14ac:dyDescent="0.45">
      <c r="A2155" s="1" t="s">
        <v>1945</v>
      </c>
      <c r="B2155" s="1" t="s">
        <v>2364</v>
      </c>
      <c r="C2155" s="1">
        <v>30</v>
      </c>
    </row>
    <row r="2156" spans="1:3" x14ac:dyDescent="0.45">
      <c r="A2156" s="1" t="s">
        <v>1945</v>
      </c>
      <c r="B2156" s="1" t="s">
        <v>661</v>
      </c>
      <c r="C2156" s="1">
        <v>30</v>
      </c>
    </row>
    <row r="2157" spans="1:3" x14ac:dyDescent="0.45">
      <c r="A2157" s="1" t="s">
        <v>1945</v>
      </c>
      <c r="B2157" s="1" t="s">
        <v>662</v>
      </c>
      <c r="C2157" s="1">
        <v>30</v>
      </c>
    </row>
    <row r="2158" spans="1:3" x14ac:dyDescent="0.45">
      <c r="A2158" s="1" t="s">
        <v>1945</v>
      </c>
      <c r="B2158" s="1" t="s">
        <v>665</v>
      </c>
      <c r="C2158" s="1">
        <v>30</v>
      </c>
    </row>
    <row r="2159" spans="1:3" x14ac:dyDescent="0.45">
      <c r="A2159" s="1" t="s">
        <v>1945</v>
      </c>
      <c r="B2159" s="1" t="s">
        <v>667</v>
      </c>
      <c r="C2159" s="1">
        <v>30</v>
      </c>
    </row>
    <row r="2160" spans="1:3" x14ac:dyDescent="0.45">
      <c r="A2160" s="1" t="s">
        <v>1945</v>
      </c>
      <c r="B2160" s="1" t="s">
        <v>668</v>
      </c>
      <c r="C2160" s="1">
        <v>30</v>
      </c>
    </row>
    <row r="2161" spans="1:3" x14ac:dyDescent="0.45">
      <c r="A2161" s="1" t="s">
        <v>1945</v>
      </c>
      <c r="B2161" s="1" t="s">
        <v>2369</v>
      </c>
      <c r="C2161" s="1">
        <v>30</v>
      </c>
    </row>
    <row r="2162" spans="1:3" x14ac:dyDescent="0.45">
      <c r="A2162" s="1" t="s">
        <v>1945</v>
      </c>
      <c r="B2162" s="1" t="s">
        <v>2370</v>
      </c>
      <c r="C2162" s="1">
        <v>30</v>
      </c>
    </row>
    <row r="2163" spans="1:3" x14ac:dyDescent="0.45">
      <c r="A2163" s="1" t="s">
        <v>1945</v>
      </c>
      <c r="B2163" s="1" t="s">
        <v>672</v>
      </c>
      <c r="C2163" s="1">
        <v>30</v>
      </c>
    </row>
    <row r="2164" spans="1:3" x14ac:dyDescent="0.45">
      <c r="A2164" s="1" t="s">
        <v>1945</v>
      </c>
      <c r="B2164" s="1" t="s">
        <v>1333</v>
      </c>
      <c r="C2164" s="1">
        <v>30</v>
      </c>
    </row>
    <row r="2165" spans="1:3" x14ac:dyDescent="0.45">
      <c r="A2165" s="1" t="s">
        <v>1945</v>
      </c>
      <c r="B2165" s="1" t="s">
        <v>1334</v>
      </c>
      <c r="C2165" s="1">
        <v>30</v>
      </c>
    </row>
    <row r="2166" spans="1:3" x14ac:dyDescent="0.45">
      <c r="A2166" s="1" t="s">
        <v>1945</v>
      </c>
      <c r="B2166" s="1" t="s">
        <v>675</v>
      </c>
      <c r="C2166" s="1">
        <v>30</v>
      </c>
    </row>
    <row r="2167" spans="1:3" x14ac:dyDescent="0.45">
      <c r="A2167" s="1" t="s">
        <v>1945</v>
      </c>
      <c r="B2167" s="1" t="s">
        <v>676</v>
      </c>
      <c r="C2167" s="1">
        <v>30</v>
      </c>
    </row>
    <row r="2168" spans="1:3" x14ac:dyDescent="0.45">
      <c r="A2168" s="1" t="s">
        <v>1945</v>
      </c>
      <c r="B2168" s="1" t="s">
        <v>1802</v>
      </c>
      <c r="C2168" s="1">
        <v>30</v>
      </c>
    </row>
    <row r="2169" spans="1:3" x14ac:dyDescent="0.45">
      <c r="A2169" s="1" t="s">
        <v>1945</v>
      </c>
      <c r="B2169" s="1" t="s">
        <v>1336</v>
      </c>
      <c r="C2169" s="1">
        <v>30</v>
      </c>
    </row>
    <row r="2170" spans="1:3" x14ac:dyDescent="0.45">
      <c r="A2170" s="1" t="s">
        <v>1945</v>
      </c>
      <c r="B2170" s="1" t="s">
        <v>678</v>
      </c>
      <c r="C2170" s="1">
        <v>30</v>
      </c>
    </row>
    <row r="2171" spans="1:3" x14ac:dyDescent="0.45">
      <c r="A2171" s="1" t="s">
        <v>1945</v>
      </c>
      <c r="B2171" s="1" t="s">
        <v>680</v>
      </c>
      <c r="C2171" s="1">
        <v>30</v>
      </c>
    </row>
    <row r="2172" spans="1:3" x14ac:dyDescent="0.45">
      <c r="A2172" s="1" t="s">
        <v>1945</v>
      </c>
      <c r="B2172" s="1" t="s">
        <v>2692</v>
      </c>
      <c r="C2172" s="1">
        <v>30</v>
      </c>
    </row>
    <row r="2173" spans="1:3" x14ac:dyDescent="0.45">
      <c r="A2173" s="1" t="s">
        <v>1945</v>
      </c>
      <c r="B2173" s="1" t="s">
        <v>2378</v>
      </c>
      <c r="C2173" s="1">
        <v>30</v>
      </c>
    </row>
    <row r="2174" spans="1:3" x14ac:dyDescent="0.45">
      <c r="A2174" s="1" t="s">
        <v>1945</v>
      </c>
      <c r="B2174" s="1" t="s">
        <v>683</v>
      </c>
      <c r="C2174" s="1">
        <v>30</v>
      </c>
    </row>
    <row r="2175" spans="1:3" x14ac:dyDescent="0.45">
      <c r="A2175" s="1" t="s">
        <v>1945</v>
      </c>
      <c r="B2175" s="1" t="s">
        <v>685</v>
      </c>
      <c r="C2175" s="1">
        <v>30</v>
      </c>
    </row>
    <row r="2176" spans="1:3" x14ac:dyDescent="0.45">
      <c r="A2176" s="1" t="s">
        <v>1945</v>
      </c>
      <c r="B2176" s="1" t="s">
        <v>2379</v>
      </c>
      <c r="C2176" s="1">
        <v>30</v>
      </c>
    </row>
    <row r="2177" spans="1:3" x14ac:dyDescent="0.45">
      <c r="A2177" s="1" t="s">
        <v>1945</v>
      </c>
      <c r="B2177" s="1" t="s">
        <v>1809</v>
      </c>
      <c r="C2177" s="1">
        <v>30</v>
      </c>
    </row>
    <row r="2178" spans="1:3" x14ac:dyDescent="0.45">
      <c r="A2178" s="1" t="s">
        <v>1945</v>
      </c>
      <c r="B2178" s="1" t="s">
        <v>2380</v>
      </c>
      <c r="C2178" s="1">
        <v>30</v>
      </c>
    </row>
    <row r="2179" spans="1:3" x14ac:dyDescent="0.45">
      <c r="A2179" s="1" t="s">
        <v>1945</v>
      </c>
      <c r="B2179" s="1" t="s">
        <v>2384</v>
      </c>
      <c r="C2179" s="1">
        <v>30</v>
      </c>
    </row>
    <row r="2180" spans="1:3" x14ac:dyDescent="0.45">
      <c r="A2180" s="1" t="s">
        <v>1945</v>
      </c>
      <c r="B2180" s="1" t="s">
        <v>690</v>
      </c>
      <c r="C2180" s="1">
        <v>30</v>
      </c>
    </row>
    <row r="2181" spans="1:3" x14ac:dyDescent="0.45">
      <c r="A2181" s="1" t="s">
        <v>1945</v>
      </c>
      <c r="B2181" s="1" t="s">
        <v>2385</v>
      </c>
      <c r="C2181" s="1">
        <v>30</v>
      </c>
    </row>
    <row r="2182" spans="1:3" x14ac:dyDescent="0.45">
      <c r="A2182" s="1" t="s">
        <v>1945</v>
      </c>
      <c r="B2182" s="1" t="s">
        <v>2693</v>
      </c>
      <c r="C2182" s="1">
        <v>30</v>
      </c>
    </row>
    <row r="2183" spans="1:3" x14ac:dyDescent="0.45">
      <c r="A2183" s="1" t="s">
        <v>1945</v>
      </c>
      <c r="B2183" s="1" t="s">
        <v>2386</v>
      </c>
      <c r="C2183" s="1">
        <v>30</v>
      </c>
    </row>
    <row r="2184" spans="1:3" x14ac:dyDescent="0.45">
      <c r="A2184" s="1" t="s">
        <v>1945</v>
      </c>
      <c r="B2184" s="1" t="s">
        <v>2387</v>
      </c>
      <c r="C2184" s="1">
        <v>30</v>
      </c>
    </row>
    <row r="2185" spans="1:3" x14ac:dyDescent="0.45">
      <c r="A2185" s="1" t="s">
        <v>1945</v>
      </c>
      <c r="B2185" s="1" t="s">
        <v>2389</v>
      </c>
      <c r="C2185" s="1">
        <v>30</v>
      </c>
    </row>
    <row r="2186" spans="1:3" x14ac:dyDescent="0.45">
      <c r="A2186" s="1" t="s">
        <v>1945</v>
      </c>
      <c r="B2186" s="1" t="s">
        <v>692</v>
      </c>
      <c r="C2186" s="1">
        <v>30</v>
      </c>
    </row>
    <row r="2187" spans="1:3" x14ac:dyDescent="0.45">
      <c r="A2187" s="1" t="s">
        <v>1945</v>
      </c>
      <c r="B2187" s="1" t="s">
        <v>1343</v>
      </c>
      <c r="C2187" s="1">
        <v>30</v>
      </c>
    </row>
    <row r="2188" spans="1:3" x14ac:dyDescent="0.45">
      <c r="A2188" s="1" t="s">
        <v>1945</v>
      </c>
      <c r="B2188" s="1" t="s">
        <v>693</v>
      </c>
      <c r="C2188" s="1">
        <v>30</v>
      </c>
    </row>
    <row r="2189" spans="1:3" x14ac:dyDescent="0.45">
      <c r="A2189" s="1" t="s">
        <v>1945</v>
      </c>
      <c r="B2189" s="1" t="s">
        <v>2694</v>
      </c>
      <c r="C2189" s="1">
        <v>30</v>
      </c>
    </row>
    <row r="2190" spans="1:3" x14ac:dyDescent="0.45">
      <c r="A2190" s="1" t="s">
        <v>1945</v>
      </c>
      <c r="B2190" s="1" t="s">
        <v>694</v>
      </c>
      <c r="C2190" s="1">
        <v>30</v>
      </c>
    </row>
    <row r="2191" spans="1:3" x14ac:dyDescent="0.45">
      <c r="A2191" s="1" t="s">
        <v>1945</v>
      </c>
      <c r="B2191" s="1" t="s">
        <v>2393</v>
      </c>
      <c r="C2191" s="1">
        <v>30</v>
      </c>
    </row>
    <row r="2192" spans="1:3" x14ac:dyDescent="0.45">
      <c r="A2192" s="1" t="s">
        <v>1945</v>
      </c>
      <c r="B2192" s="1" t="s">
        <v>695</v>
      </c>
      <c r="C2192" s="1">
        <v>30</v>
      </c>
    </row>
    <row r="2193" spans="1:3" x14ac:dyDescent="0.45">
      <c r="A2193" s="1" t="s">
        <v>1945</v>
      </c>
      <c r="B2193" s="1" t="s">
        <v>1818</v>
      </c>
      <c r="C2193" s="1">
        <v>30</v>
      </c>
    </row>
    <row r="2194" spans="1:3" x14ac:dyDescent="0.45">
      <c r="A2194" s="1" t="s">
        <v>1945</v>
      </c>
      <c r="B2194" s="1" t="s">
        <v>2394</v>
      </c>
      <c r="C2194" s="1">
        <v>30</v>
      </c>
    </row>
    <row r="2195" spans="1:3" x14ac:dyDescent="0.45">
      <c r="A2195" s="1" t="s">
        <v>1945</v>
      </c>
      <c r="B2195" s="1" t="s">
        <v>2395</v>
      </c>
      <c r="C2195" s="1">
        <v>30</v>
      </c>
    </row>
    <row r="2196" spans="1:3" x14ac:dyDescent="0.45">
      <c r="A2196" s="1" t="s">
        <v>1945</v>
      </c>
      <c r="B2196" s="1" t="s">
        <v>1345</v>
      </c>
      <c r="C2196" s="1">
        <v>30</v>
      </c>
    </row>
    <row r="2197" spans="1:3" x14ac:dyDescent="0.45">
      <c r="A2197" s="1" t="s">
        <v>1945</v>
      </c>
      <c r="B2197" s="1" t="s">
        <v>696</v>
      </c>
      <c r="C2197" s="1">
        <v>30</v>
      </c>
    </row>
    <row r="2198" spans="1:3" x14ac:dyDescent="0.45">
      <c r="A2198" s="1" t="s">
        <v>1945</v>
      </c>
      <c r="B2198" s="1" t="s">
        <v>697</v>
      </c>
      <c r="C2198" s="1">
        <v>30</v>
      </c>
    </row>
    <row r="2199" spans="1:3" x14ac:dyDescent="0.45">
      <c r="A2199" s="1" t="s">
        <v>1945</v>
      </c>
      <c r="B2199" s="1" t="s">
        <v>1348</v>
      </c>
      <c r="C2199" s="1">
        <v>30</v>
      </c>
    </row>
    <row r="2200" spans="1:3" x14ac:dyDescent="0.45">
      <c r="A2200" s="1" t="s">
        <v>1945</v>
      </c>
      <c r="B2200" s="1" t="s">
        <v>2400</v>
      </c>
      <c r="C2200" s="1">
        <v>30</v>
      </c>
    </row>
    <row r="2201" spans="1:3" x14ac:dyDescent="0.45">
      <c r="A2201" s="1" t="s">
        <v>1945</v>
      </c>
      <c r="B2201" s="1" t="s">
        <v>699</v>
      </c>
      <c r="C2201" s="1">
        <v>30</v>
      </c>
    </row>
    <row r="2202" spans="1:3" x14ac:dyDescent="0.45">
      <c r="A2202" s="1" t="s">
        <v>1945</v>
      </c>
      <c r="B2202" s="1" t="s">
        <v>700</v>
      </c>
      <c r="C2202" s="1">
        <v>30</v>
      </c>
    </row>
    <row r="2203" spans="1:3" x14ac:dyDescent="0.45">
      <c r="A2203" s="1" t="s">
        <v>1945</v>
      </c>
      <c r="B2203" s="1" t="s">
        <v>2401</v>
      </c>
      <c r="C2203" s="1">
        <v>30</v>
      </c>
    </row>
    <row r="2204" spans="1:3" x14ac:dyDescent="0.45">
      <c r="A2204" s="1" t="s">
        <v>1945</v>
      </c>
      <c r="B2204" s="1" t="s">
        <v>702</v>
      </c>
      <c r="C2204" s="1">
        <v>30</v>
      </c>
    </row>
    <row r="2205" spans="1:3" x14ac:dyDescent="0.45">
      <c r="A2205" s="1" t="s">
        <v>1945</v>
      </c>
      <c r="B2205" s="1" t="s">
        <v>703</v>
      </c>
      <c r="C2205" s="1">
        <v>30</v>
      </c>
    </row>
    <row r="2206" spans="1:3" x14ac:dyDescent="0.45">
      <c r="A2206" s="1" t="s">
        <v>1945</v>
      </c>
      <c r="B2206" s="1" t="s">
        <v>704</v>
      </c>
      <c r="C2206" s="1">
        <v>30</v>
      </c>
    </row>
    <row r="2207" spans="1:3" x14ac:dyDescent="0.45">
      <c r="A2207" s="1" t="s">
        <v>1945</v>
      </c>
      <c r="B2207" s="1" t="s">
        <v>705</v>
      </c>
      <c r="C2207" s="1">
        <v>30</v>
      </c>
    </row>
    <row r="2208" spans="1:3" x14ac:dyDescent="0.45">
      <c r="A2208" s="1" t="s">
        <v>1945</v>
      </c>
      <c r="B2208" s="1" t="s">
        <v>2402</v>
      </c>
      <c r="C2208" s="1">
        <v>30</v>
      </c>
    </row>
    <row r="2209" spans="1:3" x14ac:dyDescent="0.45">
      <c r="A2209" s="1" t="s">
        <v>1945</v>
      </c>
      <c r="B2209" s="1" t="s">
        <v>707</v>
      </c>
      <c r="C2209" s="1">
        <v>30</v>
      </c>
    </row>
    <row r="2210" spans="1:3" x14ac:dyDescent="0.45">
      <c r="A2210" s="1" t="s">
        <v>1945</v>
      </c>
      <c r="B2210" s="1" t="s">
        <v>709</v>
      </c>
      <c r="C2210" s="1">
        <v>30</v>
      </c>
    </row>
    <row r="2211" spans="1:3" x14ac:dyDescent="0.45">
      <c r="A2211" s="1" t="s">
        <v>1945</v>
      </c>
      <c r="B2211" s="1" t="s">
        <v>2404</v>
      </c>
      <c r="C2211" s="1">
        <v>30</v>
      </c>
    </row>
    <row r="2212" spans="1:3" x14ac:dyDescent="0.45">
      <c r="A2212" s="1" t="s">
        <v>1945</v>
      </c>
      <c r="B2212" s="1" t="s">
        <v>712</v>
      </c>
      <c r="C2212" s="1">
        <v>30</v>
      </c>
    </row>
    <row r="2213" spans="1:3" x14ac:dyDescent="0.45">
      <c r="A2213" s="1" t="s">
        <v>1945</v>
      </c>
      <c r="B2213" s="1" t="s">
        <v>2406</v>
      </c>
      <c r="C2213" s="1">
        <v>30</v>
      </c>
    </row>
    <row r="2214" spans="1:3" x14ac:dyDescent="0.45">
      <c r="A2214" s="1" t="s">
        <v>1945</v>
      </c>
      <c r="B2214" s="1" t="s">
        <v>2695</v>
      </c>
      <c r="C2214" s="1">
        <v>30</v>
      </c>
    </row>
    <row r="2215" spans="1:3" x14ac:dyDescent="0.45">
      <c r="A2215" s="1" t="s">
        <v>1945</v>
      </c>
      <c r="B2215" s="1" t="s">
        <v>715</v>
      </c>
      <c r="C2215" s="1">
        <v>30</v>
      </c>
    </row>
    <row r="2216" spans="1:3" x14ac:dyDescent="0.45">
      <c r="A2216" s="1" t="s">
        <v>1945</v>
      </c>
      <c r="B2216" s="1" t="s">
        <v>716</v>
      </c>
      <c r="C2216" s="1">
        <v>30</v>
      </c>
    </row>
    <row r="2217" spans="1:3" x14ac:dyDescent="0.45">
      <c r="A2217" s="1" t="s">
        <v>1945</v>
      </c>
      <c r="B2217" s="1" t="s">
        <v>719</v>
      </c>
      <c r="C2217" s="1">
        <v>30</v>
      </c>
    </row>
    <row r="2218" spans="1:3" x14ac:dyDescent="0.45">
      <c r="A2218" s="1" t="s">
        <v>1945</v>
      </c>
      <c r="B2218" s="1" t="s">
        <v>720</v>
      </c>
      <c r="C2218" s="1">
        <v>30</v>
      </c>
    </row>
    <row r="2219" spans="1:3" x14ac:dyDescent="0.45">
      <c r="A2219" s="1" t="s">
        <v>1945</v>
      </c>
      <c r="B2219" s="1" t="s">
        <v>721</v>
      </c>
      <c r="C2219" s="1">
        <v>30</v>
      </c>
    </row>
    <row r="2220" spans="1:3" x14ac:dyDescent="0.45">
      <c r="A2220" s="1" t="s">
        <v>1945</v>
      </c>
      <c r="B2220" s="1" t="s">
        <v>2407</v>
      </c>
      <c r="C2220" s="1">
        <v>30</v>
      </c>
    </row>
    <row r="2221" spans="1:3" x14ac:dyDescent="0.45">
      <c r="A2221" s="1" t="s">
        <v>1945</v>
      </c>
      <c r="B2221" s="1" t="s">
        <v>1350</v>
      </c>
      <c r="C2221" s="1">
        <v>30</v>
      </c>
    </row>
    <row r="2222" spans="1:3" x14ac:dyDescent="0.45">
      <c r="A2222" s="1" t="s">
        <v>1945</v>
      </c>
      <c r="B2222" s="1" t="s">
        <v>2408</v>
      </c>
      <c r="C2222" s="1">
        <v>30</v>
      </c>
    </row>
    <row r="2223" spans="1:3" x14ac:dyDescent="0.45">
      <c r="A2223" s="1" t="s">
        <v>1945</v>
      </c>
      <c r="B2223" s="1" t="s">
        <v>18</v>
      </c>
      <c r="C2223" s="1">
        <v>30</v>
      </c>
    </row>
    <row r="2224" spans="1:3" x14ac:dyDescent="0.45">
      <c r="A2224" s="1" t="s">
        <v>1945</v>
      </c>
      <c r="B2224" s="1" t="s">
        <v>2409</v>
      </c>
      <c r="C2224" s="1">
        <v>30</v>
      </c>
    </row>
    <row r="2225" spans="1:3" x14ac:dyDescent="0.45">
      <c r="A2225" s="1" t="s">
        <v>1945</v>
      </c>
      <c r="B2225" s="1" t="s">
        <v>722</v>
      </c>
      <c r="C2225" s="1">
        <v>30</v>
      </c>
    </row>
    <row r="2226" spans="1:3" x14ac:dyDescent="0.45">
      <c r="A2226" s="1" t="s">
        <v>1945</v>
      </c>
      <c r="B2226" s="1" t="s">
        <v>2411</v>
      </c>
      <c r="C2226" s="1">
        <v>30</v>
      </c>
    </row>
    <row r="2227" spans="1:3" x14ac:dyDescent="0.45">
      <c r="A2227" s="1" t="s">
        <v>1945</v>
      </c>
      <c r="B2227" s="1" t="s">
        <v>1351</v>
      </c>
      <c r="C2227" s="1">
        <v>30</v>
      </c>
    </row>
    <row r="2228" spans="1:3" x14ac:dyDescent="0.45">
      <c r="A2228" s="1" t="s">
        <v>1945</v>
      </c>
      <c r="B2228" s="1" t="s">
        <v>1822</v>
      </c>
      <c r="C2228" s="1">
        <v>30</v>
      </c>
    </row>
    <row r="2229" spans="1:3" x14ac:dyDescent="0.45">
      <c r="A2229" s="1" t="s">
        <v>1945</v>
      </c>
      <c r="B2229" s="1" t="s">
        <v>723</v>
      </c>
      <c r="C2229" s="1">
        <v>30</v>
      </c>
    </row>
    <row r="2230" spans="1:3" x14ac:dyDescent="0.45">
      <c r="A2230" s="1" t="s">
        <v>1945</v>
      </c>
      <c r="B2230" s="1" t="s">
        <v>724</v>
      </c>
      <c r="C2230" s="1">
        <v>30</v>
      </c>
    </row>
    <row r="2231" spans="1:3" x14ac:dyDescent="0.45">
      <c r="A2231" s="1" t="s">
        <v>1945</v>
      </c>
      <c r="B2231" s="1" t="s">
        <v>2415</v>
      </c>
      <c r="C2231" s="1">
        <v>30</v>
      </c>
    </row>
    <row r="2232" spans="1:3" x14ac:dyDescent="0.45">
      <c r="A2232" s="1" t="s">
        <v>1945</v>
      </c>
      <c r="B2232" s="1" t="s">
        <v>727</v>
      </c>
      <c r="C2232" s="1">
        <v>30</v>
      </c>
    </row>
    <row r="2233" spans="1:3" x14ac:dyDescent="0.45">
      <c r="A2233" s="1" t="s">
        <v>1945</v>
      </c>
      <c r="B2233" s="1" t="s">
        <v>728</v>
      </c>
      <c r="C2233" s="1">
        <v>30</v>
      </c>
    </row>
    <row r="2234" spans="1:3" x14ac:dyDescent="0.45">
      <c r="A2234" s="1" t="s">
        <v>1945</v>
      </c>
      <c r="B2234" s="1" t="s">
        <v>729</v>
      </c>
      <c r="C2234" s="1">
        <v>30</v>
      </c>
    </row>
    <row r="2235" spans="1:3" x14ac:dyDescent="0.45">
      <c r="A2235" s="1" t="s">
        <v>1945</v>
      </c>
      <c r="B2235" s="1" t="s">
        <v>2418</v>
      </c>
      <c r="C2235" s="1">
        <v>30</v>
      </c>
    </row>
    <row r="2236" spans="1:3" x14ac:dyDescent="0.45">
      <c r="A2236" s="1" t="s">
        <v>1945</v>
      </c>
      <c r="B2236" s="1" t="s">
        <v>2419</v>
      </c>
      <c r="C2236" s="1">
        <v>30</v>
      </c>
    </row>
    <row r="2237" spans="1:3" x14ac:dyDescent="0.45">
      <c r="A2237" s="1" t="s">
        <v>1945</v>
      </c>
      <c r="B2237" s="1" t="s">
        <v>730</v>
      </c>
      <c r="C2237" s="1">
        <v>30</v>
      </c>
    </row>
    <row r="2238" spans="1:3" x14ac:dyDescent="0.45">
      <c r="A2238" s="1" t="s">
        <v>1945</v>
      </c>
      <c r="B2238" s="1" t="s">
        <v>2420</v>
      </c>
      <c r="C2238" s="1">
        <v>30</v>
      </c>
    </row>
    <row r="2239" spans="1:3" x14ac:dyDescent="0.45">
      <c r="A2239" s="1" t="s">
        <v>1945</v>
      </c>
      <c r="B2239" s="1" t="s">
        <v>2421</v>
      </c>
      <c r="C2239" s="1">
        <v>30</v>
      </c>
    </row>
    <row r="2240" spans="1:3" x14ac:dyDescent="0.45">
      <c r="A2240" s="1" t="s">
        <v>1945</v>
      </c>
      <c r="B2240" s="1" t="s">
        <v>733</v>
      </c>
      <c r="C2240" s="1">
        <v>30</v>
      </c>
    </row>
    <row r="2241" spans="1:3" x14ac:dyDescent="0.45">
      <c r="A2241" s="1" t="s">
        <v>1945</v>
      </c>
      <c r="B2241" s="1" t="s">
        <v>734</v>
      </c>
      <c r="C2241" s="1">
        <v>30</v>
      </c>
    </row>
    <row r="2242" spans="1:3" x14ac:dyDescent="0.45">
      <c r="A2242" s="1" t="s">
        <v>1945</v>
      </c>
      <c r="B2242" s="1" t="s">
        <v>737</v>
      </c>
      <c r="C2242" s="1">
        <v>30</v>
      </c>
    </row>
    <row r="2243" spans="1:3" x14ac:dyDescent="0.45">
      <c r="A2243" s="1" t="s">
        <v>1945</v>
      </c>
      <c r="B2243" s="1" t="s">
        <v>738</v>
      </c>
      <c r="C2243" s="1">
        <v>30</v>
      </c>
    </row>
    <row r="2244" spans="1:3" x14ac:dyDescent="0.45">
      <c r="A2244" s="1" t="s">
        <v>1945</v>
      </c>
      <c r="B2244" s="1" t="s">
        <v>2</v>
      </c>
      <c r="C2244" s="1">
        <v>30</v>
      </c>
    </row>
    <row r="2245" spans="1:3" x14ac:dyDescent="0.45">
      <c r="A2245" s="1" t="s">
        <v>1945</v>
      </c>
      <c r="B2245" s="1" t="s">
        <v>1360</v>
      </c>
      <c r="C2245" s="1">
        <v>30</v>
      </c>
    </row>
    <row r="2246" spans="1:3" x14ac:dyDescent="0.45">
      <c r="A2246" s="1" t="s">
        <v>1945</v>
      </c>
      <c r="B2246" s="1" t="s">
        <v>741</v>
      </c>
      <c r="C2246" s="1">
        <v>30</v>
      </c>
    </row>
    <row r="2247" spans="1:3" x14ac:dyDescent="0.45">
      <c r="A2247" s="1" t="s">
        <v>1945</v>
      </c>
      <c r="B2247" s="1" t="s">
        <v>744</v>
      </c>
      <c r="C2247" s="1">
        <v>30</v>
      </c>
    </row>
    <row r="2248" spans="1:3" x14ac:dyDescent="0.45">
      <c r="A2248" s="1" t="s">
        <v>1945</v>
      </c>
      <c r="B2248" s="1" t="s">
        <v>745</v>
      </c>
      <c r="C2248" s="1">
        <v>30</v>
      </c>
    </row>
    <row r="2249" spans="1:3" x14ac:dyDescent="0.45">
      <c r="A2249" s="1" t="s">
        <v>1945</v>
      </c>
      <c r="B2249" s="1" t="s">
        <v>746</v>
      </c>
      <c r="C2249" s="1">
        <v>30</v>
      </c>
    </row>
    <row r="2250" spans="1:3" x14ac:dyDescent="0.45">
      <c r="A2250" s="1" t="s">
        <v>1945</v>
      </c>
      <c r="B2250" s="1" t="s">
        <v>748</v>
      </c>
      <c r="C2250" s="1">
        <v>30</v>
      </c>
    </row>
    <row r="2251" spans="1:3" x14ac:dyDescent="0.45">
      <c r="A2251" s="1" t="s">
        <v>1945</v>
      </c>
      <c r="B2251" s="1" t="s">
        <v>1365</v>
      </c>
      <c r="C2251" s="1">
        <v>30</v>
      </c>
    </row>
    <row r="2252" spans="1:3" x14ac:dyDescent="0.45">
      <c r="A2252" s="1" t="s">
        <v>1945</v>
      </c>
      <c r="B2252" s="1" t="s">
        <v>2427</v>
      </c>
      <c r="C2252" s="1">
        <v>30</v>
      </c>
    </row>
    <row r="2253" spans="1:3" x14ac:dyDescent="0.45">
      <c r="A2253" s="1" t="s">
        <v>1945</v>
      </c>
      <c r="B2253" s="1" t="s">
        <v>2429</v>
      </c>
      <c r="C2253" s="1">
        <v>30</v>
      </c>
    </row>
    <row r="2254" spans="1:3" x14ac:dyDescent="0.45">
      <c r="A2254" s="1" t="s">
        <v>1945</v>
      </c>
      <c r="B2254" s="1" t="s">
        <v>751</v>
      </c>
      <c r="C2254" s="1">
        <v>30</v>
      </c>
    </row>
    <row r="2255" spans="1:3" x14ac:dyDescent="0.45">
      <c r="A2255" s="1" t="s">
        <v>1945</v>
      </c>
      <c r="B2255" s="1" t="s">
        <v>2696</v>
      </c>
      <c r="C2255" s="1">
        <v>30</v>
      </c>
    </row>
    <row r="2256" spans="1:3" x14ac:dyDescent="0.45">
      <c r="A2256" s="1" t="s">
        <v>1945</v>
      </c>
      <c r="B2256" s="1" t="s">
        <v>753</v>
      </c>
      <c r="C2256" s="1">
        <v>30</v>
      </c>
    </row>
    <row r="2257" spans="1:3" x14ac:dyDescent="0.45">
      <c r="A2257" s="1" t="s">
        <v>1945</v>
      </c>
      <c r="B2257" s="1" t="s">
        <v>2431</v>
      </c>
      <c r="C2257" s="1">
        <v>30</v>
      </c>
    </row>
    <row r="2258" spans="1:3" x14ac:dyDescent="0.45">
      <c r="A2258" s="1" t="s">
        <v>1945</v>
      </c>
      <c r="B2258" s="1" t="s">
        <v>2432</v>
      </c>
      <c r="C2258" s="1">
        <v>30</v>
      </c>
    </row>
    <row r="2259" spans="1:3" x14ac:dyDescent="0.45">
      <c r="A2259" s="1" t="s">
        <v>1945</v>
      </c>
      <c r="B2259" s="1" t="s">
        <v>754</v>
      </c>
      <c r="C2259" s="1">
        <v>30</v>
      </c>
    </row>
    <row r="2260" spans="1:3" x14ac:dyDescent="0.45">
      <c r="A2260" s="1" t="s">
        <v>1945</v>
      </c>
      <c r="B2260" s="1" t="s">
        <v>2435</v>
      </c>
      <c r="C2260" s="1">
        <v>30</v>
      </c>
    </row>
    <row r="2261" spans="1:3" x14ac:dyDescent="0.45">
      <c r="A2261" s="1" t="s">
        <v>1945</v>
      </c>
      <c r="B2261" s="1" t="s">
        <v>755</v>
      </c>
      <c r="C2261" s="1">
        <v>30</v>
      </c>
    </row>
    <row r="2262" spans="1:3" x14ac:dyDescent="0.45">
      <c r="A2262" s="1" t="s">
        <v>1945</v>
      </c>
      <c r="B2262" s="1" t="s">
        <v>757</v>
      </c>
      <c r="C2262" s="1">
        <v>30</v>
      </c>
    </row>
    <row r="2263" spans="1:3" x14ac:dyDescent="0.45">
      <c r="A2263" s="1" t="s">
        <v>1945</v>
      </c>
      <c r="B2263" s="1" t="s">
        <v>2697</v>
      </c>
      <c r="C2263" s="1">
        <v>30</v>
      </c>
    </row>
    <row r="2264" spans="1:3" x14ac:dyDescent="0.45">
      <c r="A2264" s="1" t="s">
        <v>1945</v>
      </c>
      <c r="B2264" s="1" t="s">
        <v>758</v>
      </c>
      <c r="C2264" s="1">
        <v>30</v>
      </c>
    </row>
    <row r="2265" spans="1:3" x14ac:dyDescent="0.45">
      <c r="A2265" s="1" t="s">
        <v>1945</v>
      </c>
      <c r="B2265" s="1" t="s">
        <v>760</v>
      </c>
      <c r="C2265" s="1">
        <v>30</v>
      </c>
    </row>
    <row r="2266" spans="1:3" x14ac:dyDescent="0.45">
      <c r="A2266" s="1" t="s">
        <v>1945</v>
      </c>
      <c r="B2266" s="1" t="s">
        <v>2438</v>
      </c>
      <c r="C2266" s="1">
        <v>30</v>
      </c>
    </row>
    <row r="2267" spans="1:3" x14ac:dyDescent="0.45">
      <c r="A2267" s="1" t="s">
        <v>1945</v>
      </c>
      <c r="B2267" s="1" t="s">
        <v>2442</v>
      </c>
      <c r="C2267" s="1">
        <v>30</v>
      </c>
    </row>
    <row r="2268" spans="1:3" x14ac:dyDescent="0.45">
      <c r="A2268" s="1" t="s">
        <v>1945</v>
      </c>
      <c r="B2268" s="1" t="s">
        <v>2443</v>
      </c>
      <c r="C2268" s="1">
        <v>30</v>
      </c>
    </row>
    <row r="2269" spans="1:3" x14ac:dyDescent="0.45">
      <c r="A2269" s="1" t="s">
        <v>1945</v>
      </c>
      <c r="B2269" s="1" t="s">
        <v>2444</v>
      </c>
      <c r="C2269" s="1">
        <v>30</v>
      </c>
    </row>
    <row r="2270" spans="1:3" x14ac:dyDescent="0.45">
      <c r="A2270" s="1" t="s">
        <v>1945</v>
      </c>
      <c r="B2270" s="1" t="s">
        <v>765</v>
      </c>
      <c r="C2270" s="1">
        <v>30</v>
      </c>
    </row>
    <row r="2271" spans="1:3" x14ac:dyDescent="0.45">
      <c r="A2271" s="1" t="s">
        <v>1945</v>
      </c>
      <c r="B2271" s="1" t="s">
        <v>2445</v>
      </c>
      <c r="C2271" s="1">
        <v>30</v>
      </c>
    </row>
    <row r="2272" spans="1:3" x14ac:dyDescent="0.45">
      <c r="A2272" s="1" t="s">
        <v>1945</v>
      </c>
      <c r="B2272" s="1" t="s">
        <v>768</v>
      </c>
      <c r="C2272" s="1">
        <v>30</v>
      </c>
    </row>
    <row r="2273" spans="1:3" x14ac:dyDescent="0.45">
      <c r="A2273" s="1" t="s">
        <v>1945</v>
      </c>
      <c r="B2273" s="1" t="s">
        <v>2448</v>
      </c>
      <c r="C2273" s="1">
        <v>30</v>
      </c>
    </row>
    <row r="2274" spans="1:3" x14ac:dyDescent="0.45">
      <c r="A2274" s="1" t="s">
        <v>1945</v>
      </c>
      <c r="B2274" s="1" t="s">
        <v>2449</v>
      </c>
      <c r="C2274" s="1">
        <v>30</v>
      </c>
    </row>
    <row r="2275" spans="1:3" x14ac:dyDescent="0.45">
      <c r="A2275" s="1" t="s">
        <v>1945</v>
      </c>
      <c r="B2275" s="1" t="s">
        <v>769</v>
      </c>
      <c r="C2275" s="1">
        <v>30</v>
      </c>
    </row>
    <row r="2276" spans="1:3" x14ac:dyDescent="0.45">
      <c r="A2276" s="1" t="s">
        <v>1945</v>
      </c>
      <c r="B2276" s="1" t="s">
        <v>770</v>
      </c>
      <c r="C2276" s="1">
        <v>30</v>
      </c>
    </row>
    <row r="2277" spans="1:3" x14ac:dyDescent="0.45">
      <c r="A2277" s="1" t="s">
        <v>1945</v>
      </c>
      <c r="B2277" s="1" t="s">
        <v>771</v>
      </c>
      <c r="C2277" s="1">
        <v>30</v>
      </c>
    </row>
    <row r="2278" spans="1:3" x14ac:dyDescent="0.45">
      <c r="A2278" s="1" t="s">
        <v>1945</v>
      </c>
      <c r="B2278" s="1" t="s">
        <v>2451</v>
      </c>
      <c r="C2278" s="1">
        <v>30</v>
      </c>
    </row>
    <row r="2279" spans="1:3" x14ac:dyDescent="0.45">
      <c r="A2279" s="1" t="s">
        <v>1945</v>
      </c>
      <c r="B2279" s="1" t="s">
        <v>2698</v>
      </c>
      <c r="C2279" s="1">
        <v>30</v>
      </c>
    </row>
    <row r="2280" spans="1:3" x14ac:dyDescent="0.45">
      <c r="A2280" s="1" t="s">
        <v>1945</v>
      </c>
      <c r="B2280" s="1" t="s">
        <v>772</v>
      </c>
      <c r="C2280" s="1">
        <v>30</v>
      </c>
    </row>
    <row r="2281" spans="1:3" x14ac:dyDescent="0.45">
      <c r="A2281" s="1" t="s">
        <v>1945</v>
      </c>
      <c r="B2281" s="1" t="s">
        <v>2453</v>
      </c>
      <c r="C2281" s="1">
        <v>30</v>
      </c>
    </row>
    <row r="2282" spans="1:3" x14ac:dyDescent="0.45">
      <c r="A2282" s="1" t="s">
        <v>1945</v>
      </c>
      <c r="B2282" s="1" t="s">
        <v>2454</v>
      </c>
      <c r="C2282" s="1">
        <v>30</v>
      </c>
    </row>
    <row r="2283" spans="1:3" x14ac:dyDescent="0.45">
      <c r="A2283" s="1" t="s">
        <v>1945</v>
      </c>
      <c r="B2283" s="1" t="s">
        <v>2455</v>
      </c>
      <c r="C2283" s="1">
        <v>30</v>
      </c>
    </row>
    <row r="2284" spans="1:3" x14ac:dyDescent="0.45">
      <c r="A2284" s="1" t="s">
        <v>1945</v>
      </c>
      <c r="B2284" s="1" t="s">
        <v>779</v>
      </c>
      <c r="C2284" s="1">
        <v>30</v>
      </c>
    </row>
    <row r="2285" spans="1:3" x14ac:dyDescent="0.45">
      <c r="A2285" s="1" t="s">
        <v>1945</v>
      </c>
      <c r="B2285" s="1" t="s">
        <v>2458</v>
      </c>
      <c r="C2285" s="1">
        <v>30</v>
      </c>
    </row>
    <row r="2286" spans="1:3" x14ac:dyDescent="0.45">
      <c r="A2286" s="1" t="s">
        <v>1945</v>
      </c>
      <c r="B2286" s="1" t="s">
        <v>2459</v>
      </c>
      <c r="C2286" s="1">
        <v>30</v>
      </c>
    </row>
    <row r="2287" spans="1:3" x14ac:dyDescent="0.45">
      <c r="A2287" s="1" t="s">
        <v>1945</v>
      </c>
      <c r="B2287" s="1" t="s">
        <v>2460</v>
      </c>
      <c r="C2287" s="1">
        <v>30</v>
      </c>
    </row>
    <row r="2288" spans="1:3" x14ac:dyDescent="0.45">
      <c r="A2288" s="1" t="s">
        <v>1945</v>
      </c>
      <c r="B2288" s="1" t="s">
        <v>2461</v>
      </c>
      <c r="C2288" s="1">
        <v>30</v>
      </c>
    </row>
    <row r="2289" spans="1:3" x14ac:dyDescent="0.45">
      <c r="A2289" s="1" t="s">
        <v>1945</v>
      </c>
      <c r="B2289" s="1" t="s">
        <v>782</v>
      </c>
      <c r="C2289" s="1">
        <v>30</v>
      </c>
    </row>
    <row r="2290" spans="1:3" x14ac:dyDescent="0.45">
      <c r="A2290" s="1" t="s">
        <v>1945</v>
      </c>
      <c r="B2290" s="1" t="s">
        <v>2462</v>
      </c>
      <c r="C2290" s="1">
        <v>30</v>
      </c>
    </row>
    <row r="2291" spans="1:3" x14ac:dyDescent="0.45">
      <c r="A2291" s="1" t="s">
        <v>1945</v>
      </c>
      <c r="B2291" s="1" t="s">
        <v>2463</v>
      </c>
      <c r="C2291" s="1">
        <v>30</v>
      </c>
    </row>
    <row r="2292" spans="1:3" x14ac:dyDescent="0.45">
      <c r="A2292" s="1" t="s">
        <v>1945</v>
      </c>
      <c r="B2292" s="1" t="s">
        <v>785</v>
      </c>
      <c r="C2292" s="1">
        <v>30</v>
      </c>
    </row>
    <row r="2293" spans="1:3" x14ac:dyDescent="0.45">
      <c r="A2293" s="1" t="s">
        <v>1945</v>
      </c>
      <c r="B2293" s="1" t="s">
        <v>2699</v>
      </c>
      <c r="C2293" s="1">
        <v>30</v>
      </c>
    </row>
    <row r="2294" spans="1:3" x14ac:dyDescent="0.45">
      <c r="A2294" s="1" t="s">
        <v>1945</v>
      </c>
      <c r="B2294" s="1" t="s">
        <v>786</v>
      </c>
      <c r="C2294" s="1">
        <v>30</v>
      </c>
    </row>
    <row r="2295" spans="1:3" x14ac:dyDescent="0.45">
      <c r="A2295" s="1" t="s">
        <v>1945</v>
      </c>
      <c r="B2295" s="1" t="s">
        <v>1385</v>
      </c>
      <c r="C2295" s="1">
        <v>30</v>
      </c>
    </row>
    <row r="2296" spans="1:3" x14ac:dyDescent="0.45">
      <c r="A2296" s="1" t="s">
        <v>1945</v>
      </c>
      <c r="B2296" s="1" t="s">
        <v>1842</v>
      </c>
      <c r="C2296" s="1">
        <v>30</v>
      </c>
    </row>
    <row r="2297" spans="1:3" x14ac:dyDescent="0.45">
      <c r="A2297" s="1" t="s">
        <v>1945</v>
      </c>
      <c r="B2297" s="1" t="s">
        <v>787</v>
      </c>
      <c r="C2297" s="1">
        <v>30</v>
      </c>
    </row>
    <row r="2298" spans="1:3" x14ac:dyDescent="0.45">
      <c r="A2298" s="1" t="s">
        <v>1945</v>
      </c>
      <c r="B2298" s="1" t="s">
        <v>2465</v>
      </c>
      <c r="C2298" s="1">
        <v>30</v>
      </c>
    </row>
    <row r="2299" spans="1:3" x14ac:dyDescent="0.45">
      <c r="A2299" s="1" t="s">
        <v>1945</v>
      </c>
      <c r="B2299" s="1" t="s">
        <v>2466</v>
      </c>
      <c r="C2299" s="1">
        <v>30</v>
      </c>
    </row>
    <row r="2300" spans="1:3" x14ac:dyDescent="0.45">
      <c r="A2300" s="1" t="s">
        <v>1945</v>
      </c>
      <c r="B2300" s="1" t="s">
        <v>1843</v>
      </c>
      <c r="C2300" s="1">
        <v>30</v>
      </c>
    </row>
    <row r="2301" spans="1:3" x14ac:dyDescent="0.45">
      <c r="A2301" s="1" t="s">
        <v>1945</v>
      </c>
      <c r="B2301" s="1" t="s">
        <v>788</v>
      </c>
      <c r="C2301" s="1">
        <v>30</v>
      </c>
    </row>
    <row r="2302" spans="1:3" x14ac:dyDescent="0.45">
      <c r="A2302" s="1" t="s">
        <v>1945</v>
      </c>
      <c r="B2302" s="1" t="s">
        <v>789</v>
      </c>
      <c r="C2302" s="1">
        <v>30</v>
      </c>
    </row>
    <row r="2303" spans="1:3" x14ac:dyDescent="0.45">
      <c r="A2303" s="1" t="s">
        <v>1945</v>
      </c>
      <c r="B2303" s="1" t="s">
        <v>2467</v>
      </c>
      <c r="C2303" s="1">
        <v>30</v>
      </c>
    </row>
    <row r="2304" spans="1:3" x14ac:dyDescent="0.45">
      <c r="A2304" s="1" t="s">
        <v>1945</v>
      </c>
      <c r="B2304" s="1" t="s">
        <v>790</v>
      </c>
      <c r="C2304" s="1">
        <v>30</v>
      </c>
    </row>
    <row r="2305" spans="1:3" x14ac:dyDescent="0.45">
      <c r="A2305" s="1" t="s">
        <v>1945</v>
      </c>
      <c r="B2305" s="1" t="s">
        <v>2700</v>
      </c>
      <c r="C2305" s="1">
        <v>30</v>
      </c>
    </row>
    <row r="2306" spans="1:3" x14ac:dyDescent="0.45">
      <c r="A2306" s="1" t="s">
        <v>1945</v>
      </c>
      <c r="B2306" s="1" t="s">
        <v>2468</v>
      </c>
      <c r="C2306" s="1">
        <v>30</v>
      </c>
    </row>
    <row r="2307" spans="1:3" x14ac:dyDescent="0.45">
      <c r="A2307" s="1" t="s">
        <v>1945</v>
      </c>
      <c r="B2307" s="1" t="s">
        <v>792</v>
      </c>
      <c r="C2307" s="1">
        <v>30</v>
      </c>
    </row>
    <row r="2308" spans="1:3" x14ac:dyDescent="0.45">
      <c r="A2308" s="1" t="s">
        <v>1945</v>
      </c>
      <c r="B2308" s="1" t="s">
        <v>794</v>
      </c>
      <c r="C2308" s="1">
        <v>30</v>
      </c>
    </row>
    <row r="2309" spans="1:3" x14ac:dyDescent="0.45">
      <c r="A2309" s="1" t="s">
        <v>1945</v>
      </c>
      <c r="B2309" s="1" t="s">
        <v>2470</v>
      </c>
      <c r="C2309" s="1">
        <v>30</v>
      </c>
    </row>
    <row r="2310" spans="1:3" x14ac:dyDescent="0.45">
      <c r="A2310" s="1" t="s">
        <v>1945</v>
      </c>
      <c r="B2310" s="1" t="s">
        <v>795</v>
      </c>
      <c r="C2310" s="1">
        <v>30</v>
      </c>
    </row>
    <row r="2311" spans="1:3" x14ac:dyDescent="0.45">
      <c r="A2311" s="1" t="s">
        <v>1945</v>
      </c>
      <c r="B2311" s="1" t="s">
        <v>2471</v>
      </c>
      <c r="C2311" s="1">
        <v>30</v>
      </c>
    </row>
    <row r="2312" spans="1:3" x14ac:dyDescent="0.45">
      <c r="A2312" s="1" t="s">
        <v>1945</v>
      </c>
      <c r="B2312" s="1" t="s">
        <v>1848</v>
      </c>
      <c r="C2312" s="1">
        <v>30</v>
      </c>
    </row>
    <row r="2313" spans="1:3" x14ac:dyDescent="0.45">
      <c r="A2313" s="1" t="s">
        <v>1945</v>
      </c>
      <c r="B2313" s="1" t="s">
        <v>1393</v>
      </c>
      <c r="C2313" s="1">
        <v>30</v>
      </c>
    </row>
    <row r="2314" spans="1:3" x14ac:dyDescent="0.45">
      <c r="A2314" s="1" t="s">
        <v>1945</v>
      </c>
      <c r="B2314" s="1" t="s">
        <v>797</v>
      </c>
      <c r="C2314" s="1">
        <v>30</v>
      </c>
    </row>
    <row r="2315" spans="1:3" x14ac:dyDescent="0.45">
      <c r="A2315" s="1" t="s">
        <v>1945</v>
      </c>
      <c r="B2315" s="1" t="s">
        <v>2472</v>
      </c>
      <c r="C2315" s="1">
        <v>30</v>
      </c>
    </row>
    <row r="2316" spans="1:3" x14ac:dyDescent="0.45">
      <c r="A2316" s="1" t="s">
        <v>1945</v>
      </c>
      <c r="B2316" s="1" t="s">
        <v>799</v>
      </c>
      <c r="C2316" s="1">
        <v>30</v>
      </c>
    </row>
    <row r="2317" spans="1:3" x14ac:dyDescent="0.45">
      <c r="A2317" s="1" t="s">
        <v>1945</v>
      </c>
      <c r="B2317" s="1" t="s">
        <v>803</v>
      </c>
      <c r="C2317" s="1">
        <v>30</v>
      </c>
    </row>
    <row r="2318" spans="1:3" x14ac:dyDescent="0.45">
      <c r="A2318" s="1" t="s">
        <v>1945</v>
      </c>
      <c r="B2318" s="1" t="s">
        <v>804</v>
      </c>
      <c r="C2318" s="1">
        <v>30</v>
      </c>
    </row>
    <row r="2319" spans="1:3" x14ac:dyDescent="0.45">
      <c r="A2319" s="1" t="s">
        <v>1945</v>
      </c>
      <c r="B2319" s="1" t="s">
        <v>805</v>
      </c>
      <c r="C2319" s="1">
        <v>30</v>
      </c>
    </row>
    <row r="2320" spans="1:3" x14ac:dyDescent="0.45">
      <c r="A2320" s="1" t="s">
        <v>1945</v>
      </c>
      <c r="B2320" s="1" t="s">
        <v>806</v>
      </c>
      <c r="C2320" s="1">
        <v>30</v>
      </c>
    </row>
    <row r="2321" spans="1:3" x14ac:dyDescent="0.45">
      <c r="A2321" s="1" t="s">
        <v>1945</v>
      </c>
      <c r="B2321" s="1" t="s">
        <v>808</v>
      </c>
      <c r="C2321" s="1">
        <v>30</v>
      </c>
    </row>
    <row r="2322" spans="1:3" x14ac:dyDescent="0.45">
      <c r="A2322" s="1" t="s">
        <v>1945</v>
      </c>
      <c r="B2322" s="1" t="s">
        <v>809</v>
      </c>
      <c r="C2322" s="1">
        <v>30</v>
      </c>
    </row>
    <row r="2323" spans="1:3" x14ac:dyDescent="0.45">
      <c r="A2323" s="1" t="s">
        <v>1945</v>
      </c>
      <c r="B2323" s="1" t="s">
        <v>810</v>
      </c>
      <c r="C2323" s="1">
        <v>30</v>
      </c>
    </row>
    <row r="2324" spans="1:3" x14ac:dyDescent="0.45">
      <c r="A2324" s="1" t="s">
        <v>1945</v>
      </c>
      <c r="B2324" s="1" t="s">
        <v>812</v>
      </c>
      <c r="C2324" s="1">
        <v>30</v>
      </c>
    </row>
    <row r="2325" spans="1:3" x14ac:dyDescent="0.45">
      <c r="A2325" s="1" t="s">
        <v>1945</v>
      </c>
      <c r="B2325" s="1" t="s">
        <v>813</v>
      </c>
      <c r="C2325" s="1">
        <v>30</v>
      </c>
    </row>
    <row r="2326" spans="1:3" x14ac:dyDescent="0.45">
      <c r="A2326" s="1" t="s">
        <v>1945</v>
      </c>
      <c r="B2326" s="1" t="s">
        <v>2475</v>
      </c>
      <c r="C2326" s="1">
        <v>30</v>
      </c>
    </row>
    <row r="2327" spans="1:3" x14ac:dyDescent="0.45">
      <c r="A2327" s="1" t="s">
        <v>1945</v>
      </c>
      <c r="B2327" s="1" t="s">
        <v>818</v>
      </c>
      <c r="C2327" s="1">
        <v>30</v>
      </c>
    </row>
    <row r="2328" spans="1:3" x14ac:dyDescent="0.45">
      <c r="A2328" s="1" t="s">
        <v>1945</v>
      </c>
      <c r="B2328" s="1" t="s">
        <v>1853</v>
      </c>
      <c r="C2328" s="1">
        <v>30</v>
      </c>
    </row>
    <row r="2329" spans="1:3" x14ac:dyDescent="0.45">
      <c r="A2329" s="1" t="s">
        <v>1945</v>
      </c>
      <c r="B2329" s="1" t="s">
        <v>819</v>
      </c>
      <c r="C2329" s="1">
        <v>30</v>
      </c>
    </row>
    <row r="2330" spans="1:3" x14ac:dyDescent="0.45">
      <c r="A2330" s="1" t="s">
        <v>1945</v>
      </c>
      <c r="B2330" s="1" t="s">
        <v>820</v>
      </c>
      <c r="C2330" s="1">
        <v>30</v>
      </c>
    </row>
    <row r="2331" spans="1:3" x14ac:dyDescent="0.45">
      <c r="A2331" s="1" t="s">
        <v>1945</v>
      </c>
      <c r="B2331" s="1" t="s">
        <v>2478</v>
      </c>
      <c r="C2331" s="1">
        <v>30</v>
      </c>
    </row>
    <row r="2332" spans="1:3" x14ac:dyDescent="0.45">
      <c r="A2332" s="1" t="s">
        <v>1945</v>
      </c>
      <c r="B2332" s="1" t="s">
        <v>821</v>
      </c>
      <c r="C2332" s="1">
        <v>30</v>
      </c>
    </row>
    <row r="2333" spans="1:3" x14ac:dyDescent="0.45">
      <c r="A2333" s="1" t="s">
        <v>1945</v>
      </c>
      <c r="B2333" s="1" t="s">
        <v>822</v>
      </c>
      <c r="C2333" s="1">
        <v>30</v>
      </c>
    </row>
    <row r="2334" spans="1:3" x14ac:dyDescent="0.45">
      <c r="A2334" s="1" t="s">
        <v>1945</v>
      </c>
      <c r="B2334" s="1" t="s">
        <v>2701</v>
      </c>
      <c r="C2334" s="1">
        <v>30</v>
      </c>
    </row>
    <row r="2335" spans="1:3" x14ac:dyDescent="0.45">
      <c r="A2335" s="1" t="s">
        <v>1945</v>
      </c>
      <c r="B2335" s="1" t="s">
        <v>823</v>
      </c>
      <c r="C2335" s="1">
        <v>30</v>
      </c>
    </row>
    <row r="2336" spans="1:3" x14ac:dyDescent="0.45">
      <c r="A2336" s="1" t="s">
        <v>1945</v>
      </c>
      <c r="B2336" s="1" t="s">
        <v>824</v>
      </c>
      <c r="C2336" s="1">
        <v>30</v>
      </c>
    </row>
    <row r="2337" spans="1:3" x14ac:dyDescent="0.45">
      <c r="A2337" s="1" t="s">
        <v>1945</v>
      </c>
      <c r="B2337" s="1" t="s">
        <v>825</v>
      </c>
      <c r="C2337" s="1">
        <v>30</v>
      </c>
    </row>
    <row r="2338" spans="1:3" x14ac:dyDescent="0.45">
      <c r="A2338" s="1" t="s">
        <v>1945</v>
      </c>
      <c r="B2338" s="1" t="s">
        <v>826</v>
      </c>
      <c r="C2338" s="1">
        <v>30</v>
      </c>
    </row>
    <row r="2339" spans="1:3" x14ac:dyDescent="0.45">
      <c r="A2339" s="1" t="s">
        <v>1945</v>
      </c>
      <c r="B2339" s="1" t="s">
        <v>2484</v>
      </c>
      <c r="C2339" s="1">
        <v>30</v>
      </c>
    </row>
    <row r="2340" spans="1:3" x14ac:dyDescent="0.45">
      <c r="A2340" s="1" t="s">
        <v>1945</v>
      </c>
      <c r="B2340" s="1" t="s">
        <v>2702</v>
      </c>
      <c r="C2340" s="1">
        <v>30</v>
      </c>
    </row>
    <row r="2341" spans="1:3" x14ac:dyDescent="0.45">
      <c r="A2341" s="1" t="s">
        <v>1945</v>
      </c>
      <c r="B2341" s="1" t="s">
        <v>827</v>
      </c>
      <c r="C2341" s="1">
        <v>30</v>
      </c>
    </row>
    <row r="2342" spans="1:3" x14ac:dyDescent="0.45">
      <c r="A2342" s="1" t="s">
        <v>1945</v>
      </c>
      <c r="B2342" s="1" t="s">
        <v>830</v>
      </c>
      <c r="C2342" s="1">
        <v>30</v>
      </c>
    </row>
    <row r="2343" spans="1:3" x14ac:dyDescent="0.45">
      <c r="A2343" s="1" t="s">
        <v>1945</v>
      </c>
      <c r="B2343" s="1" t="s">
        <v>831</v>
      </c>
      <c r="C2343" s="1">
        <v>30</v>
      </c>
    </row>
    <row r="2344" spans="1:3" x14ac:dyDescent="0.45">
      <c r="A2344" s="1" t="s">
        <v>1945</v>
      </c>
      <c r="B2344" s="1" t="s">
        <v>832</v>
      </c>
      <c r="C2344" s="1">
        <v>30</v>
      </c>
    </row>
    <row r="2345" spans="1:3" x14ac:dyDescent="0.45">
      <c r="A2345" s="1" t="s">
        <v>1945</v>
      </c>
      <c r="B2345" s="1" t="s">
        <v>2486</v>
      </c>
      <c r="C2345" s="1">
        <v>30</v>
      </c>
    </row>
    <row r="2346" spans="1:3" x14ac:dyDescent="0.45">
      <c r="A2346" s="1" t="s">
        <v>1945</v>
      </c>
      <c r="B2346" s="1" t="s">
        <v>833</v>
      </c>
      <c r="C2346" s="1">
        <v>30</v>
      </c>
    </row>
    <row r="2347" spans="1:3" x14ac:dyDescent="0.45">
      <c r="A2347" s="1" t="s">
        <v>1945</v>
      </c>
      <c r="B2347" s="1" t="s">
        <v>2487</v>
      </c>
      <c r="C2347" s="1">
        <v>30</v>
      </c>
    </row>
    <row r="2348" spans="1:3" x14ac:dyDescent="0.45">
      <c r="A2348" s="1" t="s">
        <v>1945</v>
      </c>
      <c r="B2348" s="1" t="s">
        <v>835</v>
      </c>
      <c r="C2348" s="1">
        <v>30</v>
      </c>
    </row>
    <row r="2349" spans="1:3" x14ac:dyDescent="0.45">
      <c r="A2349" s="1" t="s">
        <v>1945</v>
      </c>
      <c r="B2349" s="1" t="s">
        <v>837</v>
      </c>
      <c r="C2349" s="1">
        <v>30</v>
      </c>
    </row>
    <row r="2350" spans="1:3" x14ac:dyDescent="0.45">
      <c r="A2350" s="1" t="s">
        <v>1945</v>
      </c>
      <c r="B2350" s="1" t="s">
        <v>838</v>
      </c>
      <c r="C2350" s="1">
        <v>30</v>
      </c>
    </row>
    <row r="2351" spans="1:3" x14ac:dyDescent="0.45">
      <c r="A2351" s="1" t="s">
        <v>1945</v>
      </c>
      <c r="B2351" s="1" t="s">
        <v>839</v>
      </c>
      <c r="C2351" s="1">
        <v>30</v>
      </c>
    </row>
    <row r="2352" spans="1:3" x14ac:dyDescent="0.45">
      <c r="A2352" s="1" t="s">
        <v>1945</v>
      </c>
      <c r="B2352" s="1" t="s">
        <v>840</v>
      </c>
      <c r="C2352" s="1">
        <v>30</v>
      </c>
    </row>
    <row r="2353" spans="1:3" x14ac:dyDescent="0.45">
      <c r="A2353" s="1" t="s">
        <v>1945</v>
      </c>
      <c r="B2353" s="1" t="s">
        <v>842</v>
      </c>
      <c r="C2353" s="1">
        <v>30</v>
      </c>
    </row>
    <row r="2354" spans="1:3" x14ac:dyDescent="0.45">
      <c r="A2354" s="1" t="s">
        <v>1945</v>
      </c>
      <c r="B2354" s="1" t="s">
        <v>2703</v>
      </c>
      <c r="C2354" s="1">
        <v>30</v>
      </c>
    </row>
    <row r="2355" spans="1:3" x14ac:dyDescent="0.45">
      <c r="A2355" s="1" t="s">
        <v>1945</v>
      </c>
      <c r="B2355" s="1" t="s">
        <v>844</v>
      </c>
      <c r="C2355" s="1">
        <v>30</v>
      </c>
    </row>
    <row r="2356" spans="1:3" x14ac:dyDescent="0.45">
      <c r="A2356" s="1" t="s">
        <v>1945</v>
      </c>
      <c r="B2356" s="1" t="s">
        <v>2490</v>
      </c>
      <c r="C2356" s="1">
        <v>30</v>
      </c>
    </row>
    <row r="2357" spans="1:3" x14ac:dyDescent="0.45">
      <c r="A2357" s="1" t="s">
        <v>1945</v>
      </c>
      <c r="B2357" s="1" t="s">
        <v>1406</v>
      </c>
      <c r="C2357" s="1">
        <v>30</v>
      </c>
    </row>
    <row r="2358" spans="1:3" x14ac:dyDescent="0.45">
      <c r="A2358" s="1" t="s">
        <v>1945</v>
      </c>
      <c r="B2358" s="1" t="s">
        <v>846</v>
      </c>
      <c r="C2358" s="1">
        <v>30</v>
      </c>
    </row>
    <row r="2359" spans="1:3" x14ac:dyDescent="0.45">
      <c r="A2359" s="1" t="s">
        <v>1945</v>
      </c>
      <c r="B2359" s="1" t="s">
        <v>2491</v>
      </c>
      <c r="C2359" s="1">
        <v>30</v>
      </c>
    </row>
    <row r="2360" spans="1:3" x14ac:dyDescent="0.45">
      <c r="A2360" s="1" t="s">
        <v>1945</v>
      </c>
      <c r="B2360" s="1" t="s">
        <v>1859</v>
      </c>
      <c r="C2360" s="1">
        <v>30</v>
      </c>
    </row>
    <row r="2361" spans="1:3" x14ac:dyDescent="0.45">
      <c r="A2361" s="1" t="s">
        <v>1945</v>
      </c>
      <c r="B2361" s="1" t="s">
        <v>850</v>
      </c>
      <c r="C2361" s="1">
        <v>30</v>
      </c>
    </row>
    <row r="2362" spans="1:3" x14ac:dyDescent="0.45">
      <c r="A2362" s="1" t="s">
        <v>1945</v>
      </c>
      <c r="B2362" s="1" t="s">
        <v>851</v>
      </c>
      <c r="C2362" s="1">
        <v>30</v>
      </c>
    </row>
    <row r="2363" spans="1:3" x14ac:dyDescent="0.45">
      <c r="A2363" s="1" t="s">
        <v>1945</v>
      </c>
      <c r="B2363" s="1" t="s">
        <v>2494</v>
      </c>
      <c r="C2363" s="1">
        <v>30</v>
      </c>
    </row>
    <row r="2364" spans="1:3" x14ac:dyDescent="0.45">
      <c r="A2364" s="1" t="s">
        <v>1945</v>
      </c>
      <c r="B2364" s="1" t="s">
        <v>2704</v>
      </c>
      <c r="C2364" s="1">
        <v>30</v>
      </c>
    </row>
    <row r="2365" spans="1:3" x14ac:dyDescent="0.45">
      <c r="A2365" s="1" t="s">
        <v>1945</v>
      </c>
      <c r="B2365" s="1" t="s">
        <v>2496</v>
      </c>
      <c r="C2365" s="1">
        <v>30</v>
      </c>
    </row>
    <row r="2366" spans="1:3" x14ac:dyDescent="0.45">
      <c r="A2366" s="1" t="s">
        <v>1945</v>
      </c>
      <c r="B2366" s="1" t="s">
        <v>854</v>
      </c>
      <c r="C2366" s="1">
        <v>30</v>
      </c>
    </row>
    <row r="2367" spans="1:3" x14ac:dyDescent="0.45">
      <c r="A2367" s="1" t="s">
        <v>1945</v>
      </c>
      <c r="B2367" s="1" t="s">
        <v>856</v>
      </c>
      <c r="C2367" s="1">
        <v>30</v>
      </c>
    </row>
    <row r="2368" spans="1:3" x14ac:dyDescent="0.45">
      <c r="A2368" s="1" t="s">
        <v>1945</v>
      </c>
      <c r="B2368" s="1" t="s">
        <v>2705</v>
      </c>
      <c r="C2368" s="1">
        <v>30</v>
      </c>
    </row>
    <row r="2369" spans="1:3" x14ac:dyDescent="0.45">
      <c r="A2369" s="1" t="s">
        <v>1945</v>
      </c>
      <c r="B2369" s="1" t="s">
        <v>859</v>
      </c>
      <c r="C2369" s="1">
        <v>30</v>
      </c>
    </row>
    <row r="2370" spans="1:3" x14ac:dyDescent="0.45">
      <c r="A2370" s="1" t="s">
        <v>1945</v>
      </c>
      <c r="B2370" s="1" t="s">
        <v>2706</v>
      </c>
      <c r="C2370" s="1">
        <v>30</v>
      </c>
    </row>
    <row r="2371" spans="1:3" x14ac:dyDescent="0.45">
      <c r="A2371" s="1" t="s">
        <v>1945</v>
      </c>
      <c r="B2371" s="1" t="s">
        <v>1409</v>
      </c>
      <c r="C2371" s="1">
        <v>30</v>
      </c>
    </row>
    <row r="2372" spans="1:3" x14ac:dyDescent="0.45">
      <c r="A2372" s="1" t="s">
        <v>1945</v>
      </c>
      <c r="B2372" s="1" t="s">
        <v>862</v>
      </c>
      <c r="C2372" s="1">
        <v>30</v>
      </c>
    </row>
    <row r="2373" spans="1:3" x14ac:dyDescent="0.45">
      <c r="A2373" s="1" t="s">
        <v>1945</v>
      </c>
      <c r="B2373" s="1" t="s">
        <v>2499</v>
      </c>
      <c r="C2373" s="1">
        <v>30</v>
      </c>
    </row>
    <row r="2374" spans="1:3" x14ac:dyDescent="0.45">
      <c r="A2374" s="1" t="s">
        <v>1945</v>
      </c>
      <c r="B2374" s="1" t="s">
        <v>866</v>
      </c>
      <c r="C2374" s="1">
        <v>30</v>
      </c>
    </row>
    <row r="2375" spans="1:3" x14ac:dyDescent="0.45">
      <c r="A2375" s="1" t="s">
        <v>1945</v>
      </c>
      <c r="B2375" s="1" t="s">
        <v>867</v>
      </c>
      <c r="C2375" s="1">
        <v>30</v>
      </c>
    </row>
    <row r="2376" spans="1:3" x14ac:dyDescent="0.45">
      <c r="A2376" s="1" t="s">
        <v>1945</v>
      </c>
      <c r="B2376" s="1" t="s">
        <v>868</v>
      </c>
      <c r="C2376" s="1">
        <v>30</v>
      </c>
    </row>
    <row r="2377" spans="1:3" x14ac:dyDescent="0.45">
      <c r="A2377" s="1" t="s">
        <v>1945</v>
      </c>
      <c r="B2377" s="1" t="s">
        <v>869</v>
      </c>
      <c r="C2377" s="1">
        <v>30</v>
      </c>
    </row>
    <row r="2378" spans="1:3" x14ac:dyDescent="0.45">
      <c r="A2378" s="1" t="s">
        <v>1945</v>
      </c>
      <c r="B2378" s="1" t="s">
        <v>2502</v>
      </c>
      <c r="C2378" s="1">
        <v>30</v>
      </c>
    </row>
    <row r="2379" spans="1:3" x14ac:dyDescent="0.45">
      <c r="A2379" s="1" t="s">
        <v>1945</v>
      </c>
      <c r="B2379" s="1" t="s">
        <v>871</v>
      </c>
      <c r="C2379" s="1">
        <v>30</v>
      </c>
    </row>
    <row r="2380" spans="1:3" x14ac:dyDescent="0.45">
      <c r="A2380" s="1" t="s">
        <v>1945</v>
      </c>
      <c r="B2380" s="1" t="s">
        <v>2707</v>
      </c>
      <c r="C2380" s="1">
        <v>30</v>
      </c>
    </row>
    <row r="2381" spans="1:3" x14ac:dyDescent="0.45">
      <c r="A2381" s="1" t="s">
        <v>1945</v>
      </c>
      <c r="B2381" s="1" t="s">
        <v>2708</v>
      </c>
      <c r="C2381" s="1">
        <v>30</v>
      </c>
    </row>
    <row r="2382" spans="1:3" x14ac:dyDescent="0.45">
      <c r="A2382" s="1" t="s">
        <v>1945</v>
      </c>
      <c r="B2382" s="1" t="s">
        <v>2504</v>
      </c>
      <c r="C2382" s="1">
        <v>30</v>
      </c>
    </row>
    <row r="2383" spans="1:3" x14ac:dyDescent="0.45">
      <c r="A2383" s="1" t="s">
        <v>1945</v>
      </c>
      <c r="B2383" s="1" t="s">
        <v>872</v>
      </c>
      <c r="C2383" s="1">
        <v>30</v>
      </c>
    </row>
    <row r="2384" spans="1:3" x14ac:dyDescent="0.45">
      <c r="A2384" s="1" t="s">
        <v>1945</v>
      </c>
      <c r="B2384" s="1" t="s">
        <v>2709</v>
      </c>
      <c r="C2384" s="1">
        <v>30</v>
      </c>
    </row>
    <row r="2385" spans="1:3" x14ac:dyDescent="0.45">
      <c r="A2385" s="1" t="s">
        <v>1945</v>
      </c>
      <c r="B2385" s="1" t="s">
        <v>2710</v>
      </c>
      <c r="C2385" s="1">
        <v>30</v>
      </c>
    </row>
    <row r="2386" spans="1:3" x14ac:dyDescent="0.45">
      <c r="A2386" s="1" t="s">
        <v>1945</v>
      </c>
      <c r="B2386" s="1" t="s">
        <v>1411</v>
      </c>
      <c r="C2386" s="1">
        <v>30</v>
      </c>
    </row>
    <row r="2387" spans="1:3" x14ac:dyDescent="0.45">
      <c r="A2387" s="1" t="s">
        <v>1945</v>
      </c>
      <c r="B2387" s="1" t="s">
        <v>2505</v>
      </c>
      <c r="C2387" s="1">
        <v>30</v>
      </c>
    </row>
    <row r="2388" spans="1:3" x14ac:dyDescent="0.45">
      <c r="A2388" s="1" t="s">
        <v>1945</v>
      </c>
      <c r="B2388" s="1" t="s">
        <v>2506</v>
      </c>
      <c r="C2388" s="1">
        <v>30</v>
      </c>
    </row>
    <row r="2389" spans="1:3" x14ac:dyDescent="0.45">
      <c r="A2389" s="1" t="s">
        <v>1945</v>
      </c>
      <c r="B2389" s="1" t="s">
        <v>873</v>
      </c>
      <c r="C2389" s="1">
        <v>30</v>
      </c>
    </row>
    <row r="2390" spans="1:3" x14ac:dyDescent="0.45">
      <c r="A2390" s="1" t="s">
        <v>1945</v>
      </c>
      <c r="B2390" s="1" t="s">
        <v>874</v>
      </c>
      <c r="C2390" s="1">
        <v>30</v>
      </c>
    </row>
    <row r="2391" spans="1:3" x14ac:dyDescent="0.45">
      <c r="A2391" s="1" t="s">
        <v>1945</v>
      </c>
      <c r="B2391" s="1" t="s">
        <v>876</v>
      </c>
      <c r="C2391" s="1">
        <v>30</v>
      </c>
    </row>
    <row r="2392" spans="1:3" x14ac:dyDescent="0.45">
      <c r="A2392" s="1" t="s">
        <v>1945</v>
      </c>
      <c r="B2392" s="1" t="s">
        <v>877</v>
      </c>
      <c r="C2392" s="1">
        <v>30</v>
      </c>
    </row>
    <row r="2393" spans="1:3" x14ac:dyDescent="0.45">
      <c r="A2393" s="1" t="s">
        <v>1945</v>
      </c>
      <c r="B2393" s="1" t="s">
        <v>878</v>
      </c>
      <c r="C2393" s="1">
        <v>30</v>
      </c>
    </row>
    <row r="2394" spans="1:3" x14ac:dyDescent="0.45">
      <c r="A2394" s="1" t="s">
        <v>1945</v>
      </c>
      <c r="B2394" s="1" t="s">
        <v>2511</v>
      </c>
      <c r="C2394" s="1">
        <v>30</v>
      </c>
    </row>
    <row r="2395" spans="1:3" x14ac:dyDescent="0.45">
      <c r="A2395" s="1" t="s">
        <v>1945</v>
      </c>
      <c r="B2395" s="1" t="s">
        <v>2513</v>
      </c>
      <c r="C2395" s="1">
        <v>30</v>
      </c>
    </row>
    <row r="2396" spans="1:3" x14ac:dyDescent="0.45">
      <c r="A2396" s="1" t="s">
        <v>1945</v>
      </c>
      <c r="B2396" s="1" t="s">
        <v>881</v>
      </c>
      <c r="C2396" s="1">
        <v>30</v>
      </c>
    </row>
    <row r="2397" spans="1:3" x14ac:dyDescent="0.45">
      <c r="A2397" s="1" t="s">
        <v>1945</v>
      </c>
      <c r="B2397" s="1" t="s">
        <v>2514</v>
      </c>
      <c r="C2397" s="1">
        <v>30</v>
      </c>
    </row>
    <row r="2398" spans="1:3" x14ac:dyDescent="0.45">
      <c r="A2398" s="1" t="s">
        <v>1945</v>
      </c>
      <c r="B2398" s="1" t="s">
        <v>883</v>
      </c>
      <c r="C2398" s="1">
        <v>30</v>
      </c>
    </row>
    <row r="2399" spans="1:3" x14ac:dyDescent="0.45">
      <c r="A2399" s="1" t="s">
        <v>1945</v>
      </c>
      <c r="B2399" s="1" t="s">
        <v>885</v>
      </c>
      <c r="C2399" s="1">
        <v>30</v>
      </c>
    </row>
    <row r="2400" spans="1:3" x14ac:dyDescent="0.45">
      <c r="A2400" s="1" t="s">
        <v>1945</v>
      </c>
      <c r="B2400" s="1" t="s">
        <v>886</v>
      </c>
      <c r="C2400" s="1">
        <v>30</v>
      </c>
    </row>
    <row r="2401" spans="1:3" x14ac:dyDescent="0.45">
      <c r="A2401" s="1" t="s">
        <v>1945</v>
      </c>
      <c r="B2401" s="1" t="s">
        <v>888</v>
      </c>
      <c r="C2401" s="1">
        <v>30</v>
      </c>
    </row>
    <row r="2402" spans="1:3" x14ac:dyDescent="0.45">
      <c r="A2402" s="1" t="s">
        <v>1945</v>
      </c>
      <c r="B2402" s="1" t="s">
        <v>889</v>
      </c>
      <c r="C2402" s="1">
        <v>30</v>
      </c>
    </row>
    <row r="2403" spans="1:3" x14ac:dyDescent="0.45">
      <c r="A2403" s="1" t="s">
        <v>1945</v>
      </c>
      <c r="B2403" s="1" t="s">
        <v>890</v>
      </c>
      <c r="C2403" s="1">
        <v>30</v>
      </c>
    </row>
    <row r="2404" spans="1:3" x14ac:dyDescent="0.45">
      <c r="A2404" s="1" t="s">
        <v>1945</v>
      </c>
      <c r="B2404" s="1" t="s">
        <v>891</v>
      </c>
      <c r="C2404" s="1">
        <v>30</v>
      </c>
    </row>
    <row r="2405" spans="1:3" x14ac:dyDescent="0.45">
      <c r="A2405" s="1" t="s">
        <v>1945</v>
      </c>
      <c r="B2405" s="1" t="s">
        <v>893</v>
      </c>
      <c r="C2405" s="1">
        <v>30</v>
      </c>
    </row>
    <row r="2406" spans="1:3" x14ac:dyDescent="0.45">
      <c r="A2406" s="1" t="s">
        <v>1945</v>
      </c>
      <c r="B2406" s="1" t="s">
        <v>2516</v>
      </c>
      <c r="C2406" s="1">
        <v>30</v>
      </c>
    </row>
    <row r="2407" spans="1:3" x14ac:dyDescent="0.45">
      <c r="A2407" s="1" t="s">
        <v>1945</v>
      </c>
      <c r="B2407" s="1" t="s">
        <v>2518</v>
      </c>
      <c r="C2407" s="1">
        <v>30</v>
      </c>
    </row>
    <row r="2408" spans="1:3" x14ac:dyDescent="0.45">
      <c r="A2408" s="1" t="s">
        <v>1945</v>
      </c>
      <c r="B2408" s="1" t="s">
        <v>898</v>
      </c>
      <c r="C2408" s="1">
        <v>30</v>
      </c>
    </row>
    <row r="2409" spans="1:3" x14ac:dyDescent="0.45">
      <c r="A2409" s="1" t="s">
        <v>1945</v>
      </c>
      <c r="B2409" s="1" t="s">
        <v>2519</v>
      </c>
      <c r="C2409" s="1">
        <v>30</v>
      </c>
    </row>
    <row r="2410" spans="1:3" x14ac:dyDescent="0.45">
      <c r="A2410" s="1" t="s">
        <v>1945</v>
      </c>
      <c r="B2410" s="1" t="s">
        <v>1873</v>
      </c>
      <c r="C2410" s="1">
        <v>30</v>
      </c>
    </row>
    <row r="2411" spans="1:3" x14ac:dyDescent="0.45">
      <c r="A2411" s="1" t="s">
        <v>1945</v>
      </c>
      <c r="B2411" s="1" t="s">
        <v>899</v>
      </c>
      <c r="C2411" s="1">
        <v>30</v>
      </c>
    </row>
    <row r="2412" spans="1:3" x14ac:dyDescent="0.45">
      <c r="A2412" s="1" t="s">
        <v>1945</v>
      </c>
      <c r="B2412" s="1" t="s">
        <v>2520</v>
      </c>
      <c r="C2412" s="1">
        <v>30</v>
      </c>
    </row>
    <row r="2413" spans="1:3" x14ac:dyDescent="0.45">
      <c r="A2413" s="1" t="s">
        <v>1945</v>
      </c>
      <c r="B2413" s="1" t="s">
        <v>903</v>
      </c>
      <c r="C2413" s="1">
        <v>30</v>
      </c>
    </row>
    <row r="2414" spans="1:3" x14ac:dyDescent="0.45">
      <c r="A2414" s="1" t="s">
        <v>1945</v>
      </c>
      <c r="B2414" s="1" t="s">
        <v>2711</v>
      </c>
      <c r="C2414" s="1">
        <v>30</v>
      </c>
    </row>
    <row r="2415" spans="1:3" x14ac:dyDescent="0.45">
      <c r="A2415" s="1" t="s">
        <v>1945</v>
      </c>
      <c r="B2415" s="1" t="s">
        <v>906</v>
      </c>
      <c r="C2415" s="1">
        <v>30</v>
      </c>
    </row>
    <row r="2416" spans="1:3" x14ac:dyDescent="0.45">
      <c r="A2416" s="1" t="s">
        <v>1945</v>
      </c>
      <c r="B2416" s="1" t="s">
        <v>907</v>
      </c>
      <c r="C2416" s="1">
        <v>30</v>
      </c>
    </row>
    <row r="2417" spans="1:3" x14ac:dyDescent="0.45">
      <c r="A2417" s="1" t="s">
        <v>1945</v>
      </c>
      <c r="B2417" s="1" t="s">
        <v>910</v>
      </c>
      <c r="C2417" s="1">
        <v>30</v>
      </c>
    </row>
    <row r="2418" spans="1:3" x14ac:dyDescent="0.45">
      <c r="A2418" s="1" t="s">
        <v>1945</v>
      </c>
      <c r="B2418" s="1" t="s">
        <v>912</v>
      </c>
      <c r="C2418" s="1">
        <v>30</v>
      </c>
    </row>
    <row r="2419" spans="1:3" x14ac:dyDescent="0.45">
      <c r="A2419" s="1" t="s">
        <v>1945</v>
      </c>
      <c r="B2419" s="1" t="s">
        <v>913</v>
      </c>
      <c r="C2419" s="1">
        <v>30</v>
      </c>
    </row>
    <row r="2420" spans="1:3" x14ac:dyDescent="0.45">
      <c r="A2420" s="1" t="s">
        <v>1945</v>
      </c>
      <c r="B2420" s="1" t="s">
        <v>914</v>
      </c>
      <c r="C2420" s="1">
        <v>30</v>
      </c>
    </row>
    <row r="2421" spans="1:3" x14ac:dyDescent="0.45">
      <c r="A2421" s="1" t="s">
        <v>1945</v>
      </c>
      <c r="B2421" s="1" t="s">
        <v>915</v>
      </c>
      <c r="C2421" s="1">
        <v>30</v>
      </c>
    </row>
    <row r="2422" spans="1:3" x14ac:dyDescent="0.45">
      <c r="A2422" s="1" t="s">
        <v>1945</v>
      </c>
      <c r="B2422" s="1" t="s">
        <v>917</v>
      </c>
      <c r="C2422" s="1">
        <v>30</v>
      </c>
    </row>
    <row r="2423" spans="1:3" x14ac:dyDescent="0.45">
      <c r="A2423" s="1" t="s">
        <v>1945</v>
      </c>
      <c r="B2423" s="1" t="s">
        <v>919</v>
      </c>
      <c r="C2423" s="1">
        <v>30</v>
      </c>
    </row>
    <row r="2424" spans="1:3" x14ac:dyDescent="0.45">
      <c r="A2424" s="1" t="s">
        <v>1945</v>
      </c>
      <c r="B2424" s="1" t="s">
        <v>1421</v>
      </c>
      <c r="C2424" s="1">
        <v>30</v>
      </c>
    </row>
    <row r="2425" spans="1:3" x14ac:dyDescent="0.45">
      <c r="A2425" s="1" t="s">
        <v>1945</v>
      </c>
      <c r="B2425" s="1" t="s">
        <v>1422</v>
      </c>
      <c r="C2425" s="1">
        <v>30</v>
      </c>
    </row>
    <row r="2426" spans="1:3" x14ac:dyDescent="0.45">
      <c r="A2426" s="1" t="s">
        <v>1945</v>
      </c>
      <c r="B2426" s="1" t="s">
        <v>2525</v>
      </c>
      <c r="C2426" s="1">
        <v>30</v>
      </c>
    </row>
    <row r="2427" spans="1:3" x14ac:dyDescent="0.45">
      <c r="A2427" s="1" t="s">
        <v>1945</v>
      </c>
      <c r="B2427" s="1" t="s">
        <v>2526</v>
      </c>
      <c r="C2427" s="1">
        <v>30</v>
      </c>
    </row>
    <row r="2428" spans="1:3" x14ac:dyDescent="0.45">
      <c r="A2428" s="1" t="s">
        <v>1945</v>
      </c>
      <c r="B2428" s="1" t="s">
        <v>922</v>
      </c>
      <c r="C2428" s="1">
        <v>30</v>
      </c>
    </row>
    <row r="2429" spans="1:3" x14ac:dyDescent="0.45">
      <c r="A2429" s="1" t="s">
        <v>1945</v>
      </c>
      <c r="B2429" s="1" t="s">
        <v>923</v>
      </c>
      <c r="C2429" s="1">
        <v>30</v>
      </c>
    </row>
    <row r="2430" spans="1:3" x14ac:dyDescent="0.45">
      <c r="A2430" s="1" t="s">
        <v>1945</v>
      </c>
      <c r="B2430" s="1" t="s">
        <v>929</v>
      </c>
      <c r="C2430" s="1">
        <v>30</v>
      </c>
    </row>
    <row r="2431" spans="1:3" x14ac:dyDescent="0.45">
      <c r="A2431" s="1" t="s">
        <v>1945</v>
      </c>
      <c r="B2431" s="1" t="s">
        <v>930</v>
      </c>
      <c r="C2431" s="1">
        <v>30</v>
      </c>
    </row>
    <row r="2432" spans="1:3" x14ac:dyDescent="0.45">
      <c r="A2432" s="1" t="s">
        <v>1945</v>
      </c>
      <c r="B2432" s="1" t="s">
        <v>934</v>
      </c>
      <c r="C2432" s="1">
        <v>30</v>
      </c>
    </row>
    <row r="2433" spans="1:3" x14ac:dyDescent="0.45">
      <c r="A2433" s="1" t="s">
        <v>1945</v>
      </c>
      <c r="B2433" s="1" t="s">
        <v>936</v>
      </c>
      <c r="C2433" s="1">
        <v>30</v>
      </c>
    </row>
    <row r="2434" spans="1:3" x14ac:dyDescent="0.45">
      <c r="A2434" s="1" t="s">
        <v>1945</v>
      </c>
      <c r="B2434" s="1" t="s">
        <v>937</v>
      </c>
      <c r="C2434" s="1">
        <v>30</v>
      </c>
    </row>
    <row r="2435" spans="1:3" x14ac:dyDescent="0.45">
      <c r="A2435" s="1" t="s">
        <v>1945</v>
      </c>
      <c r="B2435" s="1" t="s">
        <v>1882</v>
      </c>
      <c r="C2435" s="1">
        <v>30</v>
      </c>
    </row>
    <row r="2436" spans="1:3" x14ac:dyDescent="0.45">
      <c r="A2436" s="1" t="s">
        <v>1945</v>
      </c>
      <c r="B2436" s="1" t="s">
        <v>2535</v>
      </c>
      <c r="C2436" s="1">
        <v>30</v>
      </c>
    </row>
    <row r="2437" spans="1:3" x14ac:dyDescent="0.45">
      <c r="A2437" s="1" t="s">
        <v>1945</v>
      </c>
      <c r="B2437" s="1" t="s">
        <v>942</v>
      </c>
      <c r="C2437" s="1">
        <v>30</v>
      </c>
    </row>
    <row r="2438" spans="1:3" x14ac:dyDescent="0.45">
      <c r="A2438" s="1" t="s">
        <v>1945</v>
      </c>
      <c r="B2438" s="1" t="s">
        <v>943</v>
      </c>
      <c r="C2438" s="1">
        <v>30</v>
      </c>
    </row>
    <row r="2439" spans="1:3" x14ac:dyDescent="0.45">
      <c r="A2439" s="1" t="s">
        <v>1945</v>
      </c>
      <c r="B2439" s="1" t="s">
        <v>10</v>
      </c>
      <c r="C2439" s="1">
        <v>30</v>
      </c>
    </row>
    <row r="2440" spans="1:3" x14ac:dyDescent="0.45">
      <c r="A2440" s="1" t="s">
        <v>1945</v>
      </c>
      <c r="B2440" s="1" t="s">
        <v>2536</v>
      </c>
      <c r="C2440" s="1">
        <v>30</v>
      </c>
    </row>
    <row r="2441" spans="1:3" x14ac:dyDescent="0.45">
      <c r="A2441" s="1" t="s">
        <v>1945</v>
      </c>
      <c r="B2441" s="1" t="s">
        <v>2542</v>
      </c>
      <c r="C2441" s="1">
        <v>30</v>
      </c>
    </row>
    <row r="2442" spans="1:3" x14ac:dyDescent="0.45">
      <c r="A2442" s="1" t="s">
        <v>1945</v>
      </c>
      <c r="B2442" s="1" t="s">
        <v>949</v>
      </c>
      <c r="C2442" s="1">
        <v>30</v>
      </c>
    </row>
    <row r="2443" spans="1:3" x14ac:dyDescent="0.45">
      <c r="A2443" s="1" t="s">
        <v>1945</v>
      </c>
      <c r="B2443" s="1" t="s">
        <v>950</v>
      </c>
      <c r="C2443" s="1">
        <v>30</v>
      </c>
    </row>
    <row r="2444" spans="1:3" x14ac:dyDescent="0.45">
      <c r="A2444" s="1" t="s">
        <v>1945</v>
      </c>
      <c r="B2444" s="1" t="s">
        <v>951</v>
      </c>
      <c r="C2444" s="1">
        <v>30</v>
      </c>
    </row>
    <row r="2445" spans="1:3" x14ac:dyDescent="0.45">
      <c r="A2445" s="1" t="s">
        <v>1945</v>
      </c>
      <c r="B2445" s="1" t="s">
        <v>2548</v>
      </c>
      <c r="C2445" s="1">
        <v>30</v>
      </c>
    </row>
    <row r="2446" spans="1:3" x14ac:dyDescent="0.45">
      <c r="A2446" s="1" t="s">
        <v>1945</v>
      </c>
      <c r="B2446" s="1" t="s">
        <v>952</v>
      </c>
      <c r="C2446" s="1">
        <v>30</v>
      </c>
    </row>
    <row r="2447" spans="1:3" x14ac:dyDescent="0.45">
      <c r="A2447" s="1" t="s">
        <v>1945</v>
      </c>
      <c r="B2447" s="1" t="s">
        <v>1886</v>
      </c>
      <c r="C2447" s="1">
        <v>30</v>
      </c>
    </row>
    <row r="2448" spans="1:3" x14ac:dyDescent="0.45">
      <c r="A2448" s="1" t="s">
        <v>1945</v>
      </c>
      <c r="B2448" s="1" t="s">
        <v>2550</v>
      </c>
      <c r="C2448" s="1">
        <v>30</v>
      </c>
    </row>
    <row r="2449" spans="1:3" x14ac:dyDescent="0.45">
      <c r="A2449" s="1" t="s">
        <v>1945</v>
      </c>
      <c r="B2449" s="1" t="s">
        <v>961</v>
      </c>
      <c r="C2449" s="1">
        <v>30</v>
      </c>
    </row>
    <row r="2450" spans="1:3" x14ac:dyDescent="0.45">
      <c r="A2450" s="1" t="s">
        <v>1945</v>
      </c>
      <c r="B2450" s="1" t="s">
        <v>2712</v>
      </c>
      <c r="C2450" s="1">
        <v>30</v>
      </c>
    </row>
    <row r="2451" spans="1:3" x14ac:dyDescent="0.45">
      <c r="A2451" s="1" t="s">
        <v>1945</v>
      </c>
      <c r="B2451" s="1" t="s">
        <v>2551</v>
      </c>
      <c r="C2451" s="1">
        <v>30</v>
      </c>
    </row>
    <row r="2452" spans="1:3" x14ac:dyDescent="0.45">
      <c r="A2452" s="1" t="s">
        <v>1945</v>
      </c>
      <c r="B2452" s="1" t="s">
        <v>964</v>
      </c>
      <c r="C2452" s="1">
        <v>30</v>
      </c>
    </row>
    <row r="2453" spans="1:3" x14ac:dyDescent="0.45">
      <c r="A2453" s="1" t="s">
        <v>1945</v>
      </c>
      <c r="B2453" s="1" t="s">
        <v>966</v>
      </c>
      <c r="C2453" s="1">
        <v>30</v>
      </c>
    </row>
    <row r="2454" spans="1:3" x14ac:dyDescent="0.45">
      <c r="A2454" s="1" t="s">
        <v>1945</v>
      </c>
      <c r="B2454" s="1" t="s">
        <v>968</v>
      </c>
      <c r="C2454" s="1">
        <v>30</v>
      </c>
    </row>
    <row r="2455" spans="1:3" x14ac:dyDescent="0.45">
      <c r="A2455" s="1" t="s">
        <v>1945</v>
      </c>
      <c r="B2455" s="1" t="s">
        <v>969</v>
      </c>
      <c r="C2455" s="1">
        <v>30</v>
      </c>
    </row>
    <row r="2456" spans="1:3" x14ac:dyDescent="0.45">
      <c r="A2456" s="1" t="s">
        <v>1945</v>
      </c>
      <c r="B2456" s="1" t="s">
        <v>2553</v>
      </c>
      <c r="C2456" s="1">
        <v>30</v>
      </c>
    </row>
    <row r="2457" spans="1:3" x14ac:dyDescent="0.45">
      <c r="A2457" s="1" t="s">
        <v>1945</v>
      </c>
      <c r="B2457" s="1" t="s">
        <v>2554</v>
      </c>
      <c r="C2457" s="1">
        <v>30</v>
      </c>
    </row>
    <row r="2458" spans="1:3" x14ac:dyDescent="0.45">
      <c r="A2458" s="1" t="s">
        <v>1945</v>
      </c>
      <c r="B2458" s="1" t="s">
        <v>2555</v>
      </c>
      <c r="C2458" s="1">
        <v>30</v>
      </c>
    </row>
    <row r="2459" spans="1:3" x14ac:dyDescent="0.45">
      <c r="A2459" s="1" t="s">
        <v>1945</v>
      </c>
      <c r="B2459" s="1" t="s">
        <v>2558</v>
      </c>
      <c r="C2459" s="1">
        <v>30</v>
      </c>
    </row>
    <row r="2460" spans="1:3" x14ac:dyDescent="0.45">
      <c r="A2460" s="1" t="s">
        <v>1945</v>
      </c>
      <c r="B2460" s="1" t="s">
        <v>971</v>
      </c>
      <c r="C2460" s="1">
        <v>30</v>
      </c>
    </row>
    <row r="2461" spans="1:3" x14ac:dyDescent="0.45">
      <c r="A2461" s="1" t="s">
        <v>1945</v>
      </c>
      <c r="B2461" s="1" t="s">
        <v>2559</v>
      </c>
      <c r="C2461" s="1">
        <v>30</v>
      </c>
    </row>
    <row r="2462" spans="1:3" x14ac:dyDescent="0.45">
      <c r="A2462" s="1" t="s">
        <v>1945</v>
      </c>
      <c r="B2462" s="1" t="s">
        <v>972</v>
      </c>
      <c r="C2462" s="1">
        <v>30</v>
      </c>
    </row>
    <row r="2463" spans="1:3" x14ac:dyDescent="0.45">
      <c r="A2463" s="1" t="s">
        <v>1945</v>
      </c>
      <c r="B2463" s="1" t="s">
        <v>973</v>
      </c>
      <c r="C2463" s="1">
        <v>30</v>
      </c>
    </row>
    <row r="2464" spans="1:3" x14ac:dyDescent="0.45">
      <c r="A2464" s="1" t="s">
        <v>1945</v>
      </c>
      <c r="B2464" s="1" t="s">
        <v>974</v>
      </c>
      <c r="C2464" s="1">
        <v>30</v>
      </c>
    </row>
    <row r="2465" spans="1:3" x14ac:dyDescent="0.45">
      <c r="A2465" s="1" t="s">
        <v>1945</v>
      </c>
      <c r="B2465" s="1" t="s">
        <v>975</v>
      </c>
      <c r="C2465" s="1">
        <v>30</v>
      </c>
    </row>
    <row r="2466" spans="1:3" x14ac:dyDescent="0.45">
      <c r="A2466" s="1" t="s">
        <v>1945</v>
      </c>
      <c r="B2466" s="1" t="s">
        <v>1890</v>
      </c>
      <c r="C2466" s="1">
        <v>30</v>
      </c>
    </row>
    <row r="2467" spans="1:3" x14ac:dyDescent="0.45">
      <c r="A2467" s="1" t="s">
        <v>1945</v>
      </c>
      <c r="B2467" s="1" t="s">
        <v>982</v>
      </c>
      <c r="C2467" s="1">
        <v>30</v>
      </c>
    </row>
    <row r="2468" spans="1:3" x14ac:dyDescent="0.45">
      <c r="A2468" s="1" t="s">
        <v>1945</v>
      </c>
      <c r="B2468" s="1" t="s">
        <v>983</v>
      </c>
      <c r="C2468" s="1">
        <v>30</v>
      </c>
    </row>
    <row r="2469" spans="1:3" x14ac:dyDescent="0.45">
      <c r="A2469" s="1" t="s">
        <v>1945</v>
      </c>
      <c r="B2469" s="1" t="s">
        <v>2562</v>
      </c>
      <c r="C2469" s="1">
        <v>30</v>
      </c>
    </row>
    <row r="2470" spans="1:3" x14ac:dyDescent="0.45">
      <c r="A2470" s="1" t="s">
        <v>1945</v>
      </c>
      <c r="B2470" s="1" t="s">
        <v>984</v>
      </c>
      <c r="C2470" s="1">
        <v>30</v>
      </c>
    </row>
    <row r="2471" spans="1:3" x14ac:dyDescent="0.45">
      <c r="A2471" s="1" t="s">
        <v>1945</v>
      </c>
      <c r="B2471" s="1" t="s">
        <v>2713</v>
      </c>
      <c r="C2471" s="1">
        <v>30</v>
      </c>
    </row>
    <row r="2472" spans="1:3" x14ac:dyDescent="0.45">
      <c r="A2472" s="1" t="s">
        <v>1945</v>
      </c>
      <c r="B2472" s="1" t="s">
        <v>2564</v>
      </c>
      <c r="C2472" s="1">
        <v>30</v>
      </c>
    </row>
    <row r="2473" spans="1:3" x14ac:dyDescent="0.45">
      <c r="A2473" s="1" t="s">
        <v>1945</v>
      </c>
      <c r="B2473" s="1" t="s">
        <v>2565</v>
      </c>
      <c r="C2473" s="1">
        <v>30</v>
      </c>
    </row>
    <row r="2474" spans="1:3" x14ac:dyDescent="0.45">
      <c r="A2474" s="1" t="s">
        <v>1945</v>
      </c>
      <c r="B2474" s="1" t="s">
        <v>2567</v>
      </c>
      <c r="C2474" s="1">
        <v>30</v>
      </c>
    </row>
    <row r="2475" spans="1:3" x14ac:dyDescent="0.45">
      <c r="A2475" s="1" t="s">
        <v>1945</v>
      </c>
      <c r="B2475" s="1" t="s">
        <v>990</v>
      </c>
      <c r="C2475" s="1">
        <v>30</v>
      </c>
    </row>
    <row r="2476" spans="1:3" x14ac:dyDescent="0.45">
      <c r="A2476" s="1" t="s">
        <v>1945</v>
      </c>
      <c r="B2476" s="1" t="s">
        <v>1439</v>
      </c>
      <c r="C2476" s="1">
        <v>30</v>
      </c>
    </row>
    <row r="2477" spans="1:3" x14ac:dyDescent="0.45">
      <c r="A2477" s="1" t="s">
        <v>1945</v>
      </c>
      <c r="B2477" s="1" t="s">
        <v>1440</v>
      </c>
      <c r="C2477" s="1">
        <v>30</v>
      </c>
    </row>
    <row r="2478" spans="1:3" x14ac:dyDescent="0.45">
      <c r="A2478" s="1" t="s">
        <v>1945</v>
      </c>
      <c r="B2478" s="1" t="s">
        <v>1441</v>
      </c>
      <c r="C2478" s="1">
        <v>30</v>
      </c>
    </row>
    <row r="2479" spans="1:3" x14ac:dyDescent="0.45">
      <c r="A2479" s="1" t="s">
        <v>1945</v>
      </c>
      <c r="B2479" s="1" t="s">
        <v>993</v>
      </c>
      <c r="C2479" s="1">
        <v>30</v>
      </c>
    </row>
    <row r="2480" spans="1:3" x14ac:dyDescent="0.45">
      <c r="A2480" s="1" t="s">
        <v>1945</v>
      </c>
      <c r="B2480" s="1" t="s">
        <v>1443</v>
      </c>
      <c r="C2480" s="1">
        <v>30</v>
      </c>
    </row>
    <row r="2481" spans="1:3" x14ac:dyDescent="0.45">
      <c r="A2481" s="1" t="s">
        <v>1945</v>
      </c>
      <c r="B2481" s="1" t="s">
        <v>995</v>
      </c>
      <c r="C2481" s="1">
        <v>30</v>
      </c>
    </row>
    <row r="2482" spans="1:3" x14ac:dyDescent="0.45">
      <c r="A2482" s="1" t="s">
        <v>1945</v>
      </c>
      <c r="B2482" s="1" t="s">
        <v>16</v>
      </c>
      <c r="C2482" s="1">
        <v>30</v>
      </c>
    </row>
    <row r="2483" spans="1:3" x14ac:dyDescent="0.45">
      <c r="A2483" s="1" t="s">
        <v>1945</v>
      </c>
      <c r="B2483" s="1" t="s">
        <v>998</v>
      </c>
      <c r="C2483" s="1">
        <v>30</v>
      </c>
    </row>
    <row r="2484" spans="1:3" x14ac:dyDescent="0.45">
      <c r="A2484" s="1" t="s">
        <v>1945</v>
      </c>
      <c r="B2484" s="1" t="s">
        <v>2572</v>
      </c>
      <c r="C2484" s="1">
        <v>30</v>
      </c>
    </row>
    <row r="2485" spans="1:3" x14ac:dyDescent="0.45">
      <c r="A2485" s="1" t="s">
        <v>1945</v>
      </c>
      <c r="B2485" s="1" t="s">
        <v>1001</v>
      </c>
      <c r="C2485" s="1">
        <v>30</v>
      </c>
    </row>
    <row r="2486" spans="1:3" x14ac:dyDescent="0.45">
      <c r="A2486" s="1" t="s">
        <v>1945</v>
      </c>
      <c r="B2486" s="1" t="s">
        <v>2573</v>
      </c>
      <c r="C2486" s="1">
        <v>30</v>
      </c>
    </row>
    <row r="2487" spans="1:3" x14ac:dyDescent="0.45">
      <c r="A2487" s="1" t="s">
        <v>1945</v>
      </c>
      <c r="B2487" s="1" t="s">
        <v>1002</v>
      </c>
      <c r="C2487" s="1">
        <v>30</v>
      </c>
    </row>
    <row r="2488" spans="1:3" x14ac:dyDescent="0.45">
      <c r="A2488" s="1" t="s">
        <v>1945</v>
      </c>
      <c r="B2488" s="1" t="s">
        <v>1904</v>
      </c>
      <c r="C2488" s="1">
        <v>30</v>
      </c>
    </row>
    <row r="2489" spans="1:3" x14ac:dyDescent="0.45">
      <c r="A2489" s="1" t="s">
        <v>1945</v>
      </c>
      <c r="B2489" s="1" t="s">
        <v>2574</v>
      </c>
      <c r="C2489" s="1">
        <v>30</v>
      </c>
    </row>
    <row r="2490" spans="1:3" x14ac:dyDescent="0.45">
      <c r="A2490" s="1" t="s">
        <v>1945</v>
      </c>
      <c r="B2490" s="1" t="s">
        <v>2576</v>
      </c>
      <c r="C2490" s="1">
        <v>30</v>
      </c>
    </row>
    <row r="2491" spans="1:3" x14ac:dyDescent="0.45">
      <c r="A2491" s="1" t="s">
        <v>1945</v>
      </c>
      <c r="B2491" s="1" t="s">
        <v>1005</v>
      </c>
      <c r="C2491" s="1">
        <v>30</v>
      </c>
    </row>
    <row r="2492" spans="1:3" x14ac:dyDescent="0.45">
      <c r="A2492" s="1" t="s">
        <v>1945</v>
      </c>
      <c r="B2492" s="1" t="s">
        <v>1007</v>
      </c>
      <c r="C2492" s="1">
        <v>30</v>
      </c>
    </row>
    <row r="2493" spans="1:3" x14ac:dyDescent="0.45">
      <c r="A2493" s="1" t="s">
        <v>1945</v>
      </c>
      <c r="B2493" s="1" t="s">
        <v>1009</v>
      </c>
      <c r="C2493" s="1">
        <v>30</v>
      </c>
    </row>
    <row r="2494" spans="1:3" x14ac:dyDescent="0.45">
      <c r="A2494" s="1" t="s">
        <v>1945</v>
      </c>
      <c r="B2494" s="1" t="s">
        <v>1010</v>
      </c>
      <c r="C2494" s="1">
        <v>30</v>
      </c>
    </row>
    <row r="2495" spans="1:3" x14ac:dyDescent="0.45">
      <c r="A2495" s="1" t="s">
        <v>1945</v>
      </c>
      <c r="B2495" s="1" t="s">
        <v>2578</v>
      </c>
      <c r="C2495" s="1">
        <v>30</v>
      </c>
    </row>
    <row r="2496" spans="1:3" x14ac:dyDescent="0.45">
      <c r="A2496" s="1" t="s">
        <v>1945</v>
      </c>
      <c r="B2496" s="1" t="s">
        <v>1011</v>
      </c>
      <c r="C2496" s="1">
        <v>30</v>
      </c>
    </row>
    <row r="2497" spans="1:3" x14ac:dyDescent="0.45">
      <c r="A2497" s="1" t="s">
        <v>1945</v>
      </c>
      <c r="B2497" s="1" t="s">
        <v>1014</v>
      </c>
      <c r="C2497" s="1">
        <v>30</v>
      </c>
    </row>
    <row r="2498" spans="1:3" x14ac:dyDescent="0.45">
      <c r="A2498" s="1" t="s">
        <v>1945</v>
      </c>
      <c r="B2498" s="1" t="s">
        <v>1015</v>
      </c>
      <c r="C2498" s="1">
        <v>30</v>
      </c>
    </row>
    <row r="2499" spans="1:3" x14ac:dyDescent="0.45">
      <c r="A2499" s="1" t="s">
        <v>1945</v>
      </c>
      <c r="B2499" s="1" t="s">
        <v>1016</v>
      </c>
      <c r="C2499" s="1">
        <v>30</v>
      </c>
    </row>
    <row r="2500" spans="1:3" x14ac:dyDescent="0.45">
      <c r="A2500" s="1" t="s">
        <v>1945</v>
      </c>
      <c r="B2500" s="1" t="s">
        <v>2579</v>
      </c>
      <c r="C2500" s="1">
        <v>30</v>
      </c>
    </row>
    <row r="2501" spans="1:3" x14ac:dyDescent="0.45">
      <c r="A2501" s="1" t="s">
        <v>1945</v>
      </c>
      <c r="B2501" s="1" t="s">
        <v>2714</v>
      </c>
      <c r="C2501" s="1">
        <v>30</v>
      </c>
    </row>
    <row r="2502" spans="1:3" x14ac:dyDescent="0.45">
      <c r="A2502" s="1" t="s">
        <v>1945</v>
      </c>
      <c r="B2502" s="1" t="s">
        <v>2580</v>
      </c>
      <c r="C2502" s="1">
        <v>30</v>
      </c>
    </row>
    <row r="2503" spans="1:3" x14ac:dyDescent="0.45">
      <c r="A2503" s="1" t="s">
        <v>1945</v>
      </c>
      <c r="B2503" s="1" t="s">
        <v>1017</v>
      </c>
      <c r="C2503" s="1">
        <v>30</v>
      </c>
    </row>
    <row r="2504" spans="1:3" x14ac:dyDescent="0.45">
      <c r="A2504" s="1" t="s">
        <v>1945</v>
      </c>
      <c r="B2504" s="1" t="s">
        <v>1018</v>
      </c>
      <c r="C2504" s="1">
        <v>30</v>
      </c>
    </row>
    <row r="2505" spans="1:3" x14ac:dyDescent="0.45">
      <c r="A2505" s="1" t="s">
        <v>1945</v>
      </c>
      <c r="B2505" s="1" t="s">
        <v>2581</v>
      </c>
      <c r="C2505" s="1">
        <v>30</v>
      </c>
    </row>
    <row r="2506" spans="1:3" x14ac:dyDescent="0.45">
      <c r="A2506" s="1" t="s">
        <v>1945</v>
      </c>
      <c r="B2506" s="1" t="s">
        <v>1020</v>
      </c>
      <c r="C2506" s="1">
        <v>30</v>
      </c>
    </row>
    <row r="2507" spans="1:3" x14ac:dyDescent="0.45">
      <c r="A2507" s="1" t="s">
        <v>1945</v>
      </c>
      <c r="B2507" s="1" t="s">
        <v>1021</v>
      </c>
      <c r="C2507" s="1">
        <v>30</v>
      </c>
    </row>
    <row r="2508" spans="1:3" x14ac:dyDescent="0.45">
      <c r="A2508" s="1" t="s">
        <v>1945</v>
      </c>
      <c r="B2508" s="1" t="s">
        <v>1022</v>
      </c>
      <c r="C2508" s="1">
        <v>30</v>
      </c>
    </row>
    <row r="2509" spans="1:3" x14ac:dyDescent="0.45">
      <c r="A2509" s="1" t="s">
        <v>1945</v>
      </c>
      <c r="B2509" s="1" t="s">
        <v>1449</v>
      </c>
      <c r="C2509" s="1">
        <v>30</v>
      </c>
    </row>
    <row r="2510" spans="1:3" x14ac:dyDescent="0.45">
      <c r="A2510" s="1" t="s">
        <v>1945</v>
      </c>
      <c r="B2510" s="1" t="s">
        <v>1027</v>
      </c>
      <c r="C2510" s="1">
        <v>30</v>
      </c>
    </row>
    <row r="2511" spans="1:3" x14ac:dyDescent="0.45">
      <c r="A2511" s="1" t="s">
        <v>1945</v>
      </c>
      <c r="B2511" s="1" t="s">
        <v>1029</v>
      </c>
      <c r="C2511" s="1">
        <v>30</v>
      </c>
    </row>
    <row r="2512" spans="1:3" x14ac:dyDescent="0.45">
      <c r="A2512" s="1" t="s">
        <v>1945</v>
      </c>
      <c r="B2512" s="1" t="s">
        <v>2583</v>
      </c>
      <c r="C2512" s="1">
        <v>30</v>
      </c>
    </row>
    <row r="2513" spans="1:3" x14ac:dyDescent="0.45">
      <c r="A2513" s="1" t="s">
        <v>1945</v>
      </c>
      <c r="B2513" s="1" t="s">
        <v>1907</v>
      </c>
      <c r="C2513" s="1">
        <v>30</v>
      </c>
    </row>
    <row r="2514" spans="1:3" x14ac:dyDescent="0.45">
      <c r="A2514" s="1" t="s">
        <v>1945</v>
      </c>
      <c r="B2514" s="1" t="s">
        <v>1031</v>
      </c>
      <c r="C2514" s="1">
        <v>30</v>
      </c>
    </row>
    <row r="2515" spans="1:3" x14ac:dyDescent="0.45">
      <c r="A2515" s="1" t="s">
        <v>1945</v>
      </c>
      <c r="B2515" s="1" t="s">
        <v>2584</v>
      </c>
      <c r="C2515" s="1">
        <v>30</v>
      </c>
    </row>
    <row r="2516" spans="1:3" x14ac:dyDescent="0.45">
      <c r="A2516" s="1" t="s">
        <v>1945</v>
      </c>
      <c r="B2516" s="1" t="s">
        <v>2585</v>
      </c>
      <c r="C2516" s="1">
        <v>30</v>
      </c>
    </row>
    <row r="2517" spans="1:3" x14ac:dyDescent="0.45">
      <c r="A2517" s="1" t="s">
        <v>1945</v>
      </c>
      <c r="B2517" s="1" t="s">
        <v>1034</v>
      </c>
      <c r="C2517" s="1">
        <v>30</v>
      </c>
    </row>
    <row r="2518" spans="1:3" x14ac:dyDescent="0.45">
      <c r="A2518" s="1" t="s">
        <v>1945</v>
      </c>
      <c r="B2518" s="1" t="s">
        <v>1038</v>
      </c>
      <c r="C2518" s="1">
        <v>30</v>
      </c>
    </row>
    <row r="2519" spans="1:3" x14ac:dyDescent="0.45">
      <c r="A2519" s="1" t="s">
        <v>1945</v>
      </c>
      <c r="B2519" s="1" t="s">
        <v>1456</v>
      </c>
      <c r="C2519" s="1">
        <v>30</v>
      </c>
    </row>
    <row r="2520" spans="1:3" x14ac:dyDescent="0.45">
      <c r="A2520" s="1" t="s">
        <v>1945</v>
      </c>
      <c r="B2520" s="1" t="s">
        <v>1042</v>
      </c>
      <c r="C2520" s="1">
        <v>30</v>
      </c>
    </row>
    <row r="2521" spans="1:3" x14ac:dyDescent="0.45">
      <c r="A2521" s="1" t="s">
        <v>1945</v>
      </c>
      <c r="B2521" s="1" t="s">
        <v>2715</v>
      </c>
      <c r="C2521" s="1">
        <v>30</v>
      </c>
    </row>
    <row r="2522" spans="1:3" x14ac:dyDescent="0.45">
      <c r="A2522" s="1" t="s">
        <v>1945</v>
      </c>
      <c r="B2522" s="1" t="s">
        <v>1459</v>
      </c>
      <c r="C2522" s="1">
        <v>30</v>
      </c>
    </row>
    <row r="2523" spans="1:3" x14ac:dyDescent="0.45">
      <c r="A2523" s="1" t="s">
        <v>1945</v>
      </c>
      <c r="B2523" s="1" t="s">
        <v>2587</v>
      </c>
      <c r="C2523" s="1">
        <v>30</v>
      </c>
    </row>
    <row r="2524" spans="1:3" x14ac:dyDescent="0.45">
      <c r="A2524" s="1" t="s">
        <v>1945</v>
      </c>
      <c r="B2524" s="1" t="s">
        <v>2588</v>
      </c>
      <c r="C2524" s="1">
        <v>30</v>
      </c>
    </row>
    <row r="2525" spans="1:3" x14ac:dyDescent="0.45">
      <c r="A2525" s="1" t="s">
        <v>1945</v>
      </c>
      <c r="B2525" s="1" t="s">
        <v>2590</v>
      </c>
      <c r="C2525" s="1">
        <v>30</v>
      </c>
    </row>
    <row r="2526" spans="1:3" x14ac:dyDescent="0.45">
      <c r="A2526" s="1" t="s">
        <v>1945</v>
      </c>
      <c r="B2526" s="1" t="s">
        <v>2716</v>
      </c>
      <c r="C2526" s="1">
        <v>30</v>
      </c>
    </row>
    <row r="2527" spans="1:3" x14ac:dyDescent="0.45">
      <c r="A2527" s="1" t="s">
        <v>1945</v>
      </c>
      <c r="B2527" s="1" t="s">
        <v>1049</v>
      </c>
      <c r="C2527" s="1">
        <v>30</v>
      </c>
    </row>
    <row r="2528" spans="1:3" x14ac:dyDescent="0.45">
      <c r="A2528" s="1" t="s">
        <v>1945</v>
      </c>
      <c r="B2528" s="1" t="s">
        <v>2594</v>
      </c>
      <c r="C2528" s="1">
        <v>30</v>
      </c>
    </row>
    <row r="2529" spans="1:3" x14ac:dyDescent="0.45">
      <c r="A2529" s="1" t="s">
        <v>1945</v>
      </c>
      <c r="B2529" s="1" t="s">
        <v>1051</v>
      </c>
      <c r="C2529" s="1">
        <v>30</v>
      </c>
    </row>
    <row r="2530" spans="1:3" x14ac:dyDescent="0.45">
      <c r="A2530" s="1" t="s">
        <v>1945</v>
      </c>
      <c r="B2530" s="1" t="s">
        <v>2595</v>
      </c>
      <c r="C2530" s="1">
        <v>30</v>
      </c>
    </row>
    <row r="2531" spans="1:3" x14ac:dyDescent="0.45">
      <c r="A2531" s="1" t="s">
        <v>1945</v>
      </c>
      <c r="B2531" s="1" t="s">
        <v>2598</v>
      </c>
      <c r="C2531" s="1">
        <v>30</v>
      </c>
    </row>
    <row r="2532" spans="1:3" x14ac:dyDescent="0.45">
      <c r="A2532" s="1" t="s">
        <v>1945</v>
      </c>
      <c r="B2532" s="1" t="s">
        <v>1053</v>
      </c>
      <c r="C2532" s="1">
        <v>30</v>
      </c>
    </row>
    <row r="2533" spans="1:3" x14ac:dyDescent="0.45">
      <c r="A2533" s="1" t="s">
        <v>1945</v>
      </c>
      <c r="B2533" s="1" t="s">
        <v>2599</v>
      </c>
      <c r="C2533" s="1">
        <v>30</v>
      </c>
    </row>
    <row r="2534" spans="1:3" x14ac:dyDescent="0.45">
      <c r="A2534" s="1" t="s">
        <v>1945</v>
      </c>
      <c r="B2534" s="1" t="s">
        <v>1055</v>
      </c>
      <c r="C2534" s="1">
        <v>30</v>
      </c>
    </row>
    <row r="2535" spans="1:3" x14ac:dyDescent="0.45">
      <c r="A2535" s="1" t="s">
        <v>1945</v>
      </c>
      <c r="B2535" s="1" t="s">
        <v>1056</v>
      </c>
      <c r="C2535" s="1">
        <v>30</v>
      </c>
    </row>
    <row r="2536" spans="1:3" x14ac:dyDescent="0.45">
      <c r="A2536" s="1" t="s">
        <v>1945</v>
      </c>
      <c r="B2536" s="1" t="s">
        <v>1057</v>
      </c>
      <c r="C2536" s="1">
        <v>30</v>
      </c>
    </row>
    <row r="2537" spans="1:3" x14ac:dyDescent="0.45">
      <c r="A2537" s="1" t="s">
        <v>1945</v>
      </c>
      <c r="B2537" s="1" t="s">
        <v>1058</v>
      </c>
      <c r="C2537" s="1">
        <v>30</v>
      </c>
    </row>
    <row r="2538" spans="1:3" x14ac:dyDescent="0.45">
      <c r="A2538" s="1" t="s">
        <v>1945</v>
      </c>
      <c r="B2538" s="1" t="s">
        <v>1464</v>
      </c>
      <c r="C2538" s="1">
        <v>30</v>
      </c>
    </row>
    <row r="2539" spans="1:3" x14ac:dyDescent="0.45">
      <c r="A2539" s="1" t="s">
        <v>1945</v>
      </c>
      <c r="B2539" s="1" t="s">
        <v>2604</v>
      </c>
      <c r="C2539" s="1">
        <v>30</v>
      </c>
    </row>
    <row r="2540" spans="1:3" x14ac:dyDescent="0.45">
      <c r="A2540" s="1" t="s">
        <v>1945</v>
      </c>
      <c r="B2540" s="1" t="s">
        <v>2606</v>
      </c>
      <c r="C2540" s="1">
        <v>30</v>
      </c>
    </row>
    <row r="2541" spans="1:3" x14ac:dyDescent="0.45">
      <c r="A2541" s="1" t="s">
        <v>1945</v>
      </c>
      <c r="B2541" s="1" t="s">
        <v>2607</v>
      </c>
      <c r="C2541" s="1">
        <v>30</v>
      </c>
    </row>
    <row r="2542" spans="1:3" x14ac:dyDescent="0.45">
      <c r="A2542" s="1" t="s">
        <v>1945</v>
      </c>
      <c r="B2542" s="1" t="s">
        <v>2608</v>
      </c>
      <c r="C2542" s="1">
        <v>30</v>
      </c>
    </row>
    <row r="2543" spans="1:3" x14ac:dyDescent="0.45">
      <c r="A2543" s="1" t="s">
        <v>1945</v>
      </c>
      <c r="B2543" s="1" t="s">
        <v>2609</v>
      </c>
      <c r="C2543" s="1">
        <v>30</v>
      </c>
    </row>
    <row r="2544" spans="1:3" x14ac:dyDescent="0.45">
      <c r="A2544" s="1" t="s">
        <v>1945</v>
      </c>
      <c r="B2544" s="1" t="s">
        <v>1062</v>
      </c>
      <c r="C2544" s="1">
        <v>30</v>
      </c>
    </row>
    <row r="2545" spans="1:3" x14ac:dyDescent="0.45">
      <c r="A2545" s="1" t="s">
        <v>1945</v>
      </c>
      <c r="B2545" s="1" t="s">
        <v>1063</v>
      </c>
      <c r="C2545" s="1">
        <v>30</v>
      </c>
    </row>
    <row r="2546" spans="1:3" x14ac:dyDescent="0.45">
      <c r="A2546" s="1" t="s">
        <v>1945</v>
      </c>
      <c r="B2546" s="1" t="s">
        <v>1914</v>
      </c>
      <c r="C2546" s="1">
        <v>30</v>
      </c>
    </row>
    <row r="2547" spans="1:3" x14ac:dyDescent="0.45">
      <c r="A2547" s="1" t="s">
        <v>1945</v>
      </c>
      <c r="B2547" s="1" t="s">
        <v>17</v>
      </c>
      <c r="C2547" s="1">
        <v>30</v>
      </c>
    </row>
    <row r="2548" spans="1:3" x14ac:dyDescent="0.45">
      <c r="A2548" s="1" t="s">
        <v>1945</v>
      </c>
      <c r="B2548" s="1" t="s">
        <v>2717</v>
      </c>
      <c r="C2548" s="1">
        <v>30</v>
      </c>
    </row>
    <row r="2549" spans="1:3" x14ac:dyDescent="0.45">
      <c r="A2549" s="1" t="s">
        <v>1945</v>
      </c>
      <c r="B2549" s="1" t="s">
        <v>1064</v>
      </c>
      <c r="C2549" s="1">
        <v>30</v>
      </c>
    </row>
    <row r="2550" spans="1:3" x14ac:dyDescent="0.45">
      <c r="A2550" s="1" t="s">
        <v>1945</v>
      </c>
      <c r="B2550" s="1" t="s">
        <v>1065</v>
      </c>
      <c r="C2550" s="1">
        <v>30</v>
      </c>
    </row>
    <row r="2551" spans="1:3" x14ac:dyDescent="0.45">
      <c r="A2551" s="1" t="s">
        <v>1945</v>
      </c>
      <c r="B2551" s="1" t="s">
        <v>2611</v>
      </c>
      <c r="C2551" s="1">
        <v>30</v>
      </c>
    </row>
    <row r="2552" spans="1:3" x14ac:dyDescent="0.45">
      <c r="A2552" s="1" t="s">
        <v>1945</v>
      </c>
      <c r="B2552" s="1" t="s">
        <v>1917</v>
      </c>
      <c r="C2552" s="1">
        <v>30</v>
      </c>
    </row>
    <row r="2553" spans="1:3" x14ac:dyDescent="0.45">
      <c r="A2553" s="1" t="s">
        <v>1945</v>
      </c>
      <c r="B2553" s="1" t="s">
        <v>1067</v>
      </c>
      <c r="C2553" s="1">
        <v>30</v>
      </c>
    </row>
    <row r="2554" spans="1:3" x14ac:dyDescent="0.45">
      <c r="A2554" s="1" t="s">
        <v>1945</v>
      </c>
      <c r="B2554" s="1" t="s">
        <v>1466</v>
      </c>
      <c r="C2554" s="1">
        <v>30</v>
      </c>
    </row>
    <row r="2555" spans="1:3" x14ac:dyDescent="0.45">
      <c r="A2555" s="1" t="s">
        <v>1945</v>
      </c>
      <c r="B2555" s="1" t="s">
        <v>1073</v>
      </c>
      <c r="C2555" s="1">
        <v>30</v>
      </c>
    </row>
    <row r="2556" spans="1:3" x14ac:dyDescent="0.45">
      <c r="A2556" s="1" t="s">
        <v>1945</v>
      </c>
      <c r="B2556" s="1" t="s">
        <v>1075</v>
      </c>
      <c r="C2556" s="1">
        <v>30</v>
      </c>
    </row>
    <row r="2557" spans="1:3" x14ac:dyDescent="0.45">
      <c r="A2557" s="1" t="s">
        <v>1945</v>
      </c>
      <c r="B2557" s="1" t="s">
        <v>1080</v>
      </c>
      <c r="C2557" s="1">
        <v>30</v>
      </c>
    </row>
    <row r="2558" spans="1:3" x14ac:dyDescent="0.45">
      <c r="A2558" s="1" t="s">
        <v>1945</v>
      </c>
      <c r="B2558" s="1" t="s">
        <v>2630</v>
      </c>
      <c r="C2558" s="1">
        <v>30</v>
      </c>
    </row>
    <row r="2559" spans="1:3" x14ac:dyDescent="0.45">
      <c r="A2559" s="1" t="s">
        <v>1945</v>
      </c>
      <c r="B2559" s="1" t="s">
        <v>1081</v>
      </c>
      <c r="C2559" s="1">
        <v>30</v>
      </c>
    </row>
    <row r="2560" spans="1:3" x14ac:dyDescent="0.45">
      <c r="A2560" s="1" t="s">
        <v>1945</v>
      </c>
      <c r="B2560" s="1" t="s">
        <v>2631</v>
      </c>
      <c r="C2560" s="1">
        <v>30</v>
      </c>
    </row>
    <row r="2561" spans="1:3" x14ac:dyDescent="0.45">
      <c r="A2561" s="1" t="s">
        <v>1945</v>
      </c>
      <c r="B2561" s="1" t="s">
        <v>2718</v>
      </c>
      <c r="C2561" s="1">
        <v>30</v>
      </c>
    </row>
    <row r="2562" spans="1:3" x14ac:dyDescent="0.45">
      <c r="A2562" s="1" t="s">
        <v>1945</v>
      </c>
      <c r="B2562" s="1" t="s">
        <v>2719</v>
      </c>
      <c r="C2562" s="1">
        <v>30</v>
      </c>
    </row>
    <row r="2563" spans="1:3" x14ac:dyDescent="0.45">
      <c r="A2563" s="1" t="s">
        <v>1945</v>
      </c>
      <c r="B2563" s="1" t="s">
        <v>1473</v>
      </c>
      <c r="C2563" s="1">
        <v>30</v>
      </c>
    </row>
    <row r="2564" spans="1:3" x14ac:dyDescent="0.45">
      <c r="A2564" s="1" t="s">
        <v>1945</v>
      </c>
      <c r="B2564" s="1" t="s">
        <v>1082</v>
      </c>
      <c r="C2564" s="1">
        <v>30</v>
      </c>
    </row>
    <row r="2565" spans="1:3" x14ac:dyDescent="0.45">
      <c r="A2565" s="1" t="s">
        <v>1946</v>
      </c>
      <c r="B2565" s="1" t="s">
        <v>28</v>
      </c>
      <c r="C2565" s="1">
        <v>30</v>
      </c>
    </row>
    <row r="2566" spans="1:3" x14ac:dyDescent="0.45">
      <c r="A2566" s="1" t="s">
        <v>1946</v>
      </c>
      <c r="B2566" s="1" t="s">
        <v>1478</v>
      </c>
      <c r="C2566" s="1">
        <v>30</v>
      </c>
    </row>
    <row r="2567" spans="1:3" x14ac:dyDescent="0.45">
      <c r="A2567" s="1" t="s">
        <v>1946</v>
      </c>
      <c r="B2567" s="1" t="s">
        <v>1955</v>
      </c>
      <c r="C2567" s="1">
        <v>30</v>
      </c>
    </row>
    <row r="2568" spans="1:3" x14ac:dyDescent="0.45">
      <c r="A2568" s="1" t="s">
        <v>1946</v>
      </c>
      <c r="B2568" s="1" t="s">
        <v>29</v>
      </c>
      <c r="C2568" s="1">
        <v>30</v>
      </c>
    </row>
    <row r="2569" spans="1:3" x14ac:dyDescent="0.45">
      <c r="A2569" s="1" t="s">
        <v>1946</v>
      </c>
      <c r="B2569" s="1" t="s">
        <v>1085</v>
      </c>
      <c r="C2569" s="1">
        <v>30</v>
      </c>
    </row>
    <row r="2570" spans="1:3" x14ac:dyDescent="0.45">
      <c r="A2570" s="1" t="s">
        <v>1946</v>
      </c>
      <c r="B2570" s="1" t="s">
        <v>30</v>
      </c>
      <c r="C2570" s="1">
        <v>30</v>
      </c>
    </row>
    <row r="2571" spans="1:3" x14ac:dyDescent="0.45">
      <c r="A2571" s="1" t="s">
        <v>1946</v>
      </c>
      <c r="B2571" s="1" t="s">
        <v>34</v>
      </c>
      <c r="C2571" s="1">
        <v>30</v>
      </c>
    </row>
    <row r="2572" spans="1:3" x14ac:dyDescent="0.45">
      <c r="A2572" s="1" t="s">
        <v>1946</v>
      </c>
      <c r="B2572" s="1" t="s">
        <v>35</v>
      </c>
      <c r="C2572" s="1">
        <v>30</v>
      </c>
    </row>
    <row r="2573" spans="1:3" x14ac:dyDescent="0.45">
      <c r="A2573" s="1" t="s">
        <v>1946</v>
      </c>
      <c r="B2573" s="1" t="s">
        <v>1961</v>
      </c>
      <c r="C2573" s="1">
        <v>30</v>
      </c>
    </row>
    <row r="2574" spans="1:3" x14ac:dyDescent="0.45">
      <c r="A2574" s="1" t="s">
        <v>1946</v>
      </c>
      <c r="B2574" s="1" t="s">
        <v>37</v>
      </c>
      <c r="C2574" s="1">
        <v>30</v>
      </c>
    </row>
    <row r="2575" spans="1:3" x14ac:dyDescent="0.45">
      <c r="A2575" s="1" t="s">
        <v>1946</v>
      </c>
      <c r="B2575" s="1" t="s">
        <v>1967</v>
      </c>
      <c r="C2575" s="1">
        <v>30</v>
      </c>
    </row>
    <row r="2576" spans="1:3" x14ac:dyDescent="0.45">
      <c r="A2576" s="1" t="s">
        <v>1946</v>
      </c>
      <c r="B2576" s="1" t="s">
        <v>1971</v>
      </c>
      <c r="C2576" s="1">
        <v>30</v>
      </c>
    </row>
    <row r="2577" spans="1:3" x14ac:dyDescent="0.45">
      <c r="A2577" s="1" t="s">
        <v>1946</v>
      </c>
      <c r="B2577" s="1" t="s">
        <v>40</v>
      </c>
      <c r="C2577" s="1">
        <v>30</v>
      </c>
    </row>
    <row r="2578" spans="1:3" x14ac:dyDescent="0.45">
      <c r="A2578" s="1" t="s">
        <v>1946</v>
      </c>
      <c r="B2578" s="1" t="s">
        <v>1490</v>
      </c>
      <c r="C2578" s="1">
        <v>30</v>
      </c>
    </row>
    <row r="2579" spans="1:3" x14ac:dyDescent="0.45">
      <c r="A2579" s="1" t="s">
        <v>1946</v>
      </c>
      <c r="B2579" s="1" t="s">
        <v>41</v>
      </c>
      <c r="C2579" s="1">
        <v>30</v>
      </c>
    </row>
    <row r="2580" spans="1:3" x14ac:dyDescent="0.45">
      <c r="A2580" s="1" t="s">
        <v>1946</v>
      </c>
      <c r="B2580" s="1" t="s">
        <v>43</v>
      </c>
      <c r="C2580" s="1">
        <v>30</v>
      </c>
    </row>
    <row r="2581" spans="1:3" x14ac:dyDescent="0.45">
      <c r="A2581" s="1" t="s">
        <v>1946</v>
      </c>
      <c r="B2581" s="1" t="s">
        <v>44</v>
      </c>
      <c r="C2581" s="1">
        <v>30</v>
      </c>
    </row>
    <row r="2582" spans="1:3" x14ac:dyDescent="0.45">
      <c r="A2582" s="1" t="s">
        <v>1946</v>
      </c>
      <c r="B2582" s="1" t="s">
        <v>45</v>
      </c>
      <c r="C2582" s="1">
        <v>30</v>
      </c>
    </row>
    <row r="2583" spans="1:3" x14ac:dyDescent="0.45">
      <c r="A2583" s="1" t="s">
        <v>1946</v>
      </c>
      <c r="B2583" s="1" t="s">
        <v>47</v>
      </c>
      <c r="C2583" s="1">
        <v>30</v>
      </c>
    </row>
    <row r="2584" spans="1:3" x14ac:dyDescent="0.45">
      <c r="A2584" s="1" t="s">
        <v>1946</v>
      </c>
      <c r="B2584" s="1" t="s">
        <v>48</v>
      </c>
      <c r="C2584" s="1">
        <v>30</v>
      </c>
    </row>
    <row r="2585" spans="1:3" x14ac:dyDescent="0.45">
      <c r="A2585" s="1" t="s">
        <v>1946</v>
      </c>
      <c r="B2585" s="1" t="s">
        <v>50</v>
      </c>
      <c r="C2585" s="1">
        <v>30</v>
      </c>
    </row>
    <row r="2586" spans="1:3" x14ac:dyDescent="0.45">
      <c r="A2586" s="1" t="s">
        <v>1946</v>
      </c>
      <c r="B2586" s="1" t="s">
        <v>51</v>
      </c>
      <c r="C2586" s="1">
        <v>30</v>
      </c>
    </row>
    <row r="2587" spans="1:3" x14ac:dyDescent="0.45">
      <c r="A2587" s="1" t="s">
        <v>1946</v>
      </c>
      <c r="B2587" s="1" t="s">
        <v>53</v>
      </c>
      <c r="C2587" s="1">
        <v>30</v>
      </c>
    </row>
    <row r="2588" spans="1:3" x14ac:dyDescent="0.45">
      <c r="A2588" s="1" t="s">
        <v>1946</v>
      </c>
      <c r="B2588" s="1" t="s">
        <v>1978</v>
      </c>
      <c r="C2588" s="1">
        <v>30</v>
      </c>
    </row>
    <row r="2589" spans="1:3" x14ac:dyDescent="0.45">
      <c r="A2589" s="1" t="s">
        <v>1946</v>
      </c>
      <c r="B2589" s="1" t="s">
        <v>54</v>
      </c>
      <c r="C2589" s="1">
        <v>30</v>
      </c>
    </row>
    <row r="2590" spans="1:3" x14ac:dyDescent="0.45">
      <c r="A2590" s="1" t="s">
        <v>1946</v>
      </c>
      <c r="B2590" s="1" t="s">
        <v>56</v>
      </c>
      <c r="C2590" s="1">
        <v>30</v>
      </c>
    </row>
    <row r="2591" spans="1:3" x14ac:dyDescent="0.45">
      <c r="A2591" s="1" t="s">
        <v>1946</v>
      </c>
      <c r="B2591" s="1" t="s">
        <v>57</v>
      </c>
      <c r="C2591" s="1">
        <v>30</v>
      </c>
    </row>
    <row r="2592" spans="1:3" x14ac:dyDescent="0.45">
      <c r="A2592" s="1" t="s">
        <v>1946</v>
      </c>
      <c r="B2592" s="1" t="s">
        <v>1982</v>
      </c>
      <c r="C2592" s="1">
        <v>30</v>
      </c>
    </row>
    <row r="2593" spans="1:3" x14ac:dyDescent="0.45">
      <c r="A2593" s="1" t="s">
        <v>1946</v>
      </c>
      <c r="B2593" s="1" t="s">
        <v>58</v>
      </c>
      <c r="C2593" s="1">
        <v>30</v>
      </c>
    </row>
    <row r="2594" spans="1:3" x14ac:dyDescent="0.45">
      <c r="A2594" s="1" t="s">
        <v>1946</v>
      </c>
      <c r="B2594" s="1" t="s">
        <v>59</v>
      </c>
      <c r="C2594" s="1">
        <v>30</v>
      </c>
    </row>
    <row r="2595" spans="1:3" x14ac:dyDescent="0.45">
      <c r="A2595" s="1" t="s">
        <v>1946</v>
      </c>
      <c r="B2595" s="1" t="s">
        <v>60</v>
      </c>
      <c r="C2595" s="1">
        <v>30</v>
      </c>
    </row>
    <row r="2596" spans="1:3" x14ac:dyDescent="0.45">
      <c r="A2596" s="1" t="s">
        <v>1946</v>
      </c>
      <c r="B2596" s="1" t="s">
        <v>1985</v>
      </c>
      <c r="C2596" s="1">
        <v>30</v>
      </c>
    </row>
    <row r="2597" spans="1:3" x14ac:dyDescent="0.45">
      <c r="A2597" s="1" t="s">
        <v>1946</v>
      </c>
      <c r="B2597" s="1" t="s">
        <v>1104</v>
      </c>
      <c r="C2597" s="1">
        <v>30</v>
      </c>
    </row>
    <row r="2598" spans="1:3" x14ac:dyDescent="0.45">
      <c r="A2598" s="1" t="s">
        <v>1946</v>
      </c>
      <c r="B2598" s="1" t="s">
        <v>62</v>
      </c>
      <c r="C2598" s="1">
        <v>30</v>
      </c>
    </row>
    <row r="2599" spans="1:3" x14ac:dyDescent="0.45">
      <c r="A2599" s="1" t="s">
        <v>1946</v>
      </c>
      <c r="B2599" s="1" t="s">
        <v>1986</v>
      </c>
      <c r="C2599" s="1">
        <v>30</v>
      </c>
    </row>
    <row r="2600" spans="1:3" x14ac:dyDescent="0.45">
      <c r="A2600" s="1" t="s">
        <v>1946</v>
      </c>
      <c r="B2600" s="1" t="s">
        <v>64</v>
      </c>
      <c r="C2600" s="1">
        <v>30</v>
      </c>
    </row>
    <row r="2601" spans="1:3" x14ac:dyDescent="0.45">
      <c r="A2601" s="1" t="s">
        <v>1946</v>
      </c>
      <c r="B2601" s="1" t="s">
        <v>1987</v>
      </c>
      <c r="C2601" s="1">
        <v>30</v>
      </c>
    </row>
    <row r="2602" spans="1:3" x14ac:dyDescent="0.45">
      <c r="A2602" s="1" t="s">
        <v>1946</v>
      </c>
      <c r="B2602" s="1" t="s">
        <v>1992</v>
      </c>
      <c r="C2602" s="1">
        <v>30</v>
      </c>
    </row>
    <row r="2603" spans="1:3" x14ac:dyDescent="0.45">
      <c r="A2603" s="1" t="s">
        <v>1946</v>
      </c>
      <c r="B2603" s="1" t="s">
        <v>65</v>
      </c>
      <c r="C2603" s="1">
        <v>30</v>
      </c>
    </row>
    <row r="2604" spans="1:3" x14ac:dyDescent="0.45">
      <c r="A2604" s="1" t="s">
        <v>1946</v>
      </c>
      <c r="B2604" s="1" t="s">
        <v>23</v>
      </c>
      <c r="C2604" s="1">
        <v>30</v>
      </c>
    </row>
    <row r="2605" spans="1:3" x14ac:dyDescent="0.45">
      <c r="A2605" s="1" t="s">
        <v>1946</v>
      </c>
      <c r="B2605" s="1" t="s">
        <v>68</v>
      </c>
      <c r="C2605" s="1">
        <v>30</v>
      </c>
    </row>
    <row r="2606" spans="1:3" x14ac:dyDescent="0.45">
      <c r="A2606" s="1" t="s">
        <v>1946</v>
      </c>
      <c r="B2606" s="1" t="s">
        <v>1501</v>
      </c>
      <c r="C2606" s="1">
        <v>30</v>
      </c>
    </row>
    <row r="2607" spans="1:3" x14ac:dyDescent="0.45">
      <c r="A2607" s="1" t="s">
        <v>1946</v>
      </c>
      <c r="B2607" s="1" t="s">
        <v>2720</v>
      </c>
      <c r="C2607" s="1">
        <v>30</v>
      </c>
    </row>
    <row r="2608" spans="1:3" x14ac:dyDescent="0.45">
      <c r="A2608" s="1" t="s">
        <v>1946</v>
      </c>
      <c r="B2608" s="1" t="s">
        <v>70</v>
      </c>
      <c r="C2608" s="1">
        <v>30</v>
      </c>
    </row>
    <row r="2609" spans="1:3" x14ac:dyDescent="0.45">
      <c r="A2609" s="1" t="s">
        <v>1946</v>
      </c>
      <c r="B2609" s="1" t="s">
        <v>72</v>
      </c>
      <c r="C2609" s="1">
        <v>30</v>
      </c>
    </row>
    <row r="2610" spans="1:3" x14ac:dyDescent="0.45">
      <c r="A2610" s="1" t="s">
        <v>1946</v>
      </c>
      <c r="B2610" s="1" t="s">
        <v>1997</v>
      </c>
      <c r="C2610" s="1">
        <v>30</v>
      </c>
    </row>
    <row r="2611" spans="1:3" x14ac:dyDescent="0.45">
      <c r="A2611" s="1" t="s">
        <v>1946</v>
      </c>
      <c r="B2611" s="1" t="s">
        <v>74</v>
      </c>
      <c r="C2611" s="1">
        <v>30</v>
      </c>
    </row>
    <row r="2612" spans="1:3" x14ac:dyDescent="0.45">
      <c r="A2612" s="1" t="s">
        <v>1946</v>
      </c>
      <c r="B2612" s="1" t="s">
        <v>75</v>
      </c>
      <c r="C2612" s="1">
        <v>30</v>
      </c>
    </row>
    <row r="2613" spans="1:3" x14ac:dyDescent="0.45">
      <c r="A2613" s="1" t="s">
        <v>1946</v>
      </c>
      <c r="B2613" s="1" t="s">
        <v>77</v>
      </c>
      <c r="C2613" s="1">
        <v>30</v>
      </c>
    </row>
    <row r="2614" spans="1:3" x14ac:dyDescent="0.45">
      <c r="A2614" s="1" t="s">
        <v>1946</v>
      </c>
      <c r="B2614" s="1" t="s">
        <v>78</v>
      </c>
      <c r="C2614" s="1">
        <v>30</v>
      </c>
    </row>
    <row r="2615" spans="1:3" x14ac:dyDescent="0.45">
      <c r="A2615" s="1" t="s">
        <v>1946</v>
      </c>
      <c r="B2615" s="1" t="s">
        <v>79</v>
      </c>
      <c r="C2615" s="1">
        <v>30</v>
      </c>
    </row>
    <row r="2616" spans="1:3" x14ac:dyDescent="0.45">
      <c r="A2616" s="1" t="s">
        <v>1946</v>
      </c>
      <c r="B2616" s="1" t="s">
        <v>80</v>
      </c>
      <c r="C2616" s="1">
        <v>30</v>
      </c>
    </row>
    <row r="2617" spans="1:3" x14ac:dyDescent="0.45">
      <c r="A2617" s="1" t="s">
        <v>1946</v>
      </c>
      <c r="B2617" s="1" t="s">
        <v>81</v>
      </c>
      <c r="C2617" s="1">
        <v>30</v>
      </c>
    </row>
    <row r="2618" spans="1:3" x14ac:dyDescent="0.45">
      <c r="A2618" s="1" t="s">
        <v>1946</v>
      </c>
      <c r="B2618" s="1" t="s">
        <v>82</v>
      </c>
      <c r="C2618" s="1">
        <v>30</v>
      </c>
    </row>
    <row r="2619" spans="1:3" x14ac:dyDescent="0.45">
      <c r="A2619" s="1" t="s">
        <v>1946</v>
      </c>
      <c r="B2619" s="1" t="s">
        <v>1508</v>
      </c>
      <c r="C2619" s="1">
        <v>30</v>
      </c>
    </row>
    <row r="2620" spans="1:3" x14ac:dyDescent="0.45">
      <c r="A2620" s="1" t="s">
        <v>1946</v>
      </c>
      <c r="B2620" s="1" t="s">
        <v>2000</v>
      </c>
      <c r="C2620" s="1">
        <v>30</v>
      </c>
    </row>
    <row r="2621" spans="1:3" x14ac:dyDescent="0.45">
      <c r="A2621" s="1" t="s">
        <v>1946</v>
      </c>
      <c r="B2621" s="1" t="s">
        <v>2001</v>
      </c>
      <c r="C2621" s="1">
        <v>30</v>
      </c>
    </row>
    <row r="2622" spans="1:3" x14ac:dyDescent="0.45">
      <c r="A2622" s="1" t="s">
        <v>1946</v>
      </c>
      <c r="B2622" s="1" t="s">
        <v>1509</v>
      </c>
      <c r="C2622" s="1">
        <v>30</v>
      </c>
    </row>
    <row r="2623" spans="1:3" x14ac:dyDescent="0.45">
      <c r="A2623" s="1" t="s">
        <v>1946</v>
      </c>
      <c r="B2623" s="1" t="s">
        <v>84</v>
      </c>
      <c r="C2623" s="1">
        <v>30</v>
      </c>
    </row>
    <row r="2624" spans="1:3" x14ac:dyDescent="0.45">
      <c r="A2624" s="1" t="s">
        <v>1946</v>
      </c>
      <c r="B2624" s="1" t="s">
        <v>85</v>
      </c>
      <c r="C2624" s="1">
        <v>30</v>
      </c>
    </row>
    <row r="2625" spans="1:3" x14ac:dyDescent="0.45">
      <c r="A2625" s="1" t="s">
        <v>1946</v>
      </c>
      <c r="B2625" s="1" t="s">
        <v>2007</v>
      </c>
      <c r="C2625" s="1">
        <v>30</v>
      </c>
    </row>
    <row r="2626" spans="1:3" x14ac:dyDescent="0.45">
      <c r="A2626" s="1" t="s">
        <v>1946</v>
      </c>
      <c r="B2626" s="1" t="s">
        <v>2008</v>
      </c>
      <c r="C2626" s="1">
        <v>30</v>
      </c>
    </row>
    <row r="2627" spans="1:3" x14ac:dyDescent="0.45">
      <c r="A2627" s="1" t="s">
        <v>1946</v>
      </c>
      <c r="B2627" s="1" t="s">
        <v>86</v>
      </c>
      <c r="C2627" s="1">
        <v>30</v>
      </c>
    </row>
    <row r="2628" spans="1:3" x14ac:dyDescent="0.45">
      <c r="A2628" s="1" t="s">
        <v>1946</v>
      </c>
      <c r="B2628" s="1" t="s">
        <v>88</v>
      </c>
      <c r="C2628" s="1">
        <v>30</v>
      </c>
    </row>
    <row r="2629" spans="1:3" x14ac:dyDescent="0.45">
      <c r="A2629" s="1" t="s">
        <v>1946</v>
      </c>
      <c r="B2629" s="1" t="s">
        <v>89</v>
      </c>
      <c r="C2629" s="1">
        <v>30</v>
      </c>
    </row>
    <row r="2630" spans="1:3" x14ac:dyDescent="0.45">
      <c r="A2630" s="1" t="s">
        <v>1946</v>
      </c>
      <c r="B2630" s="1" t="s">
        <v>90</v>
      </c>
      <c r="C2630" s="1">
        <v>30</v>
      </c>
    </row>
    <row r="2631" spans="1:3" x14ac:dyDescent="0.45">
      <c r="A2631" s="1" t="s">
        <v>1946</v>
      </c>
      <c r="B2631" s="1" t="s">
        <v>97</v>
      </c>
      <c r="C2631" s="1">
        <v>30</v>
      </c>
    </row>
    <row r="2632" spans="1:3" x14ac:dyDescent="0.45">
      <c r="A2632" s="1" t="s">
        <v>1946</v>
      </c>
      <c r="B2632" s="1" t="s">
        <v>104</v>
      </c>
      <c r="C2632" s="1">
        <v>30</v>
      </c>
    </row>
    <row r="2633" spans="1:3" x14ac:dyDescent="0.45">
      <c r="A2633" s="1" t="s">
        <v>1946</v>
      </c>
      <c r="B2633" s="1" t="s">
        <v>105</v>
      </c>
      <c r="C2633" s="1">
        <v>30</v>
      </c>
    </row>
    <row r="2634" spans="1:3" x14ac:dyDescent="0.45">
      <c r="A2634" s="1" t="s">
        <v>1946</v>
      </c>
      <c r="B2634" s="1" t="s">
        <v>106</v>
      </c>
      <c r="C2634" s="1">
        <v>30</v>
      </c>
    </row>
    <row r="2635" spans="1:3" x14ac:dyDescent="0.45">
      <c r="A2635" s="1" t="s">
        <v>1946</v>
      </c>
      <c r="B2635" s="1" t="s">
        <v>110</v>
      </c>
      <c r="C2635" s="1">
        <v>30</v>
      </c>
    </row>
    <row r="2636" spans="1:3" x14ac:dyDescent="0.45">
      <c r="A2636" s="1" t="s">
        <v>1946</v>
      </c>
      <c r="B2636" s="1" t="s">
        <v>111</v>
      </c>
      <c r="C2636" s="1">
        <v>30</v>
      </c>
    </row>
    <row r="2637" spans="1:3" x14ac:dyDescent="0.45">
      <c r="A2637" s="1" t="s">
        <v>1946</v>
      </c>
      <c r="B2637" s="1" t="s">
        <v>5</v>
      </c>
      <c r="C2637" s="1">
        <v>30</v>
      </c>
    </row>
    <row r="2638" spans="1:3" x14ac:dyDescent="0.45">
      <c r="A2638" s="1" t="s">
        <v>1946</v>
      </c>
      <c r="B2638" s="1" t="s">
        <v>2022</v>
      </c>
      <c r="C2638" s="1">
        <v>30</v>
      </c>
    </row>
    <row r="2639" spans="1:3" x14ac:dyDescent="0.45">
      <c r="A2639" s="1" t="s">
        <v>1946</v>
      </c>
      <c r="B2639" s="1" t="s">
        <v>2721</v>
      </c>
      <c r="C2639" s="1">
        <v>30</v>
      </c>
    </row>
    <row r="2640" spans="1:3" x14ac:dyDescent="0.45">
      <c r="A2640" s="1" t="s">
        <v>1946</v>
      </c>
      <c r="B2640" s="1" t="s">
        <v>116</v>
      </c>
      <c r="C2640" s="1">
        <v>30</v>
      </c>
    </row>
    <row r="2641" spans="1:3" x14ac:dyDescent="0.45">
      <c r="A2641" s="1" t="s">
        <v>1946</v>
      </c>
      <c r="B2641" s="1" t="s">
        <v>1521</v>
      </c>
      <c r="C2641" s="1">
        <v>30</v>
      </c>
    </row>
    <row r="2642" spans="1:3" x14ac:dyDescent="0.45">
      <c r="A2642" s="1" t="s">
        <v>1946</v>
      </c>
      <c r="B2642" s="1" t="s">
        <v>13</v>
      </c>
      <c r="C2642" s="1">
        <v>30</v>
      </c>
    </row>
    <row r="2643" spans="1:3" x14ac:dyDescent="0.45">
      <c r="A2643" s="1" t="s">
        <v>1946</v>
      </c>
      <c r="B2643" s="1" t="s">
        <v>1522</v>
      </c>
      <c r="C2643" s="1">
        <v>30</v>
      </c>
    </row>
    <row r="2644" spans="1:3" x14ac:dyDescent="0.45">
      <c r="A2644" s="1" t="s">
        <v>1946</v>
      </c>
      <c r="B2644" s="1" t="s">
        <v>123</v>
      </c>
      <c r="C2644" s="1">
        <v>30</v>
      </c>
    </row>
    <row r="2645" spans="1:3" x14ac:dyDescent="0.45">
      <c r="A2645" s="1" t="s">
        <v>1946</v>
      </c>
      <c r="B2645" s="1" t="s">
        <v>1533</v>
      </c>
      <c r="C2645" s="1">
        <v>30</v>
      </c>
    </row>
    <row r="2646" spans="1:3" x14ac:dyDescent="0.45">
      <c r="A2646" s="1" t="s">
        <v>1946</v>
      </c>
      <c r="B2646" s="1" t="s">
        <v>2035</v>
      </c>
      <c r="C2646" s="1">
        <v>30</v>
      </c>
    </row>
    <row r="2647" spans="1:3" x14ac:dyDescent="0.45">
      <c r="A2647" s="1" t="s">
        <v>1946</v>
      </c>
      <c r="B2647" s="1" t="s">
        <v>128</v>
      </c>
      <c r="C2647" s="1">
        <v>30</v>
      </c>
    </row>
    <row r="2648" spans="1:3" x14ac:dyDescent="0.45">
      <c r="A2648" s="1" t="s">
        <v>1946</v>
      </c>
      <c r="B2648" s="1" t="s">
        <v>2041</v>
      </c>
      <c r="C2648" s="1">
        <v>30</v>
      </c>
    </row>
    <row r="2649" spans="1:3" x14ac:dyDescent="0.45">
      <c r="A2649" s="1" t="s">
        <v>1946</v>
      </c>
      <c r="B2649" s="1" t="s">
        <v>129</v>
      </c>
      <c r="C2649" s="1">
        <v>30</v>
      </c>
    </row>
    <row r="2650" spans="1:3" x14ac:dyDescent="0.45">
      <c r="A2650" s="1" t="s">
        <v>1946</v>
      </c>
      <c r="B2650" s="1" t="s">
        <v>131</v>
      </c>
      <c r="C2650" s="1">
        <v>30</v>
      </c>
    </row>
    <row r="2651" spans="1:3" x14ac:dyDescent="0.45">
      <c r="A2651" s="1" t="s">
        <v>1946</v>
      </c>
      <c r="B2651" s="1" t="s">
        <v>133</v>
      </c>
      <c r="C2651" s="1">
        <v>30</v>
      </c>
    </row>
    <row r="2652" spans="1:3" x14ac:dyDescent="0.45">
      <c r="A2652" s="1" t="s">
        <v>1946</v>
      </c>
      <c r="B2652" s="1" t="s">
        <v>136</v>
      </c>
      <c r="C2652" s="1">
        <v>30</v>
      </c>
    </row>
    <row r="2653" spans="1:3" x14ac:dyDescent="0.45">
      <c r="A2653" s="1" t="s">
        <v>1946</v>
      </c>
      <c r="B2653" s="1" t="s">
        <v>138</v>
      </c>
      <c r="C2653" s="1">
        <v>30</v>
      </c>
    </row>
    <row r="2654" spans="1:3" x14ac:dyDescent="0.45">
      <c r="A2654" s="1" t="s">
        <v>1946</v>
      </c>
      <c r="B2654" s="1" t="s">
        <v>141</v>
      </c>
      <c r="C2654" s="1">
        <v>30</v>
      </c>
    </row>
    <row r="2655" spans="1:3" x14ac:dyDescent="0.45">
      <c r="A2655" s="1" t="s">
        <v>1946</v>
      </c>
      <c r="B2655" s="1" t="s">
        <v>1540</v>
      </c>
      <c r="C2655" s="1">
        <v>30</v>
      </c>
    </row>
    <row r="2656" spans="1:3" x14ac:dyDescent="0.45">
      <c r="A2656" s="1" t="s">
        <v>1946</v>
      </c>
      <c r="B2656" s="1" t="s">
        <v>142</v>
      </c>
      <c r="C2656" s="1">
        <v>30</v>
      </c>
    </row>
    <row r="2657" spans="1:3" x14ac:dyDescent="0.45">
      <c r="A2657" s="1" t="s">
        <v>1946</v>
      </c>
      <c r="B2657" s="1" t="s">
        <v>143</v>
      </c>
      <c r="C2657" s="1">
        <v>30</v>
      </c>
    </row>
    <row r="2658" spans="1:3" x14ac:dyDescent="0.45">
      <c r="A2658" s="1" t="s">
        <v>1946</v>
      </c>
      <c r="B2658" s="1" t="s">
        <v>2051</v>
      </c>
      <c r="C2658" s="1">
        <v>30</v>
      </c>
    </row>
    <row r="2659" spans="1:3" x14ac:dyDescent="0.45">
      <c r="A2659" s="1" t="s">
        <v>1946</v>
      </c>
      <c r="B2659" s="1" t="s">
        <v>12</v>
      </c>
      <c r="C2659" s="1">
        <v>30</v>
      </c>
    </row>
    <row r="2660" spans="1:3" x14ac:dyDescent="0.45">
      <c r="A2660" s="1" t="s">
        <v>1946</v>
      </c>
      <c r="B2660" s="1" t="s">
        <v>145</v>
      </c>
      <c r="C2660" s="1">
        <v>30</v>
      </c>
    </row>
    <row r="2661" spans="1:3" x14ac:dyDescent="0.45">
      <c r="A2661" s="1" t="s">
        <v>1946</v>
      </c>
      <c r="B2661" s="1" t="s">
        <v>1547</v>
      </c>
      <c r="C2661" s="1">
        <v>30</v>
      </c>
    </row>
    <row r="2662" spans="1:3" x14ac:dyDescent="0.45">
      <c r="A2662" s="1" t="s">
        <v>1946</v>
      </c>
      <c r="B2662" s="1" t="s">
        <v>148</v>
      </c>
      <c r="C2662" s="1">
        <v>30</v>
      </c>
    </row>
    <row r="2663" spans="1:3" x14ac:dyDescent="0.45">
      <c r="A2663" s="1" t="s">
        <v>1946</v>
      </c>
      <c r="B2663" s="1" t="s">
        <v>1143</v>
      </c>
      <c r="C2663" s="1">
        <v>30</v>
      </c>
    </row>
    <row r="2664" spans="1:3" x14ac:dyDescent="0.45">
      <c r="A2664" s="1" t="s">
        <v>1946</v>
      </c>
      <c r="B2664" s="1" t="s">
        <v>2054</v>
      </c>
      <c r="C2664" s="1">
        <v>30</v>
      </c>
    </row>
    <row r="2665" spans="1:3" x14ac:dyDescent="0.45">
      <c r="A2665" s="1" t="s">
        <v>1946</v>
      </c>
      <c r="B2665" s="1" t="s">
        <v>2055</v>
      </c>
      <c r="C2665" s="1">
        <v>30</v>
      </c>
    </row>
    <row r="2666" spans="1:3" x14ac:dyDescent="0.45">
      <c r="A2666" s="1" t="s">
        <v>1946</v>
      </c>
      <c r="B2666" s="1" t="s">
        <v>150</v>
      </c>
      <c r="C2666" s="1">
        <v>30</v>
      </c>
    </row>
    <row r="2667" spans="1:3" x14ac:dyDescent="0.45">
      <c r="A2667" s="1" t="s">
        <v>1946</v>
      </c>
      <c r="B2667" s="1" t="s">
        <v>151</v>
      </c>
      <c r="C2667" s="1">
        <v>30</v>
      </c>
    </row>
    <row r="2668" spans="1:3" x14ac:dyDescent="0.45">
      <c r="A2668" s="1" t="s">
        <v>1946</v>
      </c>
      <c r="B2668" s="1" t="s">
        <v>152</v>
      </c>
      <c r="C2668" s="1">
        <v>30</v>
      </c>
    </row>
    <row r="2669" spans="1:3" x14ac:dyDescent="0.45">
      <c r="A2669" s="1" t="s">
        <v>1946</v>
      </c>
      <c r="B2669" s="1" t="s">
        <v>153</v>
      </c>
      <c r="C2669" s="1">
        <v>30</v>
      </c>
    </row>
    <row r="2670" spans="1:3" x14ac:dyDescent="0.45">
      <c r="A2670" s="1" t="s">
        <v>1946</v>
      </c>
      <c r="B2670" s="1" t="s">
        <v>154</v>
      </c>
      <c r="C2670" s="1">
        <v>30</v>
      </c>
    </row>
    <row r="2671" spans="1:3" x14ac:dyDescent="0.45">
      <c r="A2671" s="1" t="s">
        <v>1946</v>
      </c>
      <c r="B2671" s="1" t="s">
        <v>155</v>
      </c>
      <c r="C2671" s="1">
        <v>30</v>
      </c>
    </row>
    <row r="2672" spans="1:3" x14ac:dyDescent="0.45">
      <c r="A2672" s="1" t="s">
        <v>1946</v>
      </c>
      <c r="B2672" s="1" t="s">
        <v>156</v>
      </c>
      <c r="C2672" s="1">
        <v>30</v>
      </c>
    </row>
    <row r="2673" spans="1:3" x14ac:dyDescent="0.45">
      <c r="A2673" s="1" t="s">
        <v>1946</v>
      </c>
      <c r="B2673" s="1" t="s">
        <v>6</v>
      </c>
      <c r="C2673" s="1">
        <v>30</v>
      </c>
    </row>
    <row r="2674" spans="1:3" x14ac:dyDescent="0.45">
      <c r="A2674" s="1" t="s">
        <v>1946</v>
      </c>
      <c r="B2674" s="1" t="s">
        <v>2060</v>
      </c>
      <c r="C2674" s="1">
        <v>30</v>
      </c>
    </row>
    <row r="2675" spans="1:3" x14ac:dyDescent="0.45">
      <c r="A2675" s="1" t="s">
        <v>1946</v>
      </c>
      <c r="B2675" s="1" t="s">
        <v>163</v>
      </c>
      <c r="C2675" s="1">
        <v>30</v>
      </c>
    </row>
    <row r="2676" spans="1:3" x14ac:dyDescent="0.45">
      <c r="A2676" s="1" t="s">
        <v>1946</v>
      </c>
      <c r="B2676" s="1" t="s">
        <v>2061</v>
      </c>
      <c r="C2676" s="1">
        <v>30</v>
      </c>
    </row>
    <row r="2677" spans="1:3" x14ac:dyDescent="0.45">
      <c r="A2677" s="1" t="s">
        <v>1946</v>
      </c>
      <c r="B2677" s="1" t="s">
        <v>165</v>
      </c>
      <c r="C2677" s="1">
        <v>30</v>
      </c>
    </row>
    <row r="2678" spans="1:3" x14ac:dyDescent="0.45">
      <c r="A2678" s="1" t="s">
        <v>1946</v>
      </c>
      <c r="B2678" s="1" t="s">
        <v>2062</v>
      </c>
      <c r="C2678" s="1">
        <v>30</v>
      </c>
    </row>
    <row r="2679" spans="1:3" x14ac:dyDescent="0.45">
      <c r="A2679" s="1" t="s">
        <v>1946</v>
      </c>
      <c r="B2679" s="1" t="s">
        <v>166</v>
      </c>
      <c r="C2679" s="1">
        <v>30</v>
      </c>
    </row>
    <row r="2680" spans="1:3" x14ac:dyDescent="0.45">
      <c r="A2680" s="1" t="s">
        <v>1946</v>
      </c>
      <c r="B2680" s="1" t="s">
        <v>1556</v>
      </c>
      <c r="C2680" s="1">
        <v>30</v>
      </c>
    </row>
    <row r="2681" spans="1:3" x14ac:dyDescent="0.45">
      <c r="A2681" s="1" t="s">
        <v>1946</v>
      </c>
      <c r="B2681" s="1" t="s">
        <v>2064</v>
      </c>
      <c r="C2681" s="1">
        <v>30</v>
      </c>
    </row>
    <row r="2682" spans="1:3" x14ac:dyDescent="0.45">
      <c r="A2682" s="1" t="s">
        <v>1946</v>
      </c>
      <c r="B2682" s="1" t="s">
        <v>1557</v>
      </c>
      <c r="C2682" s="1">
        <v>30</v>
      </c>
    </row>
    <row r="2683" spans="1:3" x14ac:dyDescent="0.45">
      <c r="A2683" s="1" t="s">
        <v>1946</v>
      </c>
      <c r="B2683" s="1" t="s">
        <v>168</v>
      </c>
      <c r="C2683" s="1">
        <v>30</v>
      </c>
    </row>
    <row r="2684" spans="1:3" x14ac:dyDescent="0.45">
      <c r="A2684" s="1" t="s">
        <v>1946</v>
      </c>
      <c r="B2684" s="1" t="s">
        <v>1152</v>
      </c>
      <c r="C2684" s="1">
        <v>30</v>
      </c>
    </row>
    <row r="2685" spans="1:3" x14ac:dyDescent="0.45">
      <c r="A2685" s="1" t="s">
        <v>1946</v>
      </c>
      <c r="B2685" s="1" t="s">
        <v>1566</v>
      </c>
      <c r="C2685" s="1">
        <v>30</v>
      </c>
    </row>
    <row r="2686" spans="1:3" x14ac:dyDescent="0.45">
      <c r="A2686" s="1" t="s">
        <v>1946</v>
      </c>
      <c r="B2686" s="1" t="s">
        <v>169</v>
      </c>
      <c r="C2686" s="1">
        <v>30</v>
      </c>
    </row>
    <row r="2687" spans="1:3" x14ac:dyDescent="0.45">
      <c r="A2687" s="1" t="s">
        <v>1946</v>
      </c>
      <c r="B2687" s="1" t="s">
        <v>170</v>
      </c>
      <c r="C2687" s="1">
        <v>30</v>
      </c>
    </row>
    <row r="2688" spans="1:3" x14ac:dyDescent="0.45">
      <c r="A2688" s="1" t="s">
        <v>1946</v>
      </c>
      <c r="B2688" s="1" t="s">
        <v>171</v>
      </c>
      <c r="C2688" s="1">
        <v>30</v>
      </c>
    </row>
    <row r="2689" spans="1:3" x14ac:dyDescent="0.45">
      <c r="A2689" s="1" t="s">
        <v>1946</v>
      </c>
      <c r="B2689" s="1" t="s">
        <v>174</v>
      </c>
      <c r="C2689" s="1">
        <v>30</v>
      </c>
    </row>
    <row r="2690" spans="1:3" x14ac:dyDescent="0.45">
      <c r="A2690" s="1" t="s">
        <v>1946</v>
      </c>
      <c r="B2690" s="1" t="s">
        <v>2065</v>
      </c>
      <c r="C2690" s="1">
        <v>30</v>
      </c>
    </row>
    <row r="2691" spans="1:3" x14ac:dyDescent="0.45">
      <c r="A2691" s="1" t="s">
        <v>1946</v>
      </c>
      <c r="B2691" s="1" t="s">
        <v>176</v>
      </c>
      <c r="C2691" s="1">
        <v>30</v>
      </c>
    </row>
    <row r="2692" spans="1:3" x14ac:dyDescent="0.45">
      <c r="A2692" s="1" t="s">
        <v>1946</v>
      </c>
      <c r="B2692" s="1" t="s">
        <v>177</v>
      </c>
      <c r="C2692" s="1">
        <v>30</v>
      </c>
    </row>
    <row r="2693" spans="1:3" x14ac:dyDescent="0.45">
      <c r="A2693" s="1" t="s">
        <v>1946</v>
      </c>
      <c r="B2693" s="1" t="s">
        <v>179</v>
      </c>
      <c r="C2693" s="1">
        <v>30</v>
      </c>
    </row>
    <row r="2694" spans="1:3" x14ac:dyDescent="0.45">
      <c r="A2694" s="1" t="s">
        <v>1946</v>
      </c>
      <c r="B2694" s="1" t="s">
        <v>1572</v>
      </c>
      <c r="C2694" s="1">
        <v>30</v>
      </c>
    </row>
    <row r="2695" spans="1:3" x14ac:dyDescent="0.45">
      <c r="A2695" s="1" t="s">
        <v>1946</v>
      </c>
      <c r="B2695" s="1" t="s">
        <v>180</v>
      </c>
      <c r="C2695" s="1">
        <v>30</v>
      </c>
    </row>
    <row r="2696" spans="1:3" x14ac:dyDescent="0.45">
      <c r="A2696" s="1" t="s">
        <v>1946</v>
      </c>
      <c r="B2696" s="1" t="s">
        <v>182</v>
      </c>
      <c r="C2696" s="1">
        <v>30</v>
      </c>
    </row>
    <row r="2697" spans="1:3" x14ac:dyDescent="0.45">
      <c r="A2697" s="1" t="s">
        <v>1946</v>
      </c>
      <c r="B2697" s="1" t="s">
        <v>183</v>
      </c>
      <c r="C2697" s="1">
        <v>30</v>
      </c>
    </row>
    <row r="2698" spans="1:3" x14ac:dyDescent="0.45">
      <c r="A2698" s="1" t="s">
        <v>1946</v>
      </c>
      <c r="B2698" s="1" t="s">
        <v>184</v>
      </c>
      <c r="C2698" s="1">
        <v>30</v>
      </c>
    </row>
    <row r="2699" spans="1:3" x14ac:dyDescent="0.45">
      <c r="A2699" s="1" t="s">
        <v>1946</v>
      </c>
      <c r="B2699" s="1" t="s">
        <v>186</v>
      </c>
      <c r="C2699" s="1">
        <v>30</v>
      </c>
    </row>
    <row r="2700" spans="1:3" x14ac:dyDescent="0.45">
      <c r="A2700" s="1" t="s">
        <v>1946</v>
      </c>
      <c r="B2700" s="1" t="s">
        <v>189</v>
      </c>
      <c r="C2700" s="1">
        <v>30</v>
      </c>
    </row>
    <row r="2701" spans="1:3" x14ac:dyDescent="0.45">
      <c r="A2701" s="1" t="s">
        <v>1946</v>
      </c>
      <c r="B2701" s="1" t="s">
        <v>190</v>
      </c>
      <c r="C2701" s="1">
        <v>30</v>
      </c>
    </row>
    <row r="2702" spans="1:3" x14ac:dyDescent="0.45">
      <c r="A2702" s="1" t="s">
        <v>1946</v>
      </c>
      <c r="B2702" s="1" t="s">
        <v>191</v>
      </c>
      <c r="C2702" s="1">
        <v>30</v>
      </c>
    </row>
    <row r="2703" spans="1:3" x14ac:dyDescent="0.45">
      <c r="A2703" s="1" t="s">
        <v>1946</v>
      </c>
      <c r="B2703" s="1" t="s">
        <v>2070</v>
      </c>
      <c r="C2703" s="1">
        <v>30</v>
      </c>
    </row>
    <row r="2704" spans="1:3" x14ac:dyDescent="0.45">
      <c r="A2704" s="1" t="s">
        <v>1946</v>
      </c>
      <c r="B2704" s="1" t="s">
        <v>192</v>
      </c>
      <c r="C2704" s="1">
        <v>30</v>
      </c>
    </row>
    <row r="2705" spans="1:3" x14ac:dyDescent="0.45">
      <c r="A2705" s="1" t="s">
        <v>1946</v>
      </c>
      <c r="B2705" s="1" t="s">
        <v>194</v>
      </c>
      <c r="C2705" s="1">
        <v>30</v>
      </c>
    </row>
    <row r="2706" spans="1:3" x14ac:dyDescent="0.45">
      <c r="A2706" s="1" t="s">
        <v>1946</v>
      </c>
      <c r="B2706" s="1" t="s">
        <v>2645</v>
      </c>
      <c r="C2706" s="1">
        <v>30</v>
      </c>
    </row>
    <row r="2707" spans="1:3" x14ac:dyDescent="0.45">
      <c r="A2707" s="1" t="s">
        <v>1946</v>
      </c>
      <c r="B2707" s="1" t="s">
        <v>2073</v>
      </c>
      <c r="C2707" s="1">
        <v>30</v>
      </c>
    </row>
    <row r="2708" spans="1:3" x14ac:dyDescent="0.45">
      <c r="A2708" s="1" t="s">
        <v>1946</v>
      </c>
      <c r="B2708" s="1" t="s">
        <v>2074</v>
      </c>
      <c r="C2708" s="1">
        <v>30</v>
      </c>
    </row>
    <row r="2709" spans="1:3" x14ac:dyDescent="0.45">
      <c r="A2709" s="1" t="s">
        <v>1946</v>
      </c>
      <c r="B2709" s="1" t="s">
        <v>195</v>
      </c>
      <c r="C2709" s="1">
        <v>30</v>
      </c>
    </row>
    <row r="2710" spans="1:3" x14ac:dyDescent="0.45">
      <c r="A2710" s="1" t="s">
        <v>1946</v>
      </c>
      <c r="B2710" s="1" t="s">
        <v>196</v>
      </c>
      <c r="C2710" s="1">
        <v>30</v>
      </c>
    </row>
    <row r="2711" spans="1:3" x14ac:dyDescent="0.45">
      <c r="A2711" s="1" t="s">
        <v>1946</v>
      </c>
      <c r="B2711" s="1" t="s">
        <v>2079</v>
      </c>
      <c r="C2711" s="1">
        <v>30</v>
      </c>
    </row>
    <row r="2712" spans="1:3" x14ac:dyDescent="0.45">
      <c r="A2712" s="1" t="s">
        <v>1946</v>
      </c>
      <c r="B2712" s="1" t="s">
        <v>205</v>
      </c>
      <c r="C2712" s="1">
        <v>30</v>
      </c>
    </row>
    <row r="2713" spans="1:3" x14ac:dyDescent="0.45">
      <c r="A2713" s="1" t="s">
        <v>1946</v>
      </c>
      <c r="B2713" s="1" t="s">
        <v>208</v>
      </c>
      <c r="C2713" s="1">
        <v>30</v>
      </c>
    </row>
    <row r="2714" spans="1:3" x14ac:dyDescent="0.45">
      <c r="A2714" s="1" t="s">
        <v>1946</v>
      </c>
      <c r="B2714" s="1" t="s">
        <v>210</v>
      </c>
      <c r="C2714" s="1">
        <v>30</v>
      </c>
    </row>
    <row r="2715" spans="1:3" x14ac:dyDescent="0.45">
      <c r="A2715" s="1" t="s">
        <v>1946</v>
      </c>
      <c r="B2715" s="1" t="s">
        <v>25</v>
      </c>
      <c r="C2715" s="1">
        <v>30</v>
      </c>
    </row>
    <row r="2716" spans="1:3" x14ac:dyDescent="0.45">
      <c r="A2716" s="1" t="s">
        <v>1946</v>
      </c>
      <c r="B2716" s="1" t="s">
        <v>216</v>
      </c>
      <c r="C2716" s="1">
        <v>30</v>
      </c>
    </row>
    <row r="2717" spans="1:3" x14ac:dyDescent="0.45">
      <c r="A2717" s="1" t="s">
        <v>1946</v>
      </c>
      <c r="B2717" s="1" t="s">
        <v>222</v>
      </c>
      <c r="C2717" s="1">
        <v>30</v>
      </c>
    </row>
    <row r="2718" spans="1:3" x14ac:dyDescent="0.45">
      <c r="A2718" s="1" t="s">
        <v>1946</v>
      </c>
      <c r="B2718" s="1" t="s">
        <v>227</v>
      </c>
      <c r="C2718" s="1">
        <v>30</v>
      </c>
    </row>
    <row r="2719" spans="1:3" x14ac:dyDescent="0.45">
      <c r="A2719" s="1" t="s">
        <v>1946</v>
      </c>
      <c r="B2719" s="1" t="s">
        <v>229</v>
      </c>
      <c r="C2719" s="1">
        <v>30</v>
      </c>
    </row>
    <row r="2720" spans="1:3" x14ac:dyDescent="0.45">
      <c r="A2720" s="1" t="s">
        <v>1946</v>
      </c>
      <c r="B2720" s="1" t="s">
        <v>230</v>
      </c>
      <c r="C2720" s="1">
        <v>30</v>
      </c>
    </row>
    <row r="2721" spans="1:3" x14ac:dyDescent="0.45">
      <c r="A2721" s="1" t="s">
        <v>1946</v>
      </c>
      <c r="B2721" s="1" t="s">
        <v>7</v>
      </c>
      <c r="C2721" s="1">
        <v>30</v>
      </c>
    </row>
    <row r="2722" spans="1:3" x14ac:dyDescent="0.45">
      <c r="A2722" s="1" t="s">
        <v>1946</v>
      </c>
      <c r="B2722" s="1" t="s">
        <v>233</v>
      </c>
      <c r="C2722" s="1">
        <v>30</v>
      </c>
    </row>
    <row r="2723" spans="1:3" x14ac:dyDescent="0.45">
      <c r="A2723" s="1" t="s">
        <v>1946</v>
      </c>
      <c r="B2723" s="1" t="s">
        <v>235</v>
      </c>
      <c r="C2723" s="1">
        <v>30</v>
      </c>
    </row>
    <row r="2724" spans="1:3" x14ac:dyDescent="0.45">
      <c r="A2724" s="1" t="s">
        <v>1946</v>
      </c>
      <c r="B2724" s="1" t="s">
        <v>2093</v>
      </c>
      <c r="C2724" s="1">
        <v>30</v>
      </c>
    </row>
    <row r="2725" spans="1:3" x14ac:dyDescent="0.45">
      <c r="A2725" s="1" t="s">
        <v>1946</v>
      </c>
      <c r="B2725" s="1" t="s">
        <v>236</v>
      </c>
      <c r="C2725" s="1">
        <v>30</v>
      </c>
    </row>
    <row r="2726" spans="1:3" x14ac:dyDescent="0.45">
      <c r="A2726" s="1" t="s">
        <v>1946</v>
      </c>
      <c r="B2726" s="1" t="s">
        <v>1580</v>
      </c>
      <c r="C2726" s="1">
        <v>30</v>
      </c>
    </row>
    <row r="2727" spans="1:3" x14ac:dyDescent="0.45">
      <c r="A2727" s="1" t="s">
        <v>1946</v>
      </c>
      <c r="B2727" s="1" t="s">
        <v>240</v>
      </c>
      <c r="C2727" s="1">
        <v>30</v>
      </c>
    </row>
    <row r="2728" spans="1:3" x14ac:dyDescent="0.45">
      <c r="A2728" s="1" t="s">
        <v>1946</v>
      </c>
      <c r="B2728" s="1" t="s">
        <v>241</v>
      </c>
      <c r="C2728" s="1">
        <v>30</v>
      </c>
    </row>
    <row r="2729" spans="1:3" x14ac:dyDescent="0.45">
      <c r="A2729" s="1" t="s">
        <v>1946</v>
      </c>
      <c r="B2729" s="1" t="s">
        <v>1581</v>
      </c>
      <c r="C2729" s="1">
        <v>30</v>
      </c>
    </row>
    <row r="2730" spans="1:3" x14ac:dyDescent="0.45">
      <c r="A2730" s="1" t="s">
        <v>1946</v>
      </c>
      <c r="B2730" s="1" t="s">
        <v>242</v>
      </c>
      <c r="C2730" s="1">
        <v>30</v>
      </c>
    </row>
    <row r="2731" spans="1:3" x14ac:dyDescent="0.45">
      <c r="A2731" s="1" t="s">
        <v>1946</v>
      </c>
      <c r="B2731" s="1" t="s">
        <v>1582</v>
      </c>
      <c r="C2731" s="1">
        <v>30</v>
      </c>
    </row>
    <row r="2732" spans="1:3" x14ac:dyDescent="0.45">
      <c r="A2732" s="1" t="s">
        <v>1946</v>
      </c>
      <c r="B2732" s="1" t="s">
        <v>2098</v>
      </c>
      <c r="C2732" s="1">
        <v>30</v>
      </c>
    </row>
    <row r="2733" spans="1:3" x14ac:dyDescent="0.45">
      <c r="A2733" s="1" t="s">
        <v>1946</v>
      </c>
      <c r="B2733" s="1" t="s">
        <v>247</v>
      </c>
      <c r="C2733" s="1">
        <v>30</v>
      </c>
    </row>
    <row r="2734" spans="1:3" x14ac:dyDescent="0.45">
      <c r="A2734" s="1" t="s">
        <v>1946</v>
      </c>
      <c r="B2734" s="1" t="s">
        <v>2102</v>
      </c>
      <c r="C2734" s="1">
        <v>30</v>
      </c>
    </row>
    <row r="2735" spans="1:3" x14ac:dyDescent="0.45">
      <c r="A2735" s="1" t="s">
        <v>1946</v>
      </c>
      <c r="B2735" s="1" t="s">
        <v>253</v>
      </c>
      <c r="C2735" s="1">
        <v>30</v>
      </c>
    </row>
    <row r="2736" spans="1:3" x14ac:dyDescent="0.45">
      <c r="A2736" s="1" t="s">
        <v>1946</v>
      </c>
      <c r="B2736" s="1" t="s">
        <v>255</v>
      </c>
      <c r="C2736" s="1">
        <v>30</v>
      </c>
    </row>
    <row r="2737" spans="1:3" x14ac:dyDescent="0.45">
      <c r="A2737" s="1" t="s">
        <v>1946</v>
      </c>
      <c r="B2737" s="1" t="s">
        <v>256</v>
      </c>
      <c r="C2737" s="1">
        <v>30</v>
      </c>
    </row>
    <row r="2738" spans="1:3" x14ac:dyDescent="0.45">
      <c r="A2738" s="1" t="s">
        <v>1946</v>
      </c>
      <c r="B2738" s="1" t="s">
        <v>259</v>
      </c>
      <c r="C2738" s="1">
        <v>30</v>
      </c>
    </row>
    <row r="2739" spans="1:3" x14ac:dyDescent="0.45">
      <c r="A2739" s="1" t="s">
        <v>1946</v>
      </c>
      <c r="B2739" s="1" t="s">
        <v>261</v>
      </c>
      <c r="C2739" s="1">
        <v>30</v>
      </c>
    </row>
    <row r="2740" spans="1:3" x14ac:dyDescent="0.45">
      <c r="A2740" s="1" t="s">
        <v>1946</v>
      </c>
      <c r="B2740" s="1" t="s">
        <v>2104</v>
      </c>
      <c r="C2740" s="1">
        <v>30</v>
      </c>
    </row>
    <row r="2741" spans="1:3" x14ac:dyDescent="0.45">
      <c r="A2741" s="1" t="s">
        <v>1946</v>
      </c>
      <c r="B2741" s="1" t="s">
        <v>262</v>
      </c>
      <c r="C2741" s="1">
        <v>30</v>
      </c>
    </row>
    <row r="2742" spans="1:3" x14ac:dyDescent="0.45">
      <c r="A2742" s="1" t="s">
        <v>1946</v>
      </c>
      <c r="B2742" s="1" t="s">
        <v>263</v>
      </c>
      <c r="C2742" s="1">
        <v>30</v>
      </c>
    </row>
    <row r="2743" spans="1:3" x14ac:dyDescent="0.45">
      <c r="A2743" s="1" t="s">
        <v>1946</v>
      </c>
      <c r="B2743" s="1" t="s">
        <v>266</v>
      </c>
      <c r="C2743" s="1">
        <v>30</v>
      </c>
    </row>
    <row r="2744" spans="1:3" x14ac:dyDescent="0.45">
      <c r="A2744" s="1" t="s">
        <v>1946</v>
      </c>
      <c r="B2744" s="1" t="s">
        <v>2722</v>
      </c>
      <c r="C2744" s="1">
        <v>30</v>
      </c>
    </row>
    <row r="2745" spans="1:3" x14ac:dyDescent="0.45">
      <c r="A2745" s="1" t="s">
        <v>1946</v>
      </c>
      <c r="B2745" s="1" t="s">
        <v>2107</v>
      </c>
      <c r="C2745" s="1">
        <v>30</v>
      </c>
    </row>
    <row r="2746" spans="1:3" x14ac:dyDescent="0.45">
      <c r="A2746" s="1" t="s">
        <v>1946</v>
      </c>
      <c r="B2746" s="1" t="s">
        <v>1591</v>
      </c>
      <c r="C2746" s="1">
        <v>30</v>
      </c>
    </row>
    <row r="2747" spans="1:3" x14ac:dyDescent="0.45">
      <c r="A2747" s="1" t="s">
        <v>1946</v>
      </c>
      <c r="B2747" s="1" t="s">
        <v>2109</v>
      </c>
      <c r="C2747" s="1">
        <v>30</v>
      </c>
    </row>
    <row r="2748" spans="1:3" x14ac:dyDescent="0.45">
      <c r="A2748" s="1" t="s">
        <v>1946</v>
      </c>
      <c r="B2748" s="1" t="s">
        <v>267</v>
      </c>
      <c r="C2748" s="1">
        <v>30</v>
      </c>
    </row>
    <row r="2749" spans="1:3" x14ac:dyDescent="0.45">
      <c r="A2749" s="1" t="s">
        <v>1946</v>
      </c>
      <c r="B2749" s="1" t="s">
        <v>2111</v>
      </c>
      <c r="C2749" s="1">
        <v>30</v>
      </c>
    </row>
    <row r="2750" spans="1:3" x14ac:dyDescent="0.45">
      <c r="A2750" s="1" t="s">
        <v>1946</v>
      </c>
      <c r="B2750" s="1" t="s">
        <v>269</v>
      </c>
      <c r="C2750" s="1">
        <v>30</v>
      </c>
    </row>
    <row r="2751" spans="1:3" x14ac:dyDescent="0.45">
      <c r="A2751" s="1" t="s">
        <v>1946</v>
      </c>
      <c r="B2751" s="1" t="s">
        <v>1177</v>
      </c>
      <c r="C2751" s="1">
        <v>30</v>
      </c>
    </row>
    <row r="2752" spans="1:3" x14ac:dyDescent="0.45">
      <c r="A2752" s="1" t="s">
        <v>1946</v>
      </c>
      <c r="B2752" s="1" t="s">
        <v>2112</v>
      </c>
      <c r="C2752" s="1">
        <v>30</v>
      </c>
    </row>
    <row r="2753" spans="1:3" x14ac:dyDescent="0.45">
      <c r="A2753" s="1" t="s">
        <v>1946</v>
      </c>
      <c r="B2753" s="1" t="s">
        <v>272</v>
      </c>
      <c r="C2753" s="1">
        <v>30</v>
      </c>
    </row>
    <row r="2754" spans="1:3" x14ac:dyDescent="0.45">
      <c r="A2754" s="1" t="s">
        <v>1946</v>
      </c>
      <c r="B2754" s="1" t="s">
        <v>273</v>
      </c>
      <c r="C2754" s="1">
        <v>30</v>
      </c>
    </row>
    <row r="2755" spans="1:3" x14ac:dyDescent="0.45">
      <c r="A2755" s="1" t="s">
        <v>1946</v>
      </c>
      <c r="B2755" s="1" t="s">
        <v>2120</v>
      </c>
      <c r="C2755" s="1">
        <v>30</v>
      </c>
    </row>
    <row r="2756" spans="1:3" x14ac:dyDescent="0.45">
      <c r="A2756" s="1" t="s">
        <v>1946</v>
      </c>
      <c r="B2756" s="1" t="s">
        <v>285</v>
      </c>
      <c r="C2756" s="1">
        <v>30</v>
      </c>
    </row>
    <row r="2757" spans="1:3" x14ac:dyDescent="0.45">
      <c r="A2757" s="1" t="s">
        <v>1946</v>
      </c>
      <c r="B2757" s="1" t="s">
        <v>2125</v>
      </c>
      <c r="C2757" s="1">
        <v>30</v>
      </c>
    </row>
    <row r="2758" spans="1:3" x14ac:dyDescent="0.45">
      <c r="A2758" s="1" t="s">
        <v>1946</v>
      </c>
      <c r="B2758" s="1" t="s">
        <v>2127</v>
      </c>
      <c r="C2758" s="1">
        <v>30</v>
      </c>
    </row>
    <row r="2759" spans="1:3" x14ac:dyDescent="0.45">
      <c r="A2759" s="1" t="s">
        <v>1946</v>
      </c>
      <c r="B2759" s="1" t="s">
        <v>297</v>
      </c>
      <c r="C2759" s="1">
        <v>30</v>
      </c>
    </row>
    <row r="2760" spans="1:3" x14ac:dyDescent="0.45">
      <c r="A2760" s="1" t="s">
        <v>1946</v>
      </c>
      <c r="B2760" s="1" t="s">
        <v>299</v>
      </c>
      <c r="C2760" s="1">
        <v>30</v>
      </c>
    </row>
    <row r="2761" spans="1:3" x14ac:dyDescent="0.45">
      <c r="A2761" s="1" t="s">
        <v>1946</v>
      </c>
      <c r="B2761" s="1" t="s">
        <v>300</v>
      </c>
      <c r="C2761" s="1">
        <v>30</v>
      </c>
    </row>
    <row r="2762" spans="1:3" x14ac:dyDescent="0.45">
      <c r="A2762" s="1" t="s">
        <v>1946</v>
      </c>
      <c r="B2762" s="1" t="s">
        <v>301</v>
      </c>
      <c r="C2762" s="1">
        <v>30</v>
      </c>
    </row>
    <row r="2763" spans="1:3" x14ac:dyDescent="0.45">
      <c r="A2763" s="1" t="s">
        <v>1946</v>
      </c>
      <c r="B2763" s="1" t="s">
        <v>2136</v>
      </c>
      <c r="C2763" s="1">
        <v>30</v>
      </c>
    </row>
    <row r="2764" spans="1:3" x14ac:dyDescent="0.45">
      <c r="A2764" s="1" t="s">
        <v>1946</v>
      </c>
      <c r="B2764" s="1" t="s">
        <v>2137</v>
      </c>
      <c r="C2764" s="1">
        <v>30</v>
      </c>
    </row>
    <row r="2765" spans="1:3" x14ac:dyDescent="0.45">
      <c r="A2765" s="1" t="s">
        <v>1946</v>
      </c>
      <c r="B2765" s="1" t="s">
        <v>1191</v>
      </c>
      <c r="C2765" s="1">
        <v>30</v>
      </c>
    </row>
    <row r="2766" spans="1:3" x14ac:dyDescent="0.45">
      <c r="A2766" s="1" t="s">
        <v>1946</v>
      </c>
      <c r="B2766" s="1" t="s">
        <v>306</v>
      </c>
      <c r="C2766" s="1">
        <v>30</v>
      </c>
    </row>
    <row r="2767" spans="1:3" x14ac:dyDescent="0.45">
      <c r="A2767" s="1" t="s">
        <v>1946</v>
      </c>
      <c r="B2767" s="1" t="s">
        <v>307</v>
      </c>
      <c r="C2767" s="1">
        <v>30</v>
      </c>
    </row>
    <row r="2768" spans="1:3" x14ac:dyDescent="0.45">
      <c r="A2768" s="1" t="s">
        <v>1946</v>
      </c>
      <c r="B2768" s="1" t="s">
        <v>311</v>
      </c>
      <c r="C2768" s="1">
        <v>30</v>
      </c>
    </row>
    <row r="2769" spans="1:3" x14ac:dyDescent="0.45">
      <c r="A2769" s="1" t="s">
        <v>1946</v>
      </c>
      <c r="B2769" s="1" t="s">
        <v>1194</v>
      </c>
      <c r="C2769" s="1">
        <v>30</v>
      </c>
    </row>
    <row r="2770" spans="1:3" x14ac:dyDescent="0.45">
      <c r="A2770" s="1" t="s">
        <v>1946</v>
      </c>
      <c r="B2770" s="1" t="s">
        <v>1195</v>
      </c>
      <c r="C2770" s="1">
        <v>30</v>
      </c>
    </row>
    <row r="2771" spans="1:3" x14ac:dyDescent="0.45">
      <c r="A2771" s="1" t="s">
        <v>1946</v>
      </c>
      <c r="B2771" s="1" t="s">
        <v>313</v>
      </c>
      <c r="C2771" s="1">
        <v>30</v>
      </c>
    </row>
    <row r="2772" spans="1:3" x14ac:dyDescent="0.45">
      <c r="A2772" s="1" t="s">
        <v>1946</v>
      </c>
      <c r="B2772" s="1" t="s">
        <v>2149</v>
      </c>
      <c r="C2772" s="1">
        <v>30</v>
      </c>
    </row>
    <row r="2773" spans="1:3" x14ac:dyDescent="0.45">
      <c r="A2773" s="1" t="s">
        <v>1946</v>
      </c>
      <c r="B2773" s="1" t="s">
        <v>314</v>
      </c>
      <c r="C2773" s="1">
        <v>30</v>
      </c>
    </row>
    <row r="2774" spans="1:3" x14ac:dyDescent="0.45">
      <c r="A2774" s="1" t="s">
        <v>1946</v>
      </c>
      <c r="B2774" s="1" t="s">
        <v>317</v>
      </c>
      <c r="C2774" s="1">
        <v>30</v>
      </c>
    </row>
    <row r="2775" spans="1:3" x14ac:dyDescent="0.45">
      <c r="A2775" s="1" t="s">
        <v>1946</v>
      </c>
      <c r="B2775" s="1" t="s">
        <v>2151</v>
      </c>
      <c r="C2775" s="1">
        <v>30</v>
      </c>
    </row>
    <row r="2776" spans="1:3" x14ac:dyDescent="0.45">
      <c r="A2776" s="1" t="s">
        <v>1946</v>
      </c>
      <c r="B2776" s="1" t="s">
        <v>2153</v>
      </c>
      <c r="C2776" s="1">
        <v>30</v>
      </c>
    </row>
    <row r="2777" spans="1:3" x14ac:dyDescent="0.45">
      <c r="A2777" s="1" t="s">
        <v>1946</v>
      </c>
      <c r="B2777" s="1" t="s">
        <v>320</v>
      </c>
      <c r="C2777" s="1">
        <v>30</v>
      </c>
    </row>
    <row r="2778" spans="1:3" x14ac:dyDescent="0.45">
      <c r="A2778" s="1" t="s">
        <v>1946</v>
      </c>
      <c r="B2778" s="1" t="s">
        <v>321</v>
      </c>
      <c r="C2778" s="1">
        <v>30</v>
      </c>
    </row>
    <row r="2779" spans="1:3" x14ac:dyDescent="0.45">
      <c r="A2779" s="1" t="s">
        <v>1946</v>
      </c>
      <c r="B2779" s="1" t="s">
        <v>324</v>
      </c>
      <c r="C2779" s="1">
        <v>30</v>
      </c>
    </row>
    <row r="2780" spans="1:3" x14ac:dyDescent="0.45">
      <c r="A2780" s="1" t="s">
        <v>1946</v>
      </c>
      <c r="B2780" s="1" t="s">
        <v>19</v>
      </c>
      <c r="C2780" s="1">
        <v>30</v>
      </c>
    </row>
    <row r="2781" spans="1:3" x14ac:dyDescent="0.45">
      <c r="A2781" s="1" t="s">
        <v>1946</v>
      </c>
      <c r="B2781" s="1" t="s">
        <v>328</v>
      </c>
      <c r="C2781" s="1">
        <v>30</v>
      </c>
    </row>
    <row r="2782" spans="1:3" x14ac:dyDescent="0.45">
      <c r="A2782" s="1" t="s">
        <v>1946</v>
      </c>
      <c r="B2782" s="1" t="s">
        <v>330</v>
      </c>
      <c r="C2782" s="1">
        <v>30</v>
      </c>
    </row>
    <row r="2783" spans="1:3" x14ac:dyDescent="0.45">
      <c r="A2783" s="1" t="s">
        <v>1946</v>
      </c>
      <c r="B2783" s="1" t="s">
        <v>332</v>
      </c>
      <c r="C2783" s="1">
        <v>30</v>
      </c>
    </row>
    <row r="2784" spans="1:3" x14ac:dyDescent="0.45">
      <c r="A2784" s="1" t="s">
        <v>1946</v>
      </c>
      <c r="B2784" s="1" t="s">
        <v>333</v>
      </c>
      <c r="C2784" s="1">
        <v>30</v>
      </c>
    </row>
    <row r="2785" spans="1:3" x14ac:dyDescent="0.45">
      <c r="A2785" s="1" t="s">
        <v>1946</v>
      </c>
      <c r="B2785" s="1" t="s">
        <v>334</v>
      </c>
      <c r="C2785" s="1">
        <v>30</v>
      </c>
    </row>
    <row r="2786" spans="1:3" x14ac:dyDescent="0.45">
      <c r="A2786" s="1" t="s">
        <v>1946</v>
      </c>
      <c r="B2786" s="1" t="s">
        <v>2666</v>
      </c>
      <c r="C2786" s="1">
        <v>30</v>
      </c>
    </row>
    <row r="2787" spans="1:3" x14ac:dyDescent="0.45">
      <c r="A2787" s="1" t="s">
        <v>1946</v>
      </c>
      <c r="B2787" s="1" t="s">
        <v>2165</v>
      </c>
      <c r="C2787" s="1">
        <v>30</v>
      </c>
    </row>
    <row r="2788" spans="1:3" x14ac:dyDescent="0.45">
      <c r="A2788" s="1" t="s">
        <v>1946</v>
      </c>
      <c r="B2788" s="1" t="s">
        <v>2167</v>
      </c>
      <c r="C2788" s="1">
        <v>30</v>
      </c>
    </row>
    <row r="2789" spans="1:3" x14ac:dyDescent="0.45">
      <c r="A2789" s="1" t="s">
        <v>1946</v>
      </c>
      <c r="B2789" s="1" t="s">
        <v>337</v>
      </c>
      <c r="C2789" s="1">
        <v>30</v>
      </c>
    </row>
    <row r="2790" spans="1:3" x14ac:dyDescent="0.45">
      <c r="A2790" s="1" t="s">
        <v>1946</v>
      </c>
      <c r="B2790" s="1" t="s">
        <v>338</v>
      </c>
      <c r="C2790" s="1">
        <v>30</v>
      </c>
    </row>
    <row r="2791" spans="1:3" x14ac:dyDescent="0.45">
      <c r="A2791" s="1" t="s">
        <v>1946</v>
      </c>
      <c r="B2791" s="1" t="s">
        <v>2171</v>
      </c>
      <c r="C2791" s="1">
        <v>30</v>
      </c>
    </row>
    <row r="2792" spans="1:3" x14ac:dyDescent="0.45">
      <c r="A2792" s="1" t="s">
        <v>1946</v>
      </c>
      <c r="B2792" s="1" t="s">
        <v>1201</v>
      </c>
      <c r="C2792" s="1">
        <v>30</v>
      </c>
    </row>
    <row r="2793" spans="1:3" x14ac:dyDescent="0.45">
      <c r="A2793" s="1" t="s">
        <v>1946</v>
      </c>
      <c r="B2793" s="1" t="s">
        <v>340</v>
      </c>
      <c r="C2793" s="1">
        <v>30</v>
      </c>
    </row>
    <row r="2794" spans="1:3" x14ac:dyDescent="0.45">
      <c r="A2794" s="1" t="s">
        <v>1946</v>
      </c>
      <c r="B2794" s="1" t="s">
        <v>341</v>
      </c>
      <c r="C2794" s="1">
        <v>30</v>
      </c>
    </row>
    <row r="2795" spans="1:3" x14ac:dyDescent="0.45">
      <c r="A2795" s="1" t="s">
        <v>1946</v>
      </c>
      <c r="B2795" s="1" t="s">
        <v>342</v>
      </c>
      <c r="C2795" s="1">
        <v>30</v>
      </c>
    </row>
    <row r="2796" spans="1:3" x14ac:dyDescent="0.45">
      <c r="A2796" s="1" t="s">
        <v>1946</v>
      </c>
      <c r="B2796" s="1" t="s">
        <v>344</v>
      </c>
      <c r="C2796" s="1">
        <v>30</v>
      </c>
    </row>
    <row r="2797" spans="1:3" x14ac:dyDescent="0.45">
      <c r="A2797" s="1" t="s">
        <v>1946</v>
      </c>
      <c r="B2797" s="1" t="s">
        <v>345</v>
      </c>
      <c r="C2797" s="1">
        <v>30</v>
      </c>
    </row>
    <row r="2798" spans="1:3" x14ac:dyDescent="0.45">
      <c r="A2798" s="1" t="s">
        <v>1946</v>
      </c>
      <c r="B2798" s="1" t="s">
        <v>1617</v>
      </c>
      <c r="C2798" s="1">
        <v>30</v>
      </c>
    </row>
    <row r="2799" spans="1:3" x14ac:dyDescent="0.45">
      <c r="A2799" s="1" t="s">
        <v>1946</v>
      </c>
      <c r="B2799" s="1" t="s">
        <v>347</v>
      </c>
      <c r="C2799" s="1">
        <v>30</v>
      </c>
    </row>
    <row r="2800" spans="1:3" x14ac:dyDescent="0.45">
      <c r="A2800" s="1" t="s">
        <v>1946</v>
      </c>
      <c r="B2800" s="1" t="s">
        <v>11</v>
      </c>
      <c r="C2800" s="1">
        <v>30</v>
      </c>
    </row>
    <row r="2801" spans="1:3" x14ac:dyDescent="0.45">
      <c r="A2801" s="1" t="s">
        <v>1946</v>
      </c>
      <c r="B2801" s="1" t="s">
        <v>350</v>
      </c>
      <c r="C2801" s="1">
        <v>30</v>
      </c>
    </row>
    <row r="2802" spans="1:3" x14ac:dyDescent="0.45">
      <c r="A2802" s="1" t="s">
        <v>1946</v>
      </c>
      <c r="B2802" s="1" t="s">
        <v>352</v>
      </c>
      <c r="C2802" s="1">
        <v>30</v>
      </c>
    </row>
    <row r="2803" spans="1:3" x14ac:dyDescent="0.45">
      <c r="A2803" s="1" t="s">
        <v>1946</v>
      </c>
      <c r="B2803" s="1" t="s">
        <v>353</v>
      </c>
      <c r="C2803" s="1">
        <v>30</v>
      </c>
    </row>
    <row r="2804" spans="1:3" x14ac:dyDescent="0.45">
      <c r="A2804" s="1" t="s">
        <v>1946</v>
      </c>
      <c r="B2804" s="1" t="s">
        <v>354</v>
      </c>
      <c r="C2804" s="1">
        <v>30</v>
      </c>
    </row>
    <row r="2805" spans="1:3" x14ac:dyDescent="0.45">
      <c r="A2805" s="1" t="s">
        <v>1946</v>
      </c>
      <c r="B2805" s="1" t="s">
        <v>2189</v>
      </c>
      <c r="C2805" s="1">
        <v>30</v>
      </c>
    </row>
    <row r="2806" spans="1:3" x14ac:dyDescent="0.45">
      <c r="A2806" s="1" t="s">
        <v>1946</v>
      </c>
      <c r="B2806" s="1" t="s">
        <v>355</v>
      </c>
      <c r="C2806" s="1">
        <v>30</v>
      </c>
    </row>
    <row r="2807" spans="1:3" x14ac:dyDescent="0.45">
      <c r="A2807" s="1" t="s">
        <v>1946</v>
      </c>
      <c r="B2807" s="1" t="s">
        <v>356</v>
      </c>
      <c r="C2807" s="1">
        <v>30</v>
      </c>
    </row>
    <row r="2808" spans="1:3" x14ac:dyDescent="0.45">
      <c r="A2808" s="1" t="s">
        <v>1946</v>
      </c>
      <c r="B2808" s="1" t="s">
        <v>357</v>
      </c>
      <c r="C2808" s="1">
        <v>30</v>
      </c>
    </row>
    <row r="2809" spans="1:3" x14ac:dyDescent="0.45">
      <c r="A2809" s="1" t="s">
        <v>1946</v>
      </c>
      <c r="B2809" s="1" t="s">
        <v>358</v>
      </c>
      <c r="C2809" s="1">
        <v>30</v>
      </c>
    </row>
    <row r="2810" spans="1:3" x14ac:dyDescent="0.45">
      <c r="A2810" s="1" t="s">
        <v>1946</v>
      </c>
      <c r="B2810" s="1" t="s">
        <v>359</v>
      </c>
      <c r="C2810" s="1">
        <v>30</v>
      </c>
    </row>
    <row r="2811" spans="1:3" x14ac:dyDescent="0.45">
      <c r="A2811" s="1" t="s">
        <v>1946</v>
      </c>
      <c r="B2811" s="1" t="s">
        <v>360</v>
      </c>
      <c r="C2811" s="1">
        <v>30</v>
      </c>
    </row>
    <row r="2812" spans="1:3" x14ac:dyDescent="0.45">
      <c r="A2812" s="1" t="s">
        <v>1946</v>
      </c>
      <c r="B2812" s="1" t="s">
        <v>2723</v>
      </c>
      <c r="C2812" s="1">
        <v>30</v>
      </c>
    </row>
    <row r="2813" spans="1:3" x14ac:dyDescent="0.45">
      <c r="A2813" s="1" t="s">
        <v>1946</v>
      </c>
      <c r="B2813" s="1" t="s">
        <v>1214</v>
      </c>
      <c r="C2813" s="1">
        <v>30</v>
      </c>
    </row>
    <row r="2814" spans="1:3" x14ac:dyDescent="0.45">
      <c r="A2814" s="1" t="s">
        <v>1946</v>
      </c>
      <c r="B2814" s="1" t="s">
        <v>2724</v>
      </c>
      <c r="C2814" s="1">
        <v>30</v>
      </c>
    </row>
    <row r="2815" spans="1:3" x14ac:dyDescent="0.45">
      <c r="A2815" s="1" t="s">
        <v>1946</v>
      </c>
      <c r="B2815" s="1" t="s">
        <v>1216</v>
      </c>
      <c r="C2815" s="1">
        <v>30</v>
      </c>
    </row>
    <row r="2816" spans="1:3" x14ac:dyDescent="0.45">
      <c r="A2816" s="1" t="s">
        <v>1946</v>
      </c>
      <c r="B2816" s="1" t="s">
        <v>1619</v>
      </c>
      <c r="C2816" s="1">
        <v>30</v>
      </c>
    </row>
    <row r="2817" spans="1:3" x14ac:dyDescent="0.45">
      <c r="A2817" s="1" t="s">
        <v>1946</v>
      </c>
      <c r="B2817" s="1" t="s">
        <v>361</v>
      </c>
      <c r="C2817" s="1">
        <v>30</v>
      </c>
    </row>
    <row r="2818" spans="1:3" x14ac:dyDescent="0.45">
      <c r="A2818" s="1" t="s">
        <v>1946</v>
      </c>
      <c r="B2818" s="1" t="s">
        <v>362</v>
      </c>
      <c r="C2818" s="1">
        <v>30</v>
      </c>
    </row>
    <row r="2819" spans="1:3" x14ac:dyDescent="0.45">
      <c r="A2819" s="1" t="s">
        <v>1946</v>
      </c>
      <c r="B2819" s="1" t="s">
        <v>363</v>
      </c>
      <c r="C2819" s="1">
        <v>30</v>
      </c>
    </row>
    <row r="2820" spans="1:3" x14ac:dyDescent="0.45">
      <c r="A2820" s="1" t="s">
        <v>1946</v>
      </c>
      <c r="B2820" s="1" t="s">
        <v>364</v>
      </c>
      <c r="C2820" s="1">
        <v>30</v>
      </c>
    </row>
    <row r="2821" spans="1:3" x14ac:dyDescent="0.45">
      <c r="A2821" s="1" t="s">
        <v>1946</v>
      </c>
      <c r="B2821" s="1" t="s">
        <v>1623</v>
      </c>
      <c r="C2821" s="1">
        <v>30</v>
      </c>
    </row>
    <row r="2822" spans="1:3" x14ac:dyDescent="0.45">
      <c r="A2822" s="1" t="s">
        <v>1946</v>
      </c>
      <c r="B2822" s="1" t="s">
        <v>368</v>
      </c>
      <c r="C2822" s="1">
        <v>30</v>
      </c>
    </row>
    <row r="2823" spans="1:3" x14ac:dyDescent="0.45">
      <c r="A2823" s="1" t="s">
        <v>1946</v>
      </c>
      <c r="B2823" s="1" t="s">
        <v>1221</v>
      </c>
      <c r="C2823" s="1">
        <v>30</v>
      </c>
    </row>
    <row r="2824" spans="1:3" x14ac:dyDescent="0.45">
      <c r="A2824" s="1" t="s">
        <v>1946</v>
      </c>
      <c r="B2824" s="1" t="s">
        <v>369</v>
      </c>
      <c r="C2824" s="1">
        <v>30</v>
      </c>
    </row>
    <row r="2825" spans="1:3" x14ac:dyDescent="0.45">
      <c r="A2825" s="1" t="s">
        <v>1946</v>
      </c>
      <c r="B2825" s="1" t="s">
        <v>371</v>
      </c>
      <c r="C2825" s="1">
        <v>30</v>
      </c>
    </row>
    <row r="2826" spans="1:3" x14ac:dyDescent="0.45">
      <c r="A2826" s="1" t="s">
        <v>1946</v>
      </c>
      <c r="B2826" s="1" t="s">
        <v>374</v>
      </c>
      <c r="C2826" s="1">
        <v>30</v>
      </c>
    </row>
    <row r="2827" spans="1:3" x14ac:dyDescent="0.45">
      <c r="A2827" s="1" t="s">
        <v>1946</v>
      </c>
      <c r="B2827" s="1" t="s">
        <v>377</v>
      </c>
      <c r="C2827" s="1">
        <v>30</v>
      </c>
    </row>
    <row r="2828" spans="1:3" x14ac:dyDescent="0.45">
      <c r="A2828" s="1" t="s">
        <v>1946</v>
      </c>
      <c r="B2828" s="1" t="s">
        <v>378</v>
      </c>
      <c r="C2828" s="1">
        <v>30</v>
      </c>
    </row>
    <row r="2829" spans="1:3" x14ac:dyDescent="0.45">
      <c r="A2829" s="1" t="s">
        <v>1946</v>
      </c>
      <c r="B2829" s="1" t="s">
        <v>379</v>
      </c>
      <c r="C2829" s="1">
        <v>30</v>
      </c>
    </row>
    <row r="2830" spans="1:3" x14ac:dyDescent="0.45">
      <c r="A2830" s="1" t="s">
        <v>1946</v>
      </c>
      <c r="B2830" s="1" t="s">
        <v>2203</v>
      </c>
      <c r="C2830" s="1">
        <v>30</v>
      </c>
    </row>
    <row r="2831" spans="1:3" x14ac:dyDescent="0.45">
      <c r="A2831" s="1" t="s">
        <v>1946</v>
      </c>
      <c r="B2831" s="1" t="s">
        <v>2207</v>
      </c>
      <c r="C2831" s="1">
        <v>30</v>
      </c>
    </row>
    <row r="2832" spans="1:3" x14ac:dyDescent="0.45">
      <c r="A2832" s="1" t="s">
        <v>1946</v>
      </c>
      <c r="B2832" s="1" t="s">
        <v>380</v>
      </c>
      <c r="C2832" s="1">
        <v>30</v>
      </c>
    </row>
    <row r="2833" spans="1:3" x14ac:dyDescent="0.45">
      <c r="A2833" s="1" t="s">
        <v>1946</v>
      </c>
      <c r="B2833" s="1" t="s">
        <v>381</v>
      </c>
      <c r="C2833" s="1">
        <v>30</v>
      </c>
    </row>
    <row r="2834" spans="1:3" x14ac:dyDescent="0.45">
      <c r="A2834" s="1" t="s">
        <v>1946</v>
      </c>
      <c r="B2834" s="1" t="s">
        <v>384</v>
      </c>
      <c r="C2834" s="1">
        <v>30</v>
      </c>
    </row>
    <row r="2835" spans="1:3" x14ac:dyDescent="0.45">
      <c r="A2835" s="1" t="s">
        <v>1946</v>
      </c>
      <c r="B2835" s="1" t="s">
        <v>385</v>
      </c>
      <c r="C2835" s="1">
        <v>30</v>
      </c>
    </row>
    <row r="2836" spans="1:3" x14ac:dyDescent="0.45">
      <c r="A2836" s="1" t="s">
        <v>1946</v>
      </c>
      <c r="B2836" s="1" t="s">
        <v>386</v>
      </c>
      <c r="C2836" s="1">
        <v>30</v>
      </c>
    </row>
    <row r="2837" spans="1:3" x14ac:dyDescent="0.45">
      <c r="A2837" s="1" t="s">
        <v>1946</v>
      </c>
      <c r="B2837" s="1" t="s">
        <v>1633</v>
      </c>
      <c r="C2837" s="1">
        <v>30</v>
      </c>
    </row>
    <row r="2838" spans="1:3" x14ac:dyDescent="0.45">
      <c r="A2838" s="1" t="s">
        <v>1946</v>
      </c>
      <c r="B2838" s="1" t="s">
        <v>2210</v>
      </c>
      <c r="C2838" s="1">
        <v>30</v>
      </c>
    </row>
    <row r="2839" spans="1:3" x14ac:dyDescent="0.45">
      <c r="A2839" s="1" t="s">
        <v>1946</v>
      </c>
      <c r="B2839" s="1" t="s">
        <v>389</v>
      </c>
      <c r="C2839" s="1">
        <v>30</v>
      </c>
    </row>
    <row r="2840" spans="1:3" x14ac:dyDescent="0.45">
      <c r="A2840" s="1" t="s">
        <v>1946</v>
      </c>
      <c r="B2840" s="1" t="s">
        <v>392</v>
      </c>
      <c r="C2840" s="1">
        <v>30</v>
      </c>
    </row>
    <row r="2841" spans="1:3" x14ac:dyDescent="0.45">
      <c r="A2841" s="1" t="s">
        <v>1946</v>
      </c>
      <c r="B2841" s="1" t="s">
        <v>394</v>
      </c>
      <c r="C2841" s="1">
        <v>30</v>
      </c>
    </row>
    <row r="2842" spans="1:3" x14ac:dyDescent="0.45">
      <c r="A2842" s="1" t="s">
        <v>1946</v>
      </c>
      <c r="B2842" s="1" t="s">
        <v>396</v>
      </c>
      <c r="C2842" s="1">
        <v>30</v>
      </c>
    </row>
    <row r="2843" spans="1:3" x14ac:dyDescent="0.45">
      <c r="A2843" s="1" t="s">
        <v>1946</v>
      </c>
      <c r="B2843" s="1" t="s">
        <v>397</v>
      </c>
      <c r="C2843" s="1">
        <v>30</v>
      </c>
    </row>
    <row r="2844" spans="1:3" x14ac:dyDescent="0.45">
      <c r="A2844" s="1" t="s">
        <v>1946</v>
      </c>
      <c r="B2844" s="1" t="s">
        <v>2219</v>
      </c>
      <c r="C2844" s="1">
        <v>30</v>
      </c>
    </row>
    <row r="2845" spans="1:3" x14ac:dyDescent="0.45">
      <c r="A2845" s="1" t="s">
        <v>1946</v>
      </c>
      <c r="B2845" s="1" t="s">
        <v>401</v>
      </c>
      <c r="C2845" s="1">
        <v>30</v>
      </c>
    </row>
    <row r="2846" spans="1:3" x14ac:dyDescent="0.45">
      <c r="A2846" s="1" t="s">
        <v>1946</v>
      </c>
      <c r="B2846" s="1" t="s">
        <v>402</v>
      </c>
      <c r="C2846" s="1">
        <v>30</v>
      </c>
    </row>
    <row r="2847" spans="1:3" x14ac:dyDescent="0.45">
      <c r="A2847" s="1" t="s">
        <v>1946</v>
      </c>
      <c r="B2847" s="1" t="s">
        <v>2227</v>
      </c>
      <c r="C2847" s="1">
        <v>30</v>
      </c>
    </row>
    <row r="2848" spans="1:3" x14ac:dyDescent="0.45">
      <c r="A2848" s="1" t="s">
        <v>1946</v>
      </c>
      <c r="B2848" s="1" t="s">
        <v>1636</v>
      </c>
      <c r="C2848" s="1">
        <v>30</v>
      </c>
    </row>
    <row r="2849" spans="1:3" x14ac:dyDescent="0.45">
      <c r="A2849" s="1" t="s">
        <v>1946</v>
      </c>
      <c r="B2849" s="1" t="s">
        <v>404</v>
      </c>
      <c r="C2849" s="1">
        <v>30</v>
      </c>
    </row>
    <row r="2850" spans="1:3" x14ac:dyDescent="0.45">
      <c r="A2850" s="1" t="s">
        <v>1946</v>
      </c>
      <c r="B2850" s="1" t="s">
        <v>407</v>
      </c>
      <c r="C2850" s="1">
        <v>30</v>
      </c>
    </row>
    <row r="2851" spans="1:3" x14ac:dyDescent="0.45">
      <c r="A2851" s="1" t="s">
        <v>1946</v>
      </c>
      <c r="B2851" s="1" t="s">
        <v>1229</v>
      </c>
      <c r="C2851" s="1">
        <v>30</v>
      </c>
    </row>
    <row r="2852" spans="1:3" x14ac:dyDescent="0.45">
      <c r="A2852" s="1" t="s">
        <v>1946</v>
      </c>
      <c r="B2852" s="1" t="s">
        <v>409</v>
      </c>
      <c r="C2852" s="1">
        <v>30</v>
      </c>
    </row>
    <row r="2853" spans="1:3" x14ac:dyDescent="0.45">
      <c r="A2853" s="1" t="s">
        <v>1946</v>
      </c>
      <c r="B2853" s="1" t="s">
        <v>1647</v>
      </c>
      <c r="C2853" s="1">
        <v>30</v>
      </c>
    </row>
    <row r="2854" spans="1:3" x14ac:dyDescent="0.45">
      <c r="A2854" s="1" t="s">
        <v>1946</v>
      </c>
      <c r="B2854" s="1" t="s">
        <v>412</v>
      </c>
      <c r="C2854" s="1">
        <v>30</v>
      </c>
    </row>
    <row r="2855" spans="1:3" x14ac:dyDescent="0.45">
      <c r="A2855" s="1" t="s">
        <v>1946</v>
      </c>
      <c r="B2855" s="1" t="s">
        <v>416</v>
      </c>
      <c r="C2855" s="1">
        <v>30</v>
      </c>
    </row>
    <row r="2856" spans="1:3" x14ac:dyDescent="0.45">
      <c r="A2856" s="1" t="s">
        <v>1946</v>
      </c>
      <c r="B2856" s="1" t="s">
        <v>421</v>
      </c>
      <c r="C2856" s="1">
        <v>30</v>
      </c>
    </row>
    <row r="2857" spans="1:3" x14ac:dyDescent="0.45">
      <c r="A2857" s="1" t="s">
        <v>1946</v>
      </c>
      <c r="B2857" s="1" t="s">
        <v>422</v>
      </c>
      <c r="C2857" s="1">
        <v>30</v>
      </c>
    </row>
    <row r="2858" spans="1:3" x14ac:dyDescent="0.45">
      <c r="A2858" s="1" t="s">
        <v>1946</v>
      </c>
      <c r="B2858" s="1" t="s">
        <v>2239</v>
      </c>
      <c r="C2858" s="1">
        <v>30</v>
      </c>
    </row>
    <row r="2859" spans="1:3" x14ac:dyDescent="0.45">
      <c r="A2859" s="1" t="s">
        <v>1946</v>
      </c>
      <c r="B2859" s="1" t="s">
        <v>423</v>
      </c>
      <c r="C2859" s="1">
        <v>30</v>
      </c>
    </row>
    <row r="2860" spans="1:3" x14ac:dyDescent="0.45">
      <c r="A2860" s="1" t="s">
        <v>1946</v>
      </c>
      <c r="B2860" s="1" t="s">
        <v>424</v>
      </c>
      <c r="C2860" s="1">
        <v>30</v>
      </c>
    </row>
    <row r="2861" spans="1:3" x14ac:dyDescent="0.45">
      <c r="A2861" s="1" t="s">
        <v>1946</v>
      </c>
      <c r="B2861" s="1" t="s">
        <v>432</v>
      </c>
      <c r="C2861" s="1">
        <v>30</v>
      </c>
    </row>
    <row r="2862" spans="1:3" x14ac:dyDescent="0.45">
      <c r="A2862" s="1" t="s">
        <v>1946</v>
      </c>
      <c r="B2862" s="1" t="s">
        <v>1663</v>
      </c>
      <c r="C2862" s="1">
        <v>30</v>
      </c>
    </row>
    <row r="2863" spans="1:3" x14ac:dyDescent="0.45">
      <c r="A2863" s="1" t="s">
        <v>1946</v>
      </c>
      <c r="B2863" s="1" t="s">
        <v>436</v>
      </c>
      <c r="C2863" s="1">
        <v>30</v>
      </c>
    </row>
    <row r="2864" spans="1:3" x14ac:dyDescent="0.45">
      <c r="A2864" s="1" t="s">
        <v>1946</v>
      </c>
      <c r="B2864" s="1" t="s">
        <v>2674</v>
      </c>
      <c r="C2864" s="1">
        <v>30</v>
      </c>
    </row>
    <row r="2865" spans="1:3" x14ac:dyDescent="0.45">
      <c r="A2865" s="1" t="s">
        <v>1946</v>
      </c>
      <c r="B2865" s="1" t="s">
        <v>2252</v>
      </c>
      <c r="C2865" s="1">
        <v>30</v>
      </c>
    </row>
    <row r="2866" spans="1:3" x14ac:dyDescent="0.45">
      <c r="A2866" s="1" t="s">
        <v>1946</v>
      </c>
      <c r="B2866" s="1" t="s">
        <v>2253</v>
      </c>
      <c r="C2866" s="1">
        <v>30</v>
      </c>
    </row>
    <row r="2867" spans="1:3" x14ac:dyDescent="0.45">
      <c r="A2867" s="1" t="s">
        <v>1946</v>
      </c>
      <c r="B2867" s="1" t="s">
        <v>1237</v>
      </c>
      <c r="C2867" s="1">
        <v>30</v>
      </c>
    </row>
    <row r="2868" spans="1:3" x14ac:dyDescent="0.45">
      <c r="A2868" s="1" t="s">
        <v>1946</v>
      </c>
      <c r="B2868" s="1" t="s">
        <v>446</v>
      </c>
      <c r="C2868" s="1">
        <v>30</v>
      </c>
    </row>
    <row r="2869" spans="1:3" x14ac:dyDescent="0.45">
      <c r="A2869" s="1" t="s">
        <v>1946</v>
      </c>
      <c r="B2869" s="1" t="s">
        <v>1238</v>
      </c>
      <c r="C2869" s="1">
        <v>30</v>
      </c>
    </row>
    <row r="2870" spans="1:3" x14ac:dyDescent="0.45">
      <c r="A2870" s="1" t="s">
        <v>1946</v>
      </c>
      <c r="B2870" s="1" t="s">
        <v>2257</v>
      </c>
      <c r="C2870" s="1">
        <v>30</v>
      </c>
    </row>
    <row r="2871" spans="1:3" x14ac:dyDescent="0.45">
      <c r="A2871" s="1" t="s">
        <v>1946</v>
      </c>
      <c r="B2871" s="1" t="s">
        <v>1240</v>
      </c>
      <c r="C2871" s="1">
        <v>30</v>
      </c>
    </row>
    <row r="2872" spans="1:3" x14ac:dyDescent="0.45">
      <c r="A2872" s="1" t="s">
        <v>1946</v>
      </c>
      <c r="B2872" s="1" t="s">
        <v>447</v>
      </c>
      <c r="C2872" s="1">
        <v>30</v>
      </c>
    </row>
    <row r="2873" spans="1:3" x14ac:dyDescent="0.45">
      <c r="A2873" s="1" t="s">
        <v>1946</v>
      </c>
      <c r="B2873" s="1" t="s">
        <v>450</v>
      </c>
      <c r="C2873" s="1">
        <v>30</v>
      </c>
    </row>
    <row r="2874" spans="1:3" x14ac:dyDescent="0.45">
      <c r="A2874" s="1" t="s">
        <v>1946</v>
      </c>
      <c r="B2874" s="1" t="s">
        <v>1671</v>
      </c>
      <c r="C2874" s="1">
        <v>30</v>
      </c>
    </row>
    <row r="2875" spans="1:3" x14ac:dyDescent="0.45">
      <c r="A2875" s="1" t="s">
        <v>1946</v>
      </c>
      <c r="B2875" s="1" t="s">
        <v>452</v>
      </c>
      <c r="C2875" s="1">
        <v>30</v>
      </c>
    </row>
    <row r="2876" spans="1:3" x14ac:dyDescent="0.45">
      <c r="A2876" s="1" t="s">
        <v>1946</v>
      </c>
      <c r="B2876" s="1" t="s">
        <v>1672</v>
      </c>
      <c r="C2876" s="1">
        <v>30</v>
      </c>
    </row>
    <row r="2877" spans="1:3" x14ac:dyDescent="0.45">
      <c r="A2877" s="1" t="s">
        <v>1946</v>
      </c>
      <c r="B2877" s="1" t="s">
        <v>3</v>
      </c>
      <c r="C2877" s="1">
        <v>30</v>
      </c>
    </row>
    <row r="2878" spans="1:3" x14ac:dyDescent="0.45">
      <c r="A2878" s="1" t="s">
        <v>1946</v>
      </c>
      <c r="B2878" s="1" t="s">
        <v>456</v>
      </c>
      <c r="C2878" s="1">
        <v>30</v>
      </c>
    </row>
    <row r="2879" spans="1:3" x14ac:dyDescent="0.45">
      <c r="A2879" s="1" t="s">
        <v>1946</v>
      </c>
      <c r="B2879" s="1" t="s">
        <v>460</v>
      </c>
      <c r="C2879" s="1">
        <v>30</v>
      </c>
    </row>
    <row r="2880" spans="1:3" x14ac:dyDescent="0.45">
      <c r="A2880" s="1" t="s">
        <v>1946</v>
      </c>
      <c r="B2880" s="1" t="s">
        <v>1252</v>
      </c>
      <c r="C2880" s="1">
        <v>30</v>
      </c>
    </row>
    <row r="2881" spans="1:3" x14ac:dyDescent="0.45">
      <c r="A2881" s="1" t="s">
        <v>1946</v>
      </c>
      <c r="B2881" s="1" t="s">
        <v>465</v>
      </c>
      <c r="C2881" s="1">
        <v>30</v>
      </c>
    </row>
    <row r="2882" spans="1:3" x14ac:dyDescent="0.45">
      <c r="A2882" s="1" t="s">
        <v>1946</v>
      </c>
      <c r="B2882" s="1" t="s">
        <v>467</v>
      </c>
      <c r="C2882" s="1">
        <v>30</v>
      </c>
    </row>
    <row r="2883" spans="1:3" x14ac:dyDescent="0.45">
      <c r="A2883" s="1" t="s">
        <v>1946</v>
      </c>
      <c r="B2883" s="1" t="s">
        <v>471</v>
      </c>
      <c r="C2883" s="1">
        <v>30</v>
      </c>
    </row>
    <row r="2884" spans="1:3" x14ac:dyDescent="0.45">
      <c r="A2884" s="1" t="s">
        <v>1946</v>
      </c>
      <c r="B2884" s="1" t="s">
        <v>472</v>
      </c>
      <c r="C2884" s="1">
        <v>30</v>
      </c>
    </row>
    <row r="2885" spans="1:3" x14ac:dyDescent="0.45">
      <c r="A2885" s="1" t="s">
        <v>1946</v>
      </c>
      <c r="B2885" s="1" t="s">
        <v>474</v>
      </c>
      <c r="C2885" s="1">
        <v>30</v>
      </c>
    </row>
    <row r="2886" spans="1:3" x14ac:dyDescent="0.45">
      <c r="A2886" s="1" t="s">
        <v>1946</v>
      </c>
      <c r="B2886" s="1" t="s">
        <v>475</v>
      </c>
      <c r="C2886" s="1">
        <v>30</v>
      </c>
    </row>
    <row r="2887" spans="1:3" x14ac:dyDescent="0.45">
      <c r="A2887" s="1" t="s">
        <v>1946</v>
      </c>
      <c r="B2887" s="1" t="s">
        <v>477</v>
      </c>
      <c r="C2887" s="1">
        <v>30</v>
      </c>
    </row>
    <row r="2888" spans="1:3" x14ac:dyDescent="0.45">
      <c r="A2888" s="1" t="s">
        <v>1946</v>
      </c>
      <c r="B2888" s="1" t="s">
        <v>2275</v>
      </c>
      <c r="C2888" s="1">
        <v>30</v>
      </c>
    </row>
    <row r="2889" spans="1:3" x14ac:dyDescent="0.45">
      <c r="A2889" s="1" t="s">
        <v>1946</v>
      </c>
      <c r="B2889" s="1" t="s">
        <v>480</v>
      </c>
      <c r="C2889" s="1">
        <v>30</v>
      </c>
    </row>
    <row r="2890" spans="1:3" x14ac:dyDescent="0.45">
      <c r="A2890" s="1" t="s">
        <v>1946</v>
      </c>
      <c r="B2890" s="1" t="s">
        <v>22</v>
      </c>
      <c r="C2890" s="1">
        <v>30</v>
      </c>
    </row>
    <row r="2891" spans="1:3" x14ac:dyDescent="0.45">
      <c r="A2891" s="1" t="s">
        <v>1946</v>
      </c>
      <c r="B2891" s="1" t="s">
        <v>482</v>
      </c>
      <c r="C2891" s="1">
        <v>30</v>
      </c>
    </row>
    <row r="2892" spans="1:3" x14ac:dyDescent="0.45">
      <c r="A2892" s="1" t="s">
        <v>1946</v>
      </c>
      <c r="B2892" s="1" t="s">
        <v>484</v>
      </c>
      <c r="C2892" s="1">
        <v>30</v>
      </c>
    </row>
    <row r="2893" spans="1:3" x14ac:dyDescent="0.45">
      <c r="A2893" s="1" t="s">
        <v>1946</v>
      </c>
      <c r="B2893" s="1" t="s">
        <v>2277</v>
      </c>
      <c r="C2893" s="1">
        <v>30</v>
      </c>
    </row>
    <row r="2894" spans="1:3" x14ac:dyDescent="0.45">
      <c r="A2894" s="1" t="s">
        <v>1946</v>
      </c>
      <c r="B2894" s="1" t="s">
        <v>490</v>
      </c>
      <c r="C2894" s="1">
        <v>30</v>
      </c>
    </row>
    <row r="2895" spans="1:3" x14ac:dyDescent="0.45">
      <c r="A2895" s="1" t="s">
        <v>1946</v>
      </c>
      <c r="B2895" s="1" t="s">
        <v>491</v>
      </c>
      <c r="C2895" s="1">
        <v>30</v>
      </c>
    </row>
    <row r="2896" spans="1:3" x14ac:dyDescent="0.45">
      <c r="A2896" s="1" t="s">
        <v>1946</v>
      </c>
      <c r="B2896" s="1" t="s">
        <v>492</v>
      </c>
      <c r="C2896" s="1">
        <v>30</v>
      </c>
    </row>
    <row r="2897" spans="1:3" x14ac:dyDescent="0.45">
      <c r="A2897" s="1" t="s">
        <v>1946</v>
      </c>
      <c r="B2897" s="1" t="s">
        <v>21</v>
      </c>
      <c r="C2897" s="1">
        <v>30</v>
      </c>
    </row>
    <row r="2898" spans="1:3" x14ac:dyDescent="0.45">
      <c r="A2898" s="1" t="s">
        <v>1946</v>
      </c>
      <c r="B2898" s="1" t="s">
        <v>493</v>
      </c>
      <c r="C2898" s="1">
        <v>30</v>
      </c>
    </row>
    <row r="2899" spans="1:3" x14ac:dyDescent="0.45">
      <c r="A2899" s="1" t="s">
        <v>1946</v>
      </c>
      <c r="B2899" s="1" t="s">
        <v>1699</v>
      </c>
      <c r="C2899" s="1">
        <v>30</v>
      </c>
    </row>
    <row r="2900" spans="1:3" x14ac:dyDescent="0.45">
      <c r="A2900" s="1" t="s">
        <v>1946</v>
      </c>
      <c r="B2900" s="1" t="s">
        <v>494</v>
      </c>
      <c r="C2900" s="1">
        <v>30</v>
      </c>
    </row>
    <row r="2901" spans="1:3" x14ac:dyDescent="0.45">
      <c r="A2901" s="1" t="s">
        <v>1946</v>
      </c>
      <c r="B2901" s="1" t="s">
        <v>2283</v>
      </c>
      <c r="C2901" s="1">
        <v>30</v>
      </c>
    </row>
    <row r="2902" spans="1:3" x14ac:dyDescent="0.45">
      <c r="A2902" s="1" t="s">
        <v>1946</v>
      </c>
      <c r="B2902" s="1" t="s">
        <v>496</v>
      </c>
      <c r="C2902" s="1">
        <v>30</v>
      </c>
    </row>
    <row r="2903" spans="1:3" x14ac:dyDescent="0.45">
      <c r="A2903" s="1" t="s">
        <v>1946</v>
      </c>
      <c r="B2903" s="1" t="s">
        <v>497</v>
      </c>
      <c r="C2903" s="1">
        <v>30</v>
      </c>
    </row>
    <row r="2904" spans="1:3" x14ac:dyDescent="0.45">
      <c r="A2904" s="1" t="s">
        <v>1946</v>
      </c>
      <c r="B2904" s="1" t="s">
        <v>8</v>
      </c>
      <c r="C2904" s="1">
        <v>30</v>
      </c>
    </row>
    <row r="2905" spans="1:3" x14ac:dyDescent="0.45">
      <c r="A2905" s="1" t="s">
        <v>1946</v>
      </c>
      <c r="B2905" s="1" t="s">
        <v>499</v>
      </c>
      <c r="C2905" s="1">
        <v>30</v>
      </c>
    </row>
    <row r="2906" spans="1:3" x14ac:dyDescent="0.45">
      <c r="A2906" s="1" t="s">
        <v>1946</v>
      </c>
      <c r="B2906" s="1" t="s">
        <v>501</v>
      </c>
      <c r="C2906" s="1">
        <v>30</v>
      </c>
    </row>
    <row r="2907" spans="1:3" x14ac:dyDescent="0.45">
      <c r="A2907" s="1" t="s">
        <v>1946</v>
      </c>
      <c r="B2907" s="1" t="s">
        <v>503</v>
      </c>
      <c r="C2907" s="1">
        <v>30</v>
      </c>
    </row>
    <row r="2908" spans="1:3" x14ac:dyDescent="0.45">
      <c r="A2908" s="1" t="s">
        <v>1946</v>
      </c>
      <c r="B2908" s="1" t="s">
        <v>505</v>
      </c>
      <c r="C2908" s="1">
        <v>30</v>
      </c>
    </row>
    <row r="2909" spans="1:3" x14ac:dyDescent="0.45">
      <c r="A2909" s="1" t="s">
        <v>1946</v>
      </c>
      <c r="B2909" s="1" t="s">
        <v>509</v>
      </c>
      <c r="C2909" s="1">
        <v>30</v>
      </c>
    </row>
    <row r="2910" spans="1:3" x14ac:dyDescent="0.45">
      <c r="A2910" s="1" t="s">
        <v>1946</v>
      </c>
      <c r="B2910" s="1" t="s">
        <v>2679</v>
      </c>
      <c r="C2910" s="1">
        <v>30</v>
      </c>
    </row>
    <row r="2911" spans="1:3" x14ac:dyDescent="0.45">
      <c r="A2911" s="1" t="s">
        <v>1946</v>
      </c>
      <c r="B2911" s="1" t="s">
        <v>510</v>
      </c>
      <c r="C2911" s="1">
        <v>30</v>
      </c>
    </row>
    <row r="2912" spans="1:3" x14ac:dyDescent="0.45">
      <c r="A2912" s="1" t="s">
        <v>1946</v>
      </c>
      <c r="B2912" s="1" t="s">
        <v>513</v>
      </c>
      <c r="C2912" s="1">
        <v>30</v>
      </c>
    </row>
    <row r="2913" spans="1:3" x14ac:dyDescent="0.45">
      <c r="A2913" s="1" t="s">
        <v>1946</v>
      </c>
      <c r="B2913" s="1" t="s">
        <v>514</v>
      </c>
      <c r="C2913" s="1">
        <v>30</v>
      </c>
    </row>
    <row r="2914" spans="1:3" x14ac:dyDescent="0.45">
      <c r="A2914" s="1" t="s">
        <v>1946</v>
      </c>
      <c r="B2914" s="1" t="s">
        <v>515</v>
      </c>
      <c r="C2914" s="1">
        <v>30</v>
      </c>
    </row>
    <row r="2915" spans="1:3" x14ac:dyDescent="0.45">
      <c r="A2915" s="1" t="s">
        <v>1946</v>
      </c>
      <c r="B2915" s="1" t="s">
        <v>516</v>
      </c>
      <c r="C2915" s="1">
        <v>30</v>
      </c>
    </row>
    <row r="2916" spans="1:3" x14ac:dyDescent="0.45">
      <c r="A2916" s="1" t="s">
        <v>1946</v>
      </c>
      <c r="B2916" s="1" t="s">
        <v>517</v>
      </c>
      <c r="C2916" s="1">
        <v>30</v>
      </c>
    </row>
    <row r="2917" spans="1:3" x14ac:dyDescent="0.45">
      <c r="A2917" s="1" t="s">
        <v>1946</v>
      </c>
      <c r="B2917" s="1" t="s">
        <v>1274</v>
      </c>
      <c r="C2917" s="1">
        <v>30</v>
      </c>
    </row>
    <row r="2918" spans="1:3" x14ac:dyDescent="0.45">
      <c r="A2918" s="1" t="s">
        <v>1946</v>
      </c>
      <c r="B2918" s="1" t="s">
        <v>1705</v>
      </c>
      <c r="C2918" s="1">
        <v>30</v>
      </c>
    </row>
    <row r="2919" spans="1:3" x14ac:dyDescent="0.45">
      <c r="A2919" s="1" t="s">
        <v>1946</v>
      </c>
      <c r="B2919" s="1" t="s">
        <v>519</v>
      </c>
      <c r="C2919" s="1">
        <v>30</v>
      </c>
    </row>
    <row r="2920" spans="1:3" x14ac:dyDescent="0.45">
      <c r="A2920" s="1" t="s">
        <v>1946</v>
      </c>
      <c r="B2920" s="1" t="s">
        <v>2290</v>
      </c>
      <c r="C2920" s="1">
        <v>30</v>
      </c>
    </row>
    <row r="2921" spans="1:3" x14ac:dyDescent="0.45">
      <c r="A2921" s="1" t="s">
        <v>1946</v>
      </c>
      <c r="B2921" s="1" t="s">
        <v>520</v>
      </c>
      <c r="C2921" s="1">
        <v>30</v>
      </c>
    </row>
    <row r="2922" spans="1:3" x14ac:dyDescent="0.45">
      <c r="A2922" s="1" t="s">
        <v>1946</v>
      </c>
      <c r="B2922" s="1" t="s">
        <v>521</v>
      </c>
      <c r="C2922" s="1">
        <v>30</v>
      </c>
    </row>
    <row r="2923" spans="1:3" x14ac:dyDescent="0.45">
      <c r="A2923" s="1" t="s">
        <v>1946</v>
      </c>
      <c r="B2923" s="1" t="s">
        <v>9</v>
      </c>
      <c r="C2923" s="1">
        <v>30</v>
      </c>
    </row>
    <row r="2924" spans="1:3" x14ac:dyDescent="0.45">
      <c r="A2924" s="1" t="s">
        <v>1946</v>
      </c>
      <c r="B2924" s="1" t="s">
        <v>526</v>
      </c>
      <c r="C2924" s="1">
        <v>30</v>
      </c>
    </row>
    <row r="2925" spans="1:3" x14ac:dyDescent="0.45">
      <c r="A2925" s="1" t="s">
        <v>1946</v>
      </c>
      <c r="B2925" s="1" t="s">
        <v>527</v>
      </c>
      <c r="C2925" s="1">
        <v>30</v>
      </c>
    </row>
    <row r="2926" spans="1:3" x14ac:dyDescent="0.45">
      <c r="A2926" s="1" t="s">
        <v>1946</v>
      </c>
      <c r="B2926" s="1" t="s">
        <v>528</v>
      </c>
      <c r="C2926" s="1">
        <v>30</v>
      </c>
    </row>
    <row r="2927" spans="1:3" x14ac:dyDescent="0.45">
      <c r="A2927" s="1" t="s">
        <v>1946</v>
      </c>
      <c r="B2927" s="1" t="s">
        <v>2295</v>
      </c>
      <c r="C2927" s="1">
        <v>30</v>
      </c>
    </row>
    <row r="2928" spans="1:3" x14ac:dyDescent="0.45">
      <c r="A2928" s="1" t="s">
        <v>1946</v>
      </c>
      <c r="B2928" s="1" t="s">
        <v>24</v>
      </c>
      <c r="C2928" s="1">
        <v>30</v>
      </c>
    </row>
    <row r="2929" spans="1:3" x14ac:dyDescent="0.45">
      <c r="A2929" s="1" t="s">
        <v>1946</v>
      </c>
      <c r="B2929" s="1" t="s">
        <v>1707</v>
      </c>
      <c r="C2929" s="1">
        <v>30</v>
      </c>
    </row>
    <row r="2930" spans="1:3" x14ac:dyDescent="0.45">
      <c r="A2930" s="1" t="s">
        <v>1946</v>
      </c>
      <c r="B2930" s="1" t="s">
        <v>1708</v>
      </c>
      <c r="C2930" s="1">
        <v>30</v>
      </c>
    </row>
    <row r="2931" spans="1:3" x14ac:dyDescent="0.45">
      <c r="A2931" s="1" t="s">
        <v>1946</v>
      </c>
      <c r="B2931" s="1" t="s">
        <v>530</v>
      </c>
      <c r="C2931" s="1">
        <v>30</v>
      </c>
    </row>
    <row r="2932" spans="1:3" x14ac:dyDescent="0.45">
      <c r="A2932" s="1" t="s">
        <v>1946</v>
      </c>
      <c r="B2932" s="1" t="s">
        <v>534</v>
      </c>
      <c r="C2932" s="1">
        <v>30</v>
      </c>
    </row>
    <row r="2933" spans="1:3" x14ac:dyDescent="0.45">
      <c r="A2933" s="1" t="s">
        <v>1946</v>
      </c>
      <c r="B2933" s="1" t="s">
        <v>536</v>
      </c>
      <c r="C2933" s="1">
        <v>30</v>
      </c>
    </row>
    <row r="2934" spans="1:3" x14ac:dyDescent="0.45">
      <c r="A2934" s="1" t="s">
        <v>1946</v>
      </c>
      <c r="B2934" s="1" t="s">
        <v>539</v>
      </c>
      <c r="C2934" s="1">
        <v>30</v>
      </c>
    </row>
    <row r="2935" spans="1:3" x14ac:dyDescent="0.45">
      <c r="A2935" s="1" t="s">
        <v>1946</v>
      </c>
      <c r="B2935" s="1" t="s">
        <v>540</v>
      </c>
      <c r="C2935" s="1">
        <v>30</v>
      </c>
    </row>
    <row r="2936" spans="1:3" x14ac:dyDescent="0.45">
      <c r="A2936" s="1" t="s">
        <v>1946</v>
      </c>
      <c r="B2936" s="1" t="s">
        <v>541</v>
      </c>
      <c r="C2936" s="1">
        <v>30</v>
      </c>
    </row>
    <row r="2937" spans="1:3" x14ac:dyDescent="0.45">
      <c r="A2937" s="1" t="s">
        <v>1946</v>
      </c>
      <c r="B2937" s="1" t="s">
        <v>543</v>
      </c>
      <c r="C2937" s="1">
        <v>30</v>
      </c>
    </row>
    <row r="2938" spans="1:3" x14ac:dyDescent="0.45">
      <c r="A2938" s="1" t="s">
        <v>1946</v>
      </c>
      <c r="B2938" s="1" t="s">
        <v>544</v>
      </c>
      <c r="C2938" s="1">
        <v>30</v>
      </c>
    </row>
    <row r="2939" spans="1:3" x14ac:dyDescent="0.45">
      <c r="A2939" s="1" t="s">
        <v>1946</v>
      </c>
      <c r="B2939" s="1" t="s">
        <v>547</v>
      </c>
      <c r="C2939" s="1">
        <v>30</v>
      </c>
    </row>
    <row r="2940" spans="1:3" x14ac:dyDescent="0.45">
      <c r="A2940" s="1" t="s">
        <v>1946</v>
      </c>
      <c r="B2940" s="1" t="s">
        <v>549</v>
      </c>
      <c r="C2940" s="1">
        <v>30</v>
      </c>
    </row>
    <row r="2941" spans="1:3" x14ac:dyDescent="0.45">
      <c r="A2941" s="1" t="s">
        <v>1946</v>
      </c>
      <c r="B2941" s="1" t="s">
        <v>2725</v>
      </c>
      <c r="C2941" s="1">
        <v>30</v>
      </c>
    </row>
    <row r="2942" spans="1:3" x14ac:dyDescent="0.45">
      <c r="A2942" s="1" t="s">
        <v>1946</v>
      </c>
      <c r="B2942" s="1" t="s">
        <v>1726</v>
      </c>
      <c r="C2942" s="1">
        <v>30</v>
      </c>
    </row>
    <row r="2943" spans="1:3" x14ac:dyDescent="0.45">
      <c r="A2943" s="1" t="s">
        <v>1946</v>
      </c>
      <c r="B2943" s="1" t="s">
        <v>558</v>
      </c>
      <c r="C2943" s="1">
        <v>30</v>
      </c>
    </row>
    <row r="2944" spans="1:3" x14ac:dyDescent="0.45">
      <c r="A2944" s="1" t="s">
        <v>1946</v>
      </c>
      <c r="B2944" s="1" t="s">
        <v>560</v>
      </c>
      <c r="C2944" s="1">
        <v>30</v>
      </c>
    </row>
    <row r="2945" spans="1:3" x14ac:dyDescent="0.45">
      <c r="A2945" s="1" t="s">
        <v>1946</v>
      </c>
      <c r="B2945" s="1" t="s">
        <v>561</v>
      </c>
      <c r="C2945" s="1">
        <v>30</v>
      </c>
    </row>
    <row r="2946" spans="1:3" x14ac:dyDescent="0.45">
      <c r="A2946" s="1" t="s">
        <v>1946</v>
      </c>
      <c r="B2946" s="1" t="s">
        <v>563</v>
      </c>
      <c r="C2946" s="1">
        <v>30</v>
      </c>
    </row>
    <row r="2947" spans="1:3" x14ac:dyDescent="0.45">
      <c r="A2947" s="1" t="s">
        <v>1946</v>
      </c>
      <c r="B2947" s="1" t="s">
        <v>565</v>
      </c>
      <c r="C2947" s="1">
        <v>30</v>
      </c>
    </row>
    <row r="2948" spans="1:3" x14ac:dyDescent="0.45">
      <c r="A2948" s="1" t="s">
        <v>1946</v>
      </c>
      <c r="B2948" s="1" t="s">
        <v>1298</v>
      </c>
      <c r="C2948" s="1">
        <v>30</v>
      </c>
    </row>
    <row r="2949" spans="1:3" x14ac:dyDescent="0.45">
      <c r="A2949" s="1" t="s">
        <v>1946</v>
      </c>
      <c r="B2949" s="1" t="s">
        <v>2312</v>
      </c>
      <c r="C2949" s="1">
        <v>30</v>
      </c>
    </row>
    <row r="2950" spans="1:3" x14ac:dyDescent="0.45">
      <c r="A2950" s="1" t="s">
        <v>1946</v>
      </c>
      <c r="B2950" s="1" t="s">
        <v>567</v>
      </c>
      <c r="C2950" s="1">
        <v>30</v>
      </c>
    </row>
    <row r="2951" spans="1:3" x14ac:dyDescent="0.45">
      <c r="A2951" s="1" t="s">
        <v>1946</v>
      </c>
      <c r="B2951" s="1" t="s">
        <v>568</v>
      </c>
      <c r="C2951" s="1">
        <v>30</v>
      </c>
    </row>
    <row r="2952" spans="1:3" x14ac:dyDescent="0.45">
      <c r="A2952" s="1" t="s">
        <v>1946</v>
      </c>
      <c r="B2952" s="1" t="s">
        <v>569</v>
      </c>
      <c r="C2952" s="1">
        <v>30</v>
      </c>
    </row>
    <row r="2953" spans="1:3" x14ac:dyDescent="0.45">
      <c r="A2953" s="1" t="s">
        <v>1946</v>
      </c>
      <c r="B2953" s="1" t="s">
        <v>570</v>
      </c>
      <c r="C2953" s="1">
        <v>30</v>
      </c>
    </row>
    <row r="2954" spans="1:3" x14ac:dyDescent="0.45">
      <c r="A2954" s="1" t="s">
        <v>1946</v>
      </c>
      <c r="B2954" s="1" t="s">
        <v>571</v>
      </c>
      <c r="C2954" s="1">
        <v>30</v>
      </c>
    </row>
    <row r="2955" spans="1:3" x14ac:dyDescent="0.45">
      <c r="A2955" s="1" t="s">
        <v>1946</v>
      </c>
      <c r="B2955" s="1" t="s">
        <v>15</v>
      </c>
      <c r="C2955" s="1">
        <v>30</v>
      </c>
    </row>
    <row r="2956" spans="1:3" x14ac:dyDescent="0.45">
      <c r="A2956" s="1" t="s">
        <v>1946</v>
      </c>
      <c r="B2956" s="1" t="s">
        <v>577</v>
      </c>
      <c r="C2956" s="1">
        <v>30</v>
      </c>
    </row>
    <row r="2957" spans="1:3" x14ac:dyDescent="0.45">
      <c r="A2957" s="1" t="s">
        <v>1946</v>
      </c>
      <c r="B2957" s="1" t="s">
        <v>582</v>
      </c>
      <c r="C2957" s="1">
        <v>30</v>
      </c>
    </row>
    <row r="2958" spans="1:3" x14ac:dyDescent="0.45">
      <c r="A2958" s="1" t="s">
        <v>1946</v>
      </c>
      <c r="B2958" s="1" t="s">
        <v>583</v>
      </c>
      <c r="C2958" s="1">
        <v>30</v>
      </c>
    </row>
    <row r="2959" spans="1:3" x14ac:dyDescent="0.45">
      <c r="A2959" s="1" t="s">
        <v>1946</v>
      </c>
      <c r="B2959" s="1" t="s">
        <v>585</v>
      </c>
      <c r="C2959" s="1">
        <v>30</v>
      </c>
    </row>
    <row r="2960" spans="1:3" x14ac:dyDescent="0.45">
      <c r="A2960" s="1" t="s">
        <v>1946</v>
      </c>
      <c r="B2960" s="1" t="s">
        <v>587</v>
      </c>
      <c r="C2960" s="1">
        <v>30</v>
      </c>
    </row>
    <row r="2961" spans="1:3" x14ac:dyDescent="0.45">
      <c r="A2961" s="1" t="s">
        <v>1946</v>
      </c>
      <c r="B2961" s="1" t="s">
        <v>588</v>
      </c>
      <c r="C2961" s="1">
        <v>30</v>
      </c>
    </row>
    <row r="2962" spans="1:3" x14ac:dyDescent="0.45">
      <c r="A2962" s="1" t="s">
        <v>1946</v>
      </c>
      <c r="B2962" s="1" t="s">
        <v>595</v>
      </c>
      <c r="C2962" s="1">
        <v>30</v>
      </c>
    </row>
    <row r="2963" spans="1:3" x14ac:dyDescent="0.45">
      <c r="A2963" s="1" t="s">
        <v>1946</v>
      </c>
      <c r="B2963" s="1" t="s">
        <v>605</v>
      </c>
      <c r="C2963" s="1">
        <v>30</v>
      </c>
    </row>
    <row r="2964" spans="1:3" x14ac:dyDescent="0.45">
      <c r="A2964" s="1" t="s">
        <v>1946</v>
      </c>
      <c r="B2964" s="1" t="s">
        <v>2326</v>
      </c>
      <c r="C2964" s="1">
        <v>30</v>
      </c>
    </row>
    <row r="2965" spans="1:3" x14ac:dyDescent="0.45">
      <c r="A2965" s="1" t="s">
        <v>1946</v>
      </c>
      <c r="B2965" s="1" t="s">
        <v>1765</v>
      </c>
      <c r="C2965" s="1">
        <v>30</v>
      </c>
    </row>
    <row r="2966" spans="1:3" x14ac:dyDescent="0.45">
      <c r="A2966" s="1" t="s">
        <v>1946</v>
      </c>
      <c r="B2966" s="1" t="s">
        <v>610</v>
      </c>
      <c r="C2966" s="1">
        <v>30</v>
      </c>
    </row>
    <row r="2967" spans="1:3" x14ac:dyDescent="0.45">
      <c r="A2967" s="1" t="s">
        <v>1946</v>
      </c>
      <c r="B2967" s="1" t="s">
        <v>2328</v>
      </c>
      <c r="C2967" s="1">
        <v>30</v>
      </c>
    </row>
    <row r="2968" spans="1:3" x14ac:dyDescent="0.45">
      <c r="A2968" s="1" t="s">
        <v>1946</v>
      </c>
      <c r="B2968" s="1" t="s">
        <v>619</v>
      </c>
      <c r="C2968" s="1">
        <v>30</v>
      </c>
    </row>
    <row r="2969" spans="1:3" x14ac:dyDescent="0.45">
      <c r="A2969" s="1" t="s">
        <v>1946</v>
      </c>
      <c r="B2969" s="1" t="s">
        <v>621</v>
      </c>
      <c r="C2969" s="1">
        <v>30</v>
      </c>
    </row>
    <row r="2970" spans="1:3" x14ac:dyDescent="0.45">
      <c r="A2970" s="1" t="s">
        <v>1946</v>
      </c>
      <c r="B2970" s="1" t="s">
        <v>622</v>
      </c>
      <c r="C2970" s="1">
        <v>30</v>
      </c>
    </row>
    <row r="2971" spans="1:3" x14ac:dyDescent="0.45">
      <c r="A2971" s="1" t="s">
        <v>1946</v>
      </c>
      <c r="B2971" s="1" t="s">
        <v>623</v>
      </c>
      <c r="C2971" s="1">
        <v>30</v>
      </c>
    </row>
    <row r="2972" spans="1:3" x14ac:dyDescent="0.45">
      <c r="A2972" s="1" t="s">
        <v>1946</v>
      </c>
      <c r="B2972" s="1" t="s">
        <v>624</v>
      </c>
      <c r="C2972" s="1">
        <v>30</v>
      </c>
    </row>
    <row r="2973" spans="1:3" x14ac:dyDescent="0.45">
      <c r="A2973" s="1" t="s">
        <v>1946</v>
      </c>
      <c r="B2973" s="1" t="s">
        <v>2334</v>
      </c>
      <c r="C2973" s="1">
        <v>30</v>
      </c>
    </row>
    <row r="2974" spans="1:3" x14ac:dyDescent="0.45">
      <c r="A2974" s="1" t="s">
        <v>1946</v>
      </c>
      <c r="B2974" s="1" t="s">
        <v>625</v>
      </c>
      <c r="C2974" s="1">
        <v>30</v>
      </c>
    </row>
    <row r="2975" spans="1:3" x14ac:dyDescent="0.45">
      <c r="A2975" s="1" t="s">
        <v>1946</v>
      </c>
      <c r="B2975" s="1" t="s">
        <v>626</v>
      </c>
      <c r="C2975" s="1">
        <v>30</v>
      </c>
    </row>
    <row r="2976" spans="1:3" x14ac:dyDescent="0.45">
      <c r="A2976" s="1" t="s">
        <v>1946</v>
      </c>
      <c r="B2976" s="1" t="s">
        <v>2338</v>
      </c>
      <c r="C2976" s="1">
        <v>30</v>
      </c>
    </row>
    <row r="2977" spans="1:3" x14ac:dyDescent="0.45">
      <c r="A2977" s="1" t="s">
        <v>1946</v>
      </c>
      <c r="B2977" s="1" t="s">
        <v>630</v>
      </c>
      <c r="C2977" s="1">
        <v>30</v>
      </c>
    </row>
    <row r="2978" spans="1:3" x14ac:dyDescent="0.45">
      <c r="A2978" s="1" t="s">
        <v>1946</v>
      </c>
      <c r="B2978" s="1" t="s">
        <v>631</v>
      </c>
      <c r="C2978" s="1">
        <v>30</v>
      </c>
    </row>
    <row r="2979" spans="1:3" x14ac:dyDescent="0.45">
      <c r="A2979" s="1" t="s">
        <v>1946</v>
      </c>
      <c r="B2979" s="1" t="s">
        <v>2340</v>
      </c>
      <c r="C2979" s="1">
        <v>30</v>
      </c>
    </row>
    <row r="2980" spans="1:3" x14ac:dyDescent="0.45">
      <c r="A2980" s="1" t="s">
        <v>1946</v>
      </c>
      <c r="B2980" s="1" t="s">
        <v>633</v>
      </c>
      <c r="C2980" s="1">
        <v>30</v>
      </c>
    </row>
    <row r="2981" spans="1:3" x14ac:dyDescent="0.45">
      <c r="A2981" s="1" t="s">
        <v>1946</v>
      </c>
      <c r="B2981" s="1" t="s">
        <v>641</v>
      </c>
      <c r="C2981" s="1">
        <v>30</v>
      </c>
    </row>
    <row r="2982" spans="1:3" x14ac:dyDescent="0.45">
      <c r="A2982" s="1" t="s">
        <v>1946</v>
      </c>
      <c r="B2982" s="1" t="s">
        <v>642</v>
      </c>
      <c r="C2982" s="1">
        <v>30</v>
      </c>
    </row>
    <row r="2983" spans="1:3" x14ac:dyDescent="0.45">
      <c r="A2983" s="1" t="s">
        <v>1946</v>
      </c>
      <c r="B2983" s="1" t="s">
        <v>645</v>
      </c>
      <c r="C2983" s="1">
        <v>30</v>
      </c>
    </row>
    <row r="2984" spans="1:3" x14ac:dyDescent="0.45">
      <c r="A2984" s="1" t="s">
        <v>1946</v>
      </c>
      <c r="B2984" s="1" t="s">
        <v>648</v>
      </c>
      <c r="C2984" s="1">
        <v>30</v>
      </c>
    </row>
    <row r="2985" spans="1:3" x14ac:dyDescent="0.45">
      <c r="A2985" s="1" t="s">
        <v>1946</v>
      </c>
      <c r="B2985" s="1" t="s">
        <v>649</v>
      </c>
      <c r="C2985" s="1">
        <v>30</v>
      </c>
    </row>
    <row r="2986" spans="1:3" x14ac:dyDescent="0.45">
      <c r="A2986" s="1" t="s">
        <v>1946</v>
      </c>
      <c r="B2986" s="1" t="s">
        <v>2350</v>
      </c>
      <c r="C2986" s="1">
        <v>30</v>
      </c>
    </row>
    <row r="2987" spans="1:3" x14ac:dyDescent="0.45">
      <c r="A2987" s="1" t="s">
        <v>1946</v>
      </c>
      <c r="B2987" s="1" t="s">
        <v>2352</v>
      </c>
      <c r="C2987" s="1">
        <v>30</v>
      </c>
    </row>
    <row r="2988" spans="1:3" x14ac:dyDescent="0.45">
      <c r="A2988" s="1" t="s">
        <v>1946</v>
      </c>
      <c r="B2988" s="1" t="s">
        <v>2353</v>
      </c>
      <c r="C2988" s="1">
        <v>30</v>
      </c>
    </row>
    <row r="2989" spans="1:3" x14ac:dyDescent="0.45">
      <c r="A2989" s="1" t="s">
        <v>1946</v>
      </c>
      <c r="B2989" s="1" t="s">
        <v>1328</v>
      </c>
      <c r="C2989" s="1">
        <v>30</v>
      </c>
    </row>
    <row r="2990" spans="1:3" x14ac:dyDescent="0.45">
      <c r="A2990" s="1" t="s">
        <v>1946</v>
      </c>
      <c r="B2990" s="1" t="s">
        <v>652</v>
      </c>
      <c r="C2990" s="1">
        <v>30</v>
      </c>
    </row>
    <row r="2991" spans="1:3" x14ac:dyDescent="0.45">
      <c r="A2991" s="1" t="s">
        <v>1946</v>
      </c>
      <c r="B2991" s="1" t="s">
        <v>654</v>
      </c>
      <c r="C2991" s="1">
        <v>30</v>
      </c>
    </row>
    <row r="2992" spans="1:3" x14ac:dyDescent="0.45">
      <c r="A2992" s="1" t="s">
        <v>1946</v>
      </c>
      <c r="B2992" s="1" t="s">
        <v>1329</v>
      </c>
      <c r="C2992" s="1">
        <v>30</v>
      </c>
    </row>
    <row r="2993" spans="1:3" x14ac:dyDescent="0.45">
      <c r="A2993" s="1" t="s">
        <v>1946</v>
      </c>
      <c r="B2993" s="1" t="s">
        <v>1796</v>
      </c>
      <c r="C2993" s="1">
        <v>30</v>
      </c>
    </row>
    <row r="2994" spans="1:3" x14ac:dyDescent="0.45">
      <c r="A2994" s="1" t="s">
        <v>1946</v>
      </c>
      <c r="B2994" s="1" t="s">
        <v>656</v>
      </c>
      <c r="C2994" s="1">
        <v>30</v>
      </c>
    </row>
    <row r="2995" spans="1:3" x14ac:dyDescent="0.45">
      <c r="A2995" s="1" t="s">
        <v>1946</v>
      </c>
      <c r="B2995" s="1" t="s">
        <v>657</v>
      </c>
      <c r="C2995" s="1">
        <v>30</v>
      </c>
    </row>
    <row r="2996" spans="1:3" x14ac:dyDescent="0.45">
      <c r="A2996" s="1" t="s">
        <v>1946</v>
      </c>
      <c r="B2996" s="1" t="s">
        <v>658</v>
      </c>
      <c r="C2996" s="1">
        <v>30</v>
      </c>
    </row>
    <row r="2997" spans="1:3" x14ac:dyDescent="0.45">
      <c r="A2997" s="1" t="s">
        <v>1946</v>
      </c>
      <c r="B2997" s="1" t="s">
        <v>660</v>
      </c>
      <c r="C2997" s="1">
        <v>30</v>
      </c>
    </row>
    <row r="2998" spans="1:3" x14ac:dyDescent="0.45">
      <c r="A2998" s="1" t="s">
        <v>1946</v>
      </c>
      <c r="B2998" s="1" t="s">
        <v>662</v>
      </c>
      <c r="C2998" s="1">
        <v>30</v>
      </c>
    </row>
    <row r="2999" spans="1:3" x14ac:dyDescent="0.45">
      <c r="A2999" s="1" t="s">
        <v>1946</v>
      </c>
      <c r="B2999" s="1" t="s">
        <v>668</v>
      </c>
      <c r="C2999" s="1">
        <v>30</v>
      </c>
    </row>
    <row r="3000" spans="1:3" x14ac:dyDescent="0.45">
      <c r="A3000" s="1" t="s">
        <v>1946</v>
      </c>
      <c r="B3000" s="1" t="s">
        <v>2369</v>
      </c>
      <c r="C3000" s="1">
        <v>30</v>
      </c>
    </row>
    <row r="3001" spans="1:3" x14ac:dyDescent="0.45">
      <c r="A3001" s="1" t="s">
        <v>1946</v>
      </c>
      <c r="B3001" s="1" t="s">
        <v>672</v>
      </c>
      <c r="C3001" s="1">
        <v>30</v>
      </c>
    </row>
    <row r="3002" spans="1:3" x14ac:dyDescent="0.45">
      <c r="A3002" s="1" t="s">
        <v>1946</v>
      </c>
      <c r="B3002" s="1" t="s">
        <v>1333</v>
      </c>
      <c r="C3002" s="1">
        <v>30</v>
      </c>
    </row>
    <row r="3003" spans="1:3" x14ac:dyDescent="0.45">
      <c r="A3003" s="1" t="s">
        <v>1946</v>
      </c>
      <c r="B3003" s="1" t="s">
        <v>1334</v>
      </c>
      <c r="C3003" s="1">
        <v>30</v>
      </c>
    </row>
    <row r="3004" spans="1:3" x14ac:dyDescent="0.45">
      <c r="A3004" s="1" t="s">
        <v>1946</v>
      </c>
      <c r="B3004" s="1" t="s">
        <v>675</v>
      </c>
      <c r="C3004" s="1">
        <v>30</v>
      </c>
    </row>
    <row r="3005" spans="1:3" x14ac:dyDescent="0.45">
      <c r="A3005" s="1" t="s">
        <v>1946</v>
      </c>
      <c r="B3005" s="1" t="s">
        <v>676</v>
      </c>
      <c r="C3005" s="1">
        <v>30</v>
      </c>
    </row>
    <row r="3006" spans="1:3" x14ac:dyDescent="0.45">
      <c r="A3006" s="1" t="s">
        <v>1946</v>
      </c>
      <c r="B3006" s="1" t="s">
        <v>1336</v>
      </c>
      <c r="C3006" s="1">
        <v>30</v>
      </c>
    </row>
    <row r="3007" spans="1:3" x14ac:dyDescent="0.45">
      <c r="A3007" s="1" t="s">
        <v>1946</v>
      </c>
      <c r="B3007" s="1" t="s">
        <v>678</v>
      </c>
      <c r="C3007" s="1">
        <v>30</v>
      </c>
    </row>
    <row r="3008" spans="1:3" x14ac:dyDescent="0.45">
      <c r="A3008" s="1" t="s">
        <v>1946</v>
      </c>
      <c r="B3008" s="1" t="s">
        <v>680</v>
      </c>
      <c r="C3008" s="1">
        <v>30</v>
      </c>
    </row>
    <row r="3009" spans="1:3" x14ac:dyDescent="0.45">
      <c r="A3009" s="1" t="s">
        <v>1946</v>
      </c>
      <c r="B3009" s="1" t="s">
        <v>683</v>
      </c>
      <c r="C3009" s="1">
        <v>30</v>
      </c>
    </row>
    <row r="3010" spans="1:3" x14ac:dyDescent="0.45">
      <c r="A3010" s="1" t="s">
        <v>1946</v>
      </c>
      <c r="B3010" s="1" t="s">
        <v>1809</v>
      </c>
      <c r="C3010" s="1">
        <v>30</v>
      </c>
    </row>
    <row r="3011" spans="1:3" x14ac:dyDescent="0.45">
      <c r="A3011" s="1" t="s">
        <v>1946</v>
      </c>
      <c r="B3011" s="1" t="s">
        <v>690</v>
      </c>
      <c r="C3011" s="1">
        <v>30</v>
      </c>
    </row>
    <row r="3012" spans="1:3" x14ac:dyDescent="0.45">
      <c r="A3012" s="1" t="s">
        <v>1946</v>
      </c>
      <c r="B3012" s="1" t="s">
        <v>2386</v>
      </c>
      <c r="C3012" s="1">
        <v>30</v>
      </c>
    </row>
    <row r="3013" spans="1:3" x14ac:dyDescent="0.45">
      <c r="A3013" s="1" t="s">
        <v>1946</v>
      </c>
      <c r="B3013" s="1" t="s">
        <v>692</v>
      </c>
      <c r="C3013" s="1">
        <v>30</v>
      </c>
    </row>
    <row r="3014" spans="1:3" x14ac:dyDescent="0.45">
      <c r="A3014" s="1" t="s">
        <v>1946</v>
      </c>
      <c r="B3014" s="1" t="s">
        <v>1343</v>
      </c>
      <c r="C3014" s="1">
        <v>30</v>
      </c>
    </row>
    <row r="3015" spans="1:3" x14ac:dyDescent="0.45">
      <c r="A3015" s="1" t="s">
        <v>1946</v>
      </c>
      <c r="B3015" s="1" t="s">
        <v>693</v>
      </c>
      <c r="C3015" s="1">
        <v>30</v>
      </c>
    </row>
    <row r="3016" spans="1:3" x14ac:dyDescent="0.45">
      <c r="A3016" s="1" t="s">
        <v>1946</v>
      </c>
      <c r="B3016" s="1" t="s">
        <v>2694</v>
      </c>
      <c r="C3016" s="1">
        <v>30</v>
      </c>
    </row>
    <row r="3017" spans="1:3" x14ac:dyDescent="0.45">
      <c r="A3017" s="1" t="s">
        <v>1946</v>
      </c>
      <c r="B3017" s="1" t="s">
        <v>694</v>
      </c>
      <c r="C3017" s="1">
        <v>30</v>
      </c>
    </row>
    <row r="3018" spans="1:3" x14ac:dyDescent="0.45">
      <c r="A3018" s="1" t="s">
        <v>1946</v>
      </c>
      <c r="B3018" s="1" t="s">
        <v>1344</v>
      </c>
      <c r="C3018" s="1">
        <v>30</v>
      </c>
    </row>
    <row r="3019" spans="1:3" x14ac:dyDescent="0.45">
      <c r="A3019" s="1" t="s">
        <v>1946</v>
      </c>
      <c r="B3019" s="1" t="s">
        <v>695</v>
      </c>
      <c r="C3019" s="1">
        <v>30</v>
      </c>
    </row>
    <row r="3020" spans="1:3" x14ac:dyDescent="0.45">
      <c r="A3020" s="1" t="s">
        <v>1946</v>
      </c>
      <c r="B3020" s="1" t="s">
        <v>1818</v>
      </c>
      <c r="C3020" s="1">
        <v>30</v>
      </c>
    </row>
    <row r="3021" spans="1:3" x14ac:dyDescent="0.45">
      <c r="A3021" s="1" t="s">
        <v>1946</v>
      </c>
      <c r="B3021" s="1" t="s">
        <v>696</v>
      </c>
      <c r="C3021" s="1">
        <v>30</v>
      </c>
    </row>
    <row r="3022" spans="1:3" x14ac:dyDescent="0.45">
      <c r="A3022" s="1" t="s">
        <v>1946</v>
      </c>
      <c r="B3022" s="1" t="s">
        <v>1346</v>
      </c>
      <c r="C3022" s="1">
        <v>30</v>
      </c>
    </row>
    <row r="3023" spans="1:3" x14ac:dyDescent="0.45">
      <c r="A3023" s="1" t="s">
        <v>1946</v>
      </c>
      <c r="B3023" s="1" t="s">
        <v>697</v>
      </c>
      <c r="C3023" s="1">
        <v>30</v>
      </c>
    </row>
    <row r="3024" spans="1:3" x14ac:dyDescent="0.45">
      <c r="A3024" s="1" t="s">
        <v>1946</v>
      </c>
      <c r="B3024" s="1" t="s">
        <v>1348</v>
      </c>
      <c r="C3024" s="1">
        <v>30</v>
      </c>
    </row>
    <row r="3025" spans="1:3" x14ac:dyDescent="0.45">
      <c r="A3025" s="1" t="s">
        <v>1946</v>
      </c>
      <c r="B3025" s="1" t="s">
        <v>2400</v>
      </c>
      <c r="C3025" s="1">
        <v>30</v>
      </c>
    </row>
    <row r="3026" spans="1:3" x14ac:dyDescent="0.45">
      <c r="A3026" s="1" t="s">
        <v>1946</v>
      </c>
      <c r="B3026" s="1" t="s">
        <v>699</v>
      </c>
      <c r="C3026" s="1">
        <v>30</v>
      </c>
    </row>
    <row r="3027" spans="1:3" x14ac:dyDescent="0.45">
      <c r="A3027" s="1" t="s">
        <v>1946</v>
      </c>
      <c r="B3027" s="1" t="s">
        <v>2401</v>
      </c>
      <c r="C3027" s="1">
        <v>30</v>
      </c>
    </row>
    <row r="3028" spans="1:3" x14ac:dyDescent="0.45">
      <c r="A3028" s="1" t="s">
        <v>1946</v>
      </c>
      <c r="B3028" s="1" t="s">
        <v>702</v>
      </c>
      <c r="C3028" s="1">
        <v>30</v>
      </c>
    </row>
    <row r="3029" spans="1:3" x14ac:dyDescent="0.45">
      <c r="A3029" s="1" t="s">
        <v>1946</v>
      </c>
      <c r="B3029" s="1" t="s">
        <v>703</v>
      </c>
      <c r="C3029" s="1">
        <v>30</v>
      </c>
    </row>
    <row r="3030" spans="1:3" x14ac:dyDescent="0.45">
      <c r="A3030" s="1" t="s">
        <v>1946</v>
      </c>
      <c r="B3030" s="1" t="s">
        <v>704</v>
      </c>
      <c r="C3030" s="1">
        <v>30</v>
      </c>
    </row>
    <row r="3031" spans="1:3" x14ac:dyDescent="0.45">
      <c r="A3031" s="1" t="s">
        <v>1946</v>
      </c>
      <c r="B3031" s="1" t="s">
        <v>705</v>
      </c>
      <c r="C3031" s="1">
        <v>30</v>
      </c>
    </row>
    <row r="3032" spans="1:3" x14ac:dyDescent="0.45">
      <c r="A3032" s="1" t="s">
        <v>1946</v>
      </c>
      <c r="B3032" s="1" t="s">
        <v>707</v>
      </c>
      <c r="C3032" s="1">
        <v>30</v>
      </c>
    </row>
    <row r="3033" spans="1:3" x14ac:dyDescent="0.45">
      <c r="A3033" s="1" t="s">
        <v>1946</v>
      </c>
      <c r="B3033" s="1" t="s">
        <v>2406</v>
      </c>
      <c r="C3033" s="1">
        <v>30</v>
      </c>
    </row>
    <row r="3034" spans="1:3" x14ac:dyDescent="0.45">
      <c r="A3034" s="1" t="s">
        <v>1946</v>
      </c>
      <c r="B3034" s="1" t="s">
        <v>715</v>
      </c>
      <c r="C3034" s="1">
        <v>30</v>
      </c>
    </row>
    <row r="3035" spans="1:3" x14ac:dyDescent="0.45">
      <c r="A3035" s="1" t="s">
        <v>1946</v>
      </c>
      <c r="B3035" s="1" t="s">
        <v>716</v>
      </c>
      <c r="C3035" s="1">
        <v>30</v>
      </c>
    </row>
    <row r="3036" spans="1:3" x14ac:dyDescent="0.45">
      <c r="A3036" s="1" t="s">
        <v>1946</v>
      </c>
      <c r="B3036" s="1" t="s">
        <v>720</v>
      </c>
      <c r="C3036" s="1">
        <v>30</v>
      </c>
    </row>
    <row r="3037" spans="1:3" x14ac:dyDescent="0.45">
      <c r="A3037" s="1" t="s">
        <v>1946</v>
      </c>
      <c r="B3037" s="1" t="s">
        <v>721</v>
      </c>
      <c r="C3037" s="1">
        <v>30</v>
      </c>
    </row>
    <row r="3038" spans="1:3" x14ac:dyDescent="0.45">
      <c r="A3038" s="1" t="s">
        <v>1946</v>
      </c>
      <c r="B3038" s="1" t="s">
        <v>1350</v>
      </c>
      <c r="C3038" s="1">
        <v>30</v>
      </c>
    </row>
    <row r="3039" spans="1:3" x14ac:dyDescent="0.45">
      <c r="A3039" s="1" t="s">
        <v>1946</v>
      </c>
      <c r="B3039" s="1" t="s">
        <v>2408</v>
      </c>
      <c r="C3039" s="1">
        <v>30</v>
      </c>
    </row>
    <row r="3040" spans="1:3" x14ac:dyDescent="0.45">
      <c r="A3040" s="1" t="s">
        <v>1946</v>
      </c>
      <c r="B3040" s="1" t="s">
        <v>18</v>
      </c>
      <c r="C3040" s="1">
        <v>30</v>
      </c>
    </row>
    <row r="3041" spans="1:3" x14ac:dyDescent="0.45">
      <c r="A3041" s="1" t="s">
        <v>1946</v>
      </c>
      <c r="B3041" s="1" t="s">
        <v>1351</v>
      </c>
      <c r="C3041" s="1">
        <v>30</v>
      </c>
    </row>
    <row r="3042" spans="1:3" x14ac:dyDescent="0.45">
      <c r="A3042" s="1" t="s">
        <v>1946</v>
      </c>
      <c r="B3042" s="1" t="s">
        <v>724</v>
      </c>
      <c r="C3042" s="1">
        <v>30</v>
      </c>
    </row>
    <row r="3043" spans="1:3" x14ac:dyDescent="0.45">
      <c r="A3043" s="1" t="s">
        <v>1946</v>
      </c>
      <c r="B3043" s="1" t="s">
        <v>1353</v>
      </c>
      <c r="C3043" s="1">
        <v>30</v>
      </c>
    </row>
    <row r="3044" spans="1:3" x14ac:dyDescent="0.45">
      <c r="A3044" s="1" t="s">
        <v>1946</v>
      </c>
      <c r="B3044" s="1" t="s">
        <v>727</v>
      </c>
      <c r="C3044" s="1">
        <v>30</v>
      </c>
    </row>
    <row r="3045" spans="1:3" x14ac:dyDescent="0.45">
      <c r="A3045" s="1" t="s">
        <v>1946</v>
      </c>
      <c r="B3045" s="1" t="s">
        <v>728</v>
      </c>
      <c r="C3045" s="1">
        <v>30</v>
      </c>
    </row>
    <row r="3046" spans="1:3" x14ac:dyDescent="0.45">
      <c r="A3046" s="1" t="s">
        <v>1946</v>
      </c>
      <c r="B3046" s="1" t="s">
        <v>729</v>
      </c>
      <c r="C3046" s="1">
        <v>30</v>
      </c>
    </row>
    <row r="3047" spans="1:3" x14ac:dyDescent="0.45">
      <c r="A3047" s="1" t="s">
        <v>1946</v>
      </c>
      <c r="B3047" s="1" t="s">
        <v>730</v>
      </c>
      <c r="C3047" s="1">
        <v>30</v>
      </c>
    </row>
    <row r="3048" spans="1:3" x14ac:dyDescent="0.45">
      <c r="A3048" s="1" t="s">
        <v>1946</v>
      </c>
      <c r="B3048" s="1" t="s">
        <v>2420</v>
      </c>
      <c r="C3048" s="1">
        <v>30</v>
      </c>
    </row>
    <row r="3049" spans="1:3" x14ac:dyDescent="0.45">
      <c r="A3049" s="1" t="s">
        <v>1946</v>
      </c>
      <c r="B3049" s="1" t="s">
        <v>733</v>
      </c>
      <c r="C3049" s="1">
        <v>30</v>
      </c>
    </row>
    <row r="3050" spans="1:3" x14ac:dyDescent="0.45">
      <c r="A3050" s="1" t="s">
        <v>1946</v>
      </c>
      <c r="B3050" s="1" t="s">
        <v>734</v>
      </c>
      <c r="C3050" s="1">
        <v>30</v>
      </c>
    </row>
    <row r="3051" spans="1:3" x14ac:dyDescent="0.45">
      <c r="A3051" s="1" t="s">
        <v>1946</v>
      </c>
      <c r="B3051" s="1" t="s">
        <v>737</v>
      </c>
      <c r="C3051" s="1">
        <v>30</v>
      </c>
    </row>
    <row r="3052" spans="1:3" x14ac:dyDescent="0.45">
      <c r="A3052" s="1" t="s">
        <v>1946</v>
      </c>
      <c r="B3052" s="1" t="s">
        <v>738</v>
      </c>
      <c r="C3052" s="1">
        <v>30</v>
      </c>
    </row>
    <row r="3053" spans="1:3" x14ac:dyDescent="0.45">
      <c r="A3053" s="1" t="s">
        <v>1946</v>
      </c>
      <c r="B3053" s="1" t="s">
        <v>2</v>
      </c>
      <c r="C3053" s="1">
        <v>30</v>
      </c>
    </row>
    <row r="3054" spans="1:3" x14ac:dyDescent="0.45">
      <c r="A3054" s="1" t="s">
        <v>1946</v>
      </c>
      <c r="B3054" s="1" t="s">
        <v>1360</v>
      </c>
      <c r="C3054" s="1">
        <v>30</v>
      </c>
    </row>
    <row r="3055" spans="1:3" x14ac:dyDescent="0.45">
      <c r="A3055" s="1" t="s">
        <v>1946</v>
      </c>
      <c r="B3055" s="1" t="s">
        <v>741</v>
      </c>
      <c r="C3055" s="1">
        <v>30</v>
      </c>
    </row>
    <row r="3056" spans="1:3" x14ac:dyDescent="0.45">
      <c r="A3056" s="1" t="s">
        <v>1946</v>
      </c>
      <c r="B3056" s="1" t="s">
        <v>744</v>
      </c>
      <c r="C3056" s="1">
        <v>30</v>
      </c>
    </row>
    <row r="3057" spans="1:3" x14ac:dyDescent="0.45">
      <c r="A3057" s="1" t="s">
        <v>1946</v>
      </c>
      <c r="B3057" s="1" t="s">
        <v>745</v>
      </c>
      <c r="C3057" s="1">
        <v>30</v>
      </c>
    </row>
    <row r="3058" spans="1:3" x14ac:dyDescent="0.45">
      <c r="A3058" s="1" t="s">
        <v>1946</v>
      </c>
      <c r="B3058" s="1" t="s">
        <v>1365</v>
      </c>
      <c r="C3058" s="1">
        <v>30</v>
      </c>
    </row>
    <row r="3059" spans="1:3" x14ac:dyDescent="0.45">
      <c r="A3059" s="1" t="s">
        <v>1946</v>
      </c>
      <c r="B3059" s="1" t="s">
        <v>2429</v>
      </c>
      <c r="C3059" s="1">
        <v>30</v>
      </c>
    </row>
    <row r="3060" spans="1:3" x14ac:dyDescent="0.45">
      <c r="A3060" s="1" t="s">
        <v>1946</v>
      </c>
      <c r="B3060" s="1" t="s">
        <v>751</v>
      </c>
      <c r="C3060" s="1">
        <v>30</v>
      </c>
    </row>
    <row r="3061" spans="1:3" x14ac:dyDescent="0.45">
      <c r="A3061" s="1" t="s">
        <v>1946</v>
      </c>
      <c r="B3061" s="1" t="s">
        <v>753</v>
      </c>
      <c r="C3061" s="1">
        <v>30</v>
      </c>
    </row>
    <row r="3062" spans="1:3" x14ac:dyDescent="0.45">
      <c r="A3062" s="1" t="s">
        <v>1946</v>
      </c>
      <c r="B3062" s="1" t="s">
        <v>755</v>
      </c>
      <c r="C3062" s="1">
        <v>30</v>
      </c>
    </row>
    <row r="3063" spans="1:3" x14ac:dyDescent="0.45">
      <c r="A3063" s="1" t="s">
        <v>1946</v>
      </c>
      <c r="B3063" s="1" t="s">
        <v>757</v>
      </c>
      <c r="C3063" s="1">
        <v>30</v>
      </c>
    </row>
    <row r="3064" spans="1:3" x14ac:dyDescent="0.45">
      <c r="A3064" s="1" t="s">
        <v>1946</v>
      </c>
      <c r="B3064" s="1" t="s">
        <v>758</v>
      </c>
      <c r="C3064" s="1">
        <v>30</v>
      </c>
    </row>
    <row r="3065" spans="1:3" x14ac:dyDescent="0.45">
      <c r="A3065" s="1" t="s">
        <v>1946</v>
      </c>
      <c r="B3065" s="1" t="s">
        <v>760</v>
      </c>
      <c r="C3065" s="1">
        <v>30</v>
      </c>
    </row>
    <row r="3066" spans="1:3" x14ac:dyDescent="0.45">
      <c r="A3066" s="1" t="s">
        <v>1946</v>
      </c>
      <c r="B3066" s="1" t="s">
        <v>765</v>
      </c>
      <c r="C3066" s="1">
        <v>30</v>
      </c>
    </row>
    <row r="3067" spans="1:3" x14ac:dyDescent="0.45">
      <c r="A3067" s="1" t="s">
        <v>1946</v>
      </c>
      <c r="B3067" s="1" t="s">
        <v>768</v>
      </c>
      <c r="C3067" s="1">
        <v>30</v>
      </c>
    </row>
    <row r="3068" spans="1:3" x14ac:dyDescent="0.45">
      <c r="A3068" s="1" t="s">
        <v>1946</v>
      </c>
      <c r="B3068" s="1" t="s">
        <v>2448</v>
      </c>
      <c r="C3068" s="1">
        <v>30</v>
      </c>
    </row>
    <row r="3069" spans="1:3" x14ac:dyDescent="0.45">
      <c r="A3069" s="1" t="s">
        <v>1946</v>
      </c>
      <c r="B3069" s="1" t="s">
        <v>2449</v>
      </c>
      <c r="C3069" s="1">
        <v>30</v>
      </c>
    </row>
    <row r="3070" spans="1:3" x14ac:dyDescent="0.45">
      <c r="A3070" s="1" t="s">
        <v>1946</v>
      </c>
      <c r="B3070" s="1" t="s">
        <v>769</v>
      </c>
      <c r="C3070" s="1">
        <v>30</v>
      </c>
    </row>
    <row r="3071" spans="1:3" x14ac:dyDescent="0.45">
      <c r="A3071" s="1" t="s">
        <v>1946</v>
      </c>
      <c r="B3071" s="1" t="s">
        <v>770</v>
      </c>
      <c r="C3071" s="1">
        <v>30</v>
      </c>
    </row>
    <row r="3072" spans="1:3" x14ac:dyDescent="0.45">
      <c r="A3072" s="1" t="s">
        <v>1946</v>
      </c>
      <c r="B3072" s="1" t="s">
        <v>771</v>
      </c>
      <c r="C3072" s="1">
        <v>30</v>
      </c>
    </row>
    <row r="3073" spans="1:3" x14ac:dyDescent="0.45">
      <c r="A3073" s="1" t="s">
        <v>1946</v>
      </c>
      <c r="B3073" s="1" t="s">
        <v>2451</v>
      </c>
      <c r="C3073" s="1">
        <v>30</v>
      </c>
    </row>
    <row r="3074" spans="1:3" x14ac:dyDescent="0.45">
      <c r="A3074" s="1" t="s">
        <v>1946</v>
      </c>
      <c r="B3074" s="1" t="s">
        <v>772</v>
      </c>
      <c r="C3074" s="1">
        <v>30</v>
      </c>
    </row>
    <row r="3075" spans="1:3" x14ac:dyDescent="0.45">
      <c r="A3075" s="1" t="s">
        <v>1946</v>
      </c>
      <c r="B3075" s="1" t="s">
        <v>779</v>
      </c>
      <c r="C3075" s="1">
        <v>30</v>
      </c>
    </row>
    <row r="3076" spans="1:3" x14ac:dyDescent="0.45">
      <c r="A3076" s="1" t="s">
        <v>1946</v>
      </c>
      <c r="B3076" s="1" t="s">
        <v>2458</v>
      </c>
      <c r="C3076" s="1">
        <v>30</v>
      </c>
    </row>
    <row r="3077" spans="1:3" x14ac:dyDescent="0.45">
      <c r="A3077" s="1" t="s">
        <v>1946</v>
      </c>
      <c r="B3077" s="1" t="s">
        <v>2460</v>
      </c>
      <c r="C3077" s="1">
        <v>30</v>
      </c>
    </row>
    <row r="3078" spans="1:3" x14ac:dyDescent="0.45">
      <c r="A3078" s="1" t="s">
        <v>1946</v>
      </c>
      <c r="B3078" s="1" t="s">
        <v>2461</v>
      </c>
      <c r="C3078" s="1">
        <v>30</v>
      </c>
    </row>
    <row r="3079" spans="1:3" x14ac:dyDescent="0.45">
      <c r="A3079" s="1" t="s">
        <v>1946</v>
      </c>
      <c r="B3079" s="1" t="s">
        <v>782</v>
      </c>
      <c r="C3079" s="1">
        <v>30</v>
      </c>
    </row>
    <row r="3080" spans="1:3" x14ac:dyDescent="0.45">
      <c r="A3080" s="1" t="s">
        <v>1946</v>
      </c>
      <c r="B3080" s="1" t="s">
        <v>786</v>
      </c>
      <c r="C3080" s="1">
        <v>30</v>
      </c>
    </row>
    <row r="3081" spans="1:3" x14ac:dyDescent="0.45">
      <c r="A3081" s="1" t="s">
        <v>1946</v>
      </c>
      <c r="B3081" s="1" t="s">
        <v>1385</v>
      </c>
      <c r="C3081" s="1">
        <v>30</v>
      </c>
    </row>
    <row r="3082" spans="1:3" x14ac:dyDescent="0.45">
      <c r="A3082" s="1" t="s">
        <v>1946</v>
      </c>
      <c r="B3082" s="1" t="s">
        <v>787</v>
      </c>
      <c r="C3082" s="1">
        <v>30</v>
      </c>
    </row>
    <row r="3083" spans="1:3" x14ac:dyDescent="0.45">
      <c r="A3083" s="1" t="s">
        <v>1946</v>
      </c>
      <c r="B3083" s="1" t="s">
        <v>2465</v>
      </c>
      <c r="C3083" s="1">
        <v>30</v>
      </c>
    </row>
    <row r="3084" spans="1:3" x14ac:dyDescent="0.45">
      <c r="A3084" s="1" t="s">
        <v>1946</v>
      </c>
      <c r="B3084" s="1" t="s">
        <v>1843</v>
      </c>
      <c r="C3084" s="1">
        <v>30</v>
      </c>
    </row>
    <row r="3085" spans="1:3" x14ac:dyDescent="0.45">
      <c r="A3085" s="1" t="s">
        <v>1946</v>
      </c>
      <c r="B3085" s="1" t="s">
        <v>788</v>
      </c>
      <c r="C3085" s="1">
        <v>30</v>
      </c>
    </row>
    <row r="3086" spans="1:3" x14ac:dyDescent="0.45">
      <c r="A3086" s="1" t="s">
        <v>1946</v>
      </c>
      <c r="B3086" s="1" t="s">
        <v>789</v>
      </c>
      <c r="C3086" s="1">
        <v>30</v>
      </c>
    </row>
    <row r="3087" spans="1:3" x14ac:dyDescent="0.45">
      <c r="A3087" s="1" t="s">
        <v>1946</v>
      </c>
      <c r="B3087" s="1" t="s">
        <v>2468</v>
      </c>
      <c r="C3087" s="1">
        <v>30</v>
      </c>
    </row>
    <row r="3088" spans="1:3" x14ac:dyDescent="0.45">
      <c r="A3088" s="1" t="s">
        <v>1946</v>
      </c>
      <c r="B3088" s="1" t="s">
        <v>792</v>
      </c>
      <c r="C3088" s="1">
        <v>30</v>
      </c>
    </row>
    <row r="3089" spans="1:3" x14ac:dyDescent="0.45">
      <c r="A3089" s="1" t="s">
        <v>1946</v>
      </c>
      <c r="B3089" s="1" t="s">
        <v>794</v>
      </c>
      <c r="C3089" s="1">
        <v>30</v>
      </c>
    </row>
    <row r="3090" spans="1:3" x14ac:dyDescent="0.45">
      <c r="A3090" s="1" t="s">
        <v>1946</v>
      </c>
      <c r="B3090" s="1" t="s">
        <v>2470</v>
      </c>
      <c r="C3090" s="1">
        <v>30</v>
      </c>
    </row>
    <row r="3091" spans="1:3" x14ac:dyDescent="0.45">
      <c r="A3091" s="1" t="s">
        <v>1946</v>
      </c>
      <c r="B3091" s="1" t="s">
        <v>795</v>
      </c>
      <c r="C3091" s="1">
        <v>30</v>
      </c>
    </row>
    <row r="3092" spans="1:3" x14ac:dyDescent="0.45">
      <c r="A3092" s="1" t="s">
        <v>1946</v>
      </c>
      <c r="B3092" s="1" t="s">
        <v>1848</v>
      </c>
      <c r="C3092" s="1">
        <v>30</v>
      </c>
    </row>
    <row r="3093" spans="1:3" x14ac:dyDescent="0.45">
      <c r="A3093" s="1" t="s">
        <v>1946</v>
      </c>
      <c r="B3093" s="1" t="s">
        <v>1393</v>
      </c>
      <c r="C3093" s="1">
        <v>30</v>
      </c>
    </row>
    <row r="3094" spans="1:3" x14ac:dyDescent="0.45">
      <c r="A3094" s="1" t="s">
        <v>1946</v>
      </c>
      <c r="B3094" s="1" t="s">
        <v>797</v>
      </c>
      <c r="C3094" s="1">
        <v>30</v>
      </c>
    </row>
    <row r="3095" spans="1:3" x14ac:dyDescent="0.45">
      <c r="A3095" s="1" t="s">
        <v>1946</v>
      </c>
      <c r="B3095" s="1" t="s">
        <v>2472</v>
      </c>
      <c r="C3095" s="1">
        <v>30</v>
      </c>
    </row>
    <row r="3096" spans="1:3" x14ac:dyDescent="0.45">
      <c r="A3096" s="1" t="s">
        <v>1946</v>
      </c>
      <c r="B3096" s="1" t="s">
        <v>800</v>
      </c>
      <c r="C3096" s="1">
        <v>30</v>
      </c>
    </row>
    <row r="3097" spans="1:3" x14ac:dyDescent="0.45">
      <c r="A3097" s="1" t="s">
        <v>1946</v>
      </c>
      <c r="B3097" s="1" t="s">
        <v>803</v>
      </c>
      <c r="C3097" s="1">
        <v>30</v>
      </c>
    </row>
    <row r="3098" spans="1:3" x14ac:dyDescent="0.45">
      <c r="A3098" s="1" t="s">
        <v>1946</v>
      </c>
      <c r="B3098" s="1" t="s">
        <v>804</v>
      </c>
      <c r="C3098" s="1">
        <v>30</v>
      </c>
    </row>
    <row r="3099" spans="1:3" x14ac:dyDescent="0.45">
      <c r="A3099" s="1" t="s">
        <v>1946</v>
      </c>
      <c r="B3099" s="1" t="s">
        <v>805</v>
      </c>
      <c r="C3099" s="1">
        <v>30</v>
      </c>
    </row>
    <row r="3100" spans="1:3" x14ac:dyDescent="0.45">
      <c r="A3100" s="1" t="s">
        <v>1946</v>
      </c>
      <c r="B3100" s="1" t="s">
        <v>806</v>
      </c>
      <c r="C3100" s="1">
        <v>30</v>
      </c>
    </row>
    <row r="3101" spans="1:3" x14ac:dyDescent="0.45">
      <c r="A3101" s="1" t="s">
        <v>1946</v>
      </c>
      <c r="B3101" s="1" t="s">
        <v>808</v>
      </c>
      <c r="C3101" s="1">
        <v>30</v>
      </c>
    </row>
    <row r="3102" spans="1:3" x14ac:dyDescent="0.45">
      <c r="A3102" s="1" t="s">
        <v>1946</v>
      </c>
      <c r="B3102" s="1" t="s">
        <v>810</v>
      </c>
      <c r="C3102" s="1">
        <v>30</v>
      </c>
    </row>
    <row r="3103" spans="1:3" x14ac:dyDescent="0.45">
      <c r="A3103" s="1" t="s">
        <v>1946</v>
      </c>
      <c r="B3103" s="1" t="s">
        <v>812</v>
      </c>
      <c r="C3103" s="1">
        <v>30</v>
      </c>
    </row>
    <row r="3104" spans="1:3" x14ac:dyDescent="0.45">
      <c r="A3104" s="1" t="s">
        <v>1946</v>
      </c>
      <c r="B3104" s="1" t="s">
        <v>813</v>
      </c>
      <c r="C3104" s="1">
        <v>30</v>
      </c>
    </row>
    <row r="3105" spans="1:3" x14ac:dyDescent="0.45">
      <c r="A3105" s="1" t="s">
        <v>1946</v>
      </c>
      <c r="B3105" s="1" t="s">
        <v>1853</v>
      </c>
      <c r="C3105" s="1">
        <v>30</v>
      </c>
    </row>
    <row r="3106" spans="1:3" x14ac:dyDescent="0.45">
      <c r="A3106" s="1" t="s">
        <v>1946</v>
      </c>
      <c r="B3106" s="1" t="s">
        <v>820</v>
      </c>
      <c r="C3106" s="1">
        <v>30</v>
      </c>
    </row>
    <row r="3107" spans="1:3" x14ac:dyDescent="0.45">
      <c r="A3107" s="1" t="s">
        <v>1946</v>
      </c>
      <c r="B3107" s="1" t="s">
        <v>822</v>
      </c>
      <c r="C3107" s="1">
        <v>30</v>
      </c>
    </row>
    <row r="3108" spans="1:3" x14ac:dyDescent="0.45">
      <c r="A3108" s="1" t="s">
        <v>1946</v>
      </c>
      <c r="B3108" s="1" t="s">
        <v>824</v>
      </c>
      <c r="C3108" s="1">
        <v>30</v>
      </c>
    </row>
    <row r="3109" spans="1:3" x14ac:dyDescent="0.45">
      <c r="A3109" s="1" t="s">
        <v>1946</v>
      </c>
      <c r="B3109" s="1" t="s">
        <v>825</v>
      </c>
      <c r="C3109" s="1">
        <v>30</v>
      </c>
    </row>
    <row r="3110" spans="1:3" x14ac:dyDescent="0.45">
      <c r="A3110" s="1" t="s">
        <v>1946</v>
      </c>
      <c r="B3110" s="1" t="s">
        <v>2479</v>
      </c>
      <c r="C3110" s="1">
        <v>30</v>
      </c>
    </row>
    <row r="3111" spans="1:3" x14ac:dyDescent="0.45">
      <c r="A3111" s="1" t="s">
        <v>1946</v>
      </c>
      <c r="B3111" s="1" t="s">
        <v>826</v>
      </c>
      <c r="C3111" s="1">
        <v>30</v>
      </c>
    </row>
    <row r="3112" spans="1:3" x14ac:dyDescent="0.45">
      <c r="A3112" s="1" t="s">
        <v>1946</v>
      </c>
      <c r="B3112" s="1" t="s">
        <v>2702</v>
      </c>
      <c r="C3112" s="1">
        <v>30</v>
      </c>
    </row>
    <row r="3113" spans="1:3" x14ac:dyDescent="0.45">
      <c r="A3113" s="1" t="s">
        <v>1946</v>
      </c>
      <c r="B3113" s="1" t="s">
        <v>827</v>
      </c>
      <c r="C3113" s="1">
        <v>30</v>
      </c>
    </row>
    <row r="3114" spans="1:3" x14ac:dyDescent="0.45">
      <c r="A3114" s="1" t="s">
        <v>1946</v>
      </c>
      <c r="B3114" s="1" t="s">
        <v>830</v>
      </c>
      <c r="C3114" s="1">
        <v>30</v>
      </c>
    </row>
    <row r="3115" spans="1:3" x14ac:dyDescent="0.45">
      <c r="A3115" s="1" t="s">
        <v>1946</v>
      </c>
      <c r="B3115" s="1" t="s">
        <v>832</v>
      </c>
      <c r="C3115" s="1">
        <v>30</v>
      </c>
    </row>
    <row r="3116" spans="1:3" x14ac:dyDescent="0.45">
      <c r="A3116" s="1" t="s">
        <v>1946</v>
      </c>
      <c r="B3116" s="1" t="s">
        <v>833</v>
      </c>
      <c r="C3116" s="1">
        <v>30</v>
      </c>
    </row>
    <row r="3117" spans="1:3" x14ac:dyDescent="0.45">
      <c r="A3117" s="1" t="s">
        <v>1946</v>
      </c>
      <c r="B3117" s="1" t="s">
        <v>837</v>
      </c>
      <c r="C3117" s="1">
        <v>30</v>
      </c>
    </row>
    <row r="3118" spans="1:3" x14ac:dyDescent="0.45">
      <c r="A3118" s="1" t="s">
        <v>1946</v>
      </c>
      <c r="B3118" s="1" t="s">
        <v>839</v>
      </c>
      <c r="C3118" s="1">
        <v>30</v>
      </c>
    </row>
    <row r="3119" spans="1:3" x14ac:dyDescent="0.45">
      <c r="A3119" s="1" t="s">
        <v>1946</v>
      </c>
      <c r="B3119" s="1" t="s">
        <v>840</v>
      </c>
      <c r="C3119" s="1">
        <v>30</v>
      </c>
    </row>
    <row r="3120" spans="1:3" x14ac:dyDescent="0.45">
      <c r="A3120" s="1" t="s">
        <v>1946</v>
      </c>
      <c r="B3120" s="1" t="s">
        <v>844</v>
      </c>
      <c r="C3120" s="1">
        <v>30</v>
      </c>
    </row>
    <row r="3121" spans="1:3" x14ac:dyDescent="0.45">
      <c r="A3121" s="1" t="s">
        <v>1946</v>
      </c>
      <c r="B3121" s="1" t="s">
        <v>2490</v>
      </c>
      <c r="C3121" s="1">
        <v>30</v>
      </c>
    </row>
    <row r="3122" spans="1:3" x14ac:dyDescent="0.45">
      <c r="A3122" s="1" t="s">
        <v>1946</v>
      </c>
      <c r="B3122" s="1" t="s">
        <v>846</v>
      </c>
      <c r="C3122" s="1">
        <v>30</v>
      </c>
    </row>
    <row r="3123" spans="1:3" x14ac:dyDescent="0.45">
      <c r="A3123" s="1" t="s">
        <v>1946</v>
      </c>
      <c r="B3123" s="1" t="s">
        <v>1859</v>
      </c>
      <c r="C3123" s="1">
        <v>30</v>
      </c>
    </row>
    <row r="3124" spans="1:3" x14ac:dyDescent="0.45">
      <c r="A3124" s="1" t="s">
        <v>1946</v>
      </c>
      <c r="B3124" s="1" t="s">
        <v>850</v>
      </c>
      <c r="C3124" s="1">
        <v>30</v>
      </c>
    </row>
    <row r="3125" spans="1:3" x14ac:dyDescent="0.45">
      <c r="A3125" s="1" t="s">
        <v>1946</v>
      </c>
      <c r="B3125" s="1" t="s">
        <v>851</v>
      </c>
      <c r="C3125" s="1">
        <v>30</v>
      </c>
    </row>
    <row r="3126" spans="1:3" x14ac:dyDescent="0.45">
      <c r="A3126" s="1" t="s">
        <v>1946</v>
      </c>
      <c r="B3126" s="1" t="s">
        <v>2704</v>
      </c>
      <c r="C3126" s="1">
        <v>30</v>
      </c>
    </row>
    <row r="3127" spans="1:3" x14ac:dyDescent="0.45">
      <c r="A3127" s="1" t="s">
        <v>1946</v>
      </c>
      <c r="B3127" s="1" t="s">
        <v>2726</v>
      </c>
      <c r="C3127" s="1">
        <v>30</v>
      </c>
    </row>
    <row r="3128" spans="1:3" x14ac:dyDescent="0.45">
      <c r="A3128" s="1" t="s">
        <v>1946</v>
      </c>
      <c r="B3128" s="1" t="s">
        <v>2496</v>
      </c>
      <c r="C3128" s="1">
        <v>30</v>
      </c>
    </row>
    <row r="3129" spans="1:3" x14ac:dyDescent="0.45">
      <c r="A3129" s="1" t="s">
        <v>1946</v>
      </c>
      <c r="B3129" s="1" t="s">
        <v>854</v>
      </c>
      <c r="C3129" s="1">
        <v>30</v>
      </c>
    </row>
    <row r="3130" spans="1:3" x14ac:dyDescent="0.45">
      <c r="A3130" s="1" t="s">
        <v>1946</v>
      </c>
      <c r="B3130" s="1" t="s">
        <v>856</v>
      </c>
      <c r="C3130" s="1">
        <v>30</v>
      </c>
    </row>
    <row r="3131" spans="1:3" x14ac:dyDescent="0.45">
      <c r="A3131" s="1" t="s">
        <v>1946</v>
      </c>
      <c r="B3131" s="1" t="s">
        <v>859</v>
      </c>
      <c r="C3131" s="1">
        <v>30</v>
      </c>
    </row>
    <row r="3132" spans="1:3" x14ac:dyDescent="0.45">
      <c r="A3132" s="1" t="s">
        <v>1946</v>
      </c>
      <c r="B3132" s="1" t="s">
        <v>862</v>
      </c>
      <c r="C3132" s="1">
        <v>30</v>
      </c>
    </row>
    <row r="3133" spans="1:3" x14ac:dyDescent="0.45">
      <c r="A3133" s="1" t="s">
        <v>1946</v>
      </c>
      <c r="B3133" s="1" t="s">
        <v>866</v>
      </c>
      <c r="C3133" s="1">
        <v>30</v>
      </c>
    </row>
    <row r="3134" spans="1:3" x14ac:dyDescent="0.45">
      <c r="A3134" s="1" t="s">
        <v>1946</v>
      </c>
      <c r="B3134" s="1" t="s">
        <v>867</v>
      </c>
      <c r="C3134" s="1">
        <v>30</v>
      </c>
    </row>
    <row r="3135" spans="1:3" x14ac:dyDescent="0.45">
      <c r="A3135" s="1" t="s">
        <v>1946</v>
      </c>
      <c r="B3135" s="1" t="s">
        <v>871</v>
      </c>
      <c r="C3135" s="1">
        <v>30</v>
      </c>
    </row>
    <row r="3136" spans="1:3" x14ac:dyDescent="0.45">
      <c r="A3136" s="1" t="s">
        <v>1946</v>
      </c>
      <c r="B3136" s="1" t="s">
        <v>2504</v>
      </c>
      <c r="C3136" s="1">
        <v>30</v>
      </c>
    </row>
    <row r="3137" spans="1:3" x14ac:dyDescent="0.45">
      <c r="A3137" s="1" t="s">
        <v>1946</v>
      </c>
      <c r="B3137" s="1" t="s">
        <v>2710</v>
      </c>
      <c r="C3137" s="1">
        <v>30</v>
      </c>
    </row>
    <row r="3138" spans="1:3" x14ac:dyDescent="0.45">
      <c r="A3138" s="1" t="s">
        <v>1946</v>
      </c>
      <c r="B3138" s="1" t="s">
        <v>1411</v>
      </c>
      <c r="C3138" s="1">
        <v>30</v>
      </c>
    </row>
    <row r="3139" spans="1:3" x14ac:dyDescent="0.45">
      <c r="A3139" s="1" t="s">
        <v>1946</v>
      </c>
      <c r="B3139" s="1" t="s">
        <v>873</v>
      </c>
      <c r="C3139" s="1">
        <v>30</v>
      </c>
    </row>
    <row r="3140" spans="1:3" x14ac:dyDescent="0.45">
      <c r="A3140" s="1" t="s">
        <v>1946</v>
      </c>
      <c r="B3140" s="1" t="s">
        <v>874</v>
      </c>
      <c r="C3140" s="1">
        <v>30</v>
      </c>
    </row>
    <row r="3141" spans="1:3" x14ac:dyDescent="0.45">
      <c r="A3141" s="1" t="s">
        <v>1946</v>
      </c>
      <c r="B3141" s="1" t="s">
        <v>876</v>
      </c>
      <c r="C3141" s="1">
        <v>30</v>
      </c>
    </row>
    <row r="3142" spans="1:3" x14ac:dyDescent="0.45">
      <c r="A3142" s="1" t="s">
        <v>1946</v>
      </c>
      <c r="B3142" s="1" t="s">
        <v>878</v>
      </c>
      <c r="C3142" s="1">
        <v>30</v>
      </c>
    </row>
    <row r="3143" spans="1:3" x14ac:dyDescent="0.45">
      <c r="A3143" s="1" t="s">
        <v>1946</v>
      </c>
      <c r="B3143" s="1" t="s">
        <v>2511</v>
      </c>
      <c r="C3143" s="1">
        <v>30</v>
      </c>
    </row>
    <row r="3144" spans="1:3" x14ac:dyDescent="0.45">
      <c r="A3144" s="1" t="s">
        <v>1946</v>
      </c>
      <c r="B3144" s="1" t="s">
        <v>2513</v>
      </c>
      <c r="C3144" s="1">
        <v>30</v>
      </c>
    </row>
    <row r="3145" spans="1:3" x14ac:dyDescent="0.45">
      <c r="A3145" s="1" t="s">
        <v>1946</v>
      </c>
      <c r="B3145" s="1" t="s">
        <v>883</v>
      </c>
      <c r="C3145" s="1">
        <v>30</v>
      </c>
    </row>
    <row r="3146" spans="1:3" x14ac:dyDescent="0.45">
      <c r="A3146" s="1" t="s">
        <v>1946</v>
      </c>
      <c r="B3146" s="1" t="s">
        <v>885</v>
      </c>
      <c r="C3146" s="1">
        <v>30</v>
      </c>
    </row>
    <row r="3147" spans="1:3" x14ac:dyDescent="0.45">
      <c r="A3147" s="1" t="s">
        <v>1946</v>
      </c>
      <c r="B3147" s="1" t="s">
        <v>886</v>
      </c>
      <c r="C3147" s="1">
        <v>30</v>
      </c>
    </row>
    <row r="3148" spans="1:3" x14ac:dyDescent="0.45">
      <c r="A3148" s="1" t="s">
        <v>1946</v>
      </c>
      <c r="B3148" s="1" t="s">
        <v>888</v>
      </c>
      <c r="C3148" s="1">
        <v>30</v>
      </c>
    </row>
    <row r="3149" spans="1:3" x14ac:dyDescent="0.45">
      <c r="A3149" s="1" t="s">
        <v>1946</v>
      </c>
      <c r="B3149" s="1" t="s">
        <v>889</v>
      </c>
      <c r="C3149" s="1">
        <v>30</v>
      </c>
    </row>
    <row r="3150" spans="1:3" x14ac:dyDescent="0.45">
      <c r="A3150" s="1" t="s">
        <v>1946</v>
      </c>
      <c r="B3150" s="1" t="s">
        <v>890</v>
      </c>
      <c r="C3150" s="1">
        <v>30</v>
      </c>
    </row>
    <row r="3151" spans="1:3" x14ac:dyDescent="0.45">
      <c r="A3151" s="1" t="s">
        <v>1946</v>
      </c>
      <c r="B3151" s="1" t="s">
        <v>891</v>
      </c>
      <c r="C3151" s="1">
        <v>30</v>
      </c>
    </row>
    <row r="3152" spans="1:3" x14ac:dyDescent="0.45">
      <c r="A3152" s="1" t="s">
        <v>1946</v>
      </c>
      <c r="B3152" s="1" t="s">
        <v>893</v>
      </c>
      <c r="C3152" s="1">
        <v>30</v>
      </c>
    </row>
    <row r="3153" spans="1:3" x14ac:dyDescent="0.45">
      <c r="A3153" s="1" t="s">
        <v>1946</v>
      </c>
      <c r="B3153" s="1" t="s">
        <v>2516</v>
      </c>
      <c r="C3153" s="1">
        <v>30</v>
      </c>
    </row>
    <row r="3154" spans="1:3" x14ac:dyDescent="0.45">
      <c r="A3154" s="1" t="s">
        <v>1946</v>
      </c>
      <c r="B3154" s="1" t="s">
        <v>898</v>
      </c>
      <c r="C3154" s="1">
        <v>30</v>
      </c>
    </row>
    <row r="3155" spans="1:3" x14ac:dyDescent="0.45">
      <c r="A3155" s="1" t="s">
        <v>1946</v>
      </c>
      <c r="B3155" s="1" t="s">
        <v>899</v>
      </c>
      <c r="C3155" s="1">
        <v>30</v>
      </c>
    </row>
    <row r="3156" spans="1:3" x14ac:dyDescent="0.45">
      <c r="A3156" s="1" t="s">
        <v>1946</v>
      </c>
      <c r="B3156" s="1" t="s">
        <v>903</v>
      </c>
      <c r="C3156" s="1">
        <v>30</v>
      </c>
    </row>
    <row r="3157" spans="1:3" x14ac:dyDescent="0.45">
      <c r="A3157" s="1" t="s">
        <v>1946</v>
      </c>
      <c r="B3157" s="1" t="s">
        <v>906</v>
      </c>
      <c r="C3157" s="1">
        <v>30</v>
      </c>
    </row>
    <row r="3158" spans="1:3" x14ac:dyDescent="0.45">
      <c r="A3158" s="1" t="s">
        <v>1946</v>
      </c>
      <c r="B3158" s="1" t="s">
        <v>910</v>
      </c>
      <c r="C3158" s="1">
        <v>30</v>
      </c>
    </row>
    <row r="3159" spans="1:3" x14ac:dyDescent="0.45">
      <c r="A3159" s="1" t="s">
        <v>1946</v>
      </c>
      <c r="B3159" s="1" t="s">
        <v>912</v>
      </c>
      <c r="C3159" s="1">
        <v>30</v>
      </c>
    </row>
    <row r="3160" spans="1:3" x14ac:dyDescent="0.45">
      <c r="A3160" s="1" t="s">
        <v>1946</v>
      </c>
      <c r="B3160" s="1" t="s">
        <v>913</v>
      </c>
      <c r="C3160" s="1">
        <v>30</v>
      </c>
    </row>
    <row r="3161" spans="1:3" x14ac:dyDescent="0.45">
      <c r="A3161" s="1" t="s">
        <v>1946</v>
      </c>
      <c r="B3161" s="1" t="s">
        <v>914</v>
      </c>
      <c r="C3161" s="1">
        <v>30</v>
      </c>
    </row>
    <row r="3162" spans="1:3" x14ac:dyDescent="0.45">
      <c r="A3162" s="1" t="s">
        <v>1946</v>
      </c>
      <c r="B3162" s="1" t="s">
        <v>915</v>
      </c>
      <c r="C3162" s="1">
        <v>30</v>
      </c>
    </row>
    <row r="3163" spans="1:3" x14ac:dyDescent="0.45">
      <c r="A3163" s="1" t="s">
        <v>1946</v>
      </c>
      <c r="B3163" s="1" t="s">
        <v>917</v>
      </c>
      <c r="C3163" s="1">
        <v>30</v>
      </c>
    </row>
    <row r="3164" spans="1:3" x14ac:dyDescent="0.45">
      <c r="A3164" s="1" t="s">
        <v>1946</v>
      </c>
      <c r="B3164" s="1" t="s">
        <v>919</v>
      </c>
      <c r="C3164" s="1">
        <v>30</v>
      </c>
    </row>
    <row r="3165" spans="1:3" x14ac:dyDescent="0.45">
      <c r="A3165" s="1" t="s">
        <v>1946</v>
      </c>
      <c r="B3165" s="1" t="s">
        <v>2526</v>
      </c>
      <c r="C3165" s="1">
        <v>30</v>
      </c>
    </row>
    <row r="3166" spans="1:3" x14ac:dyDescent="0.45">
      <c r="A3166" s="1" t="s">
        <v>1946</v>
      </c>
      <c r="B3166" s="1" t="s">
        <v>922</v>
      </c>
      <c r="C3166" s="1">
        <v>30</v>
      </c>
    </row>
    <row r="3167" spans="1:3" x14ac:dyDescent="0.45">
      <c r="A3167" s="1" t="s">
        <v>1946</v>
      </c>
      <c r="B3167" s="1" t="s">
        <v>923</v>
      </c>
      <c r="C3167" s="1">
        <v>30</v>
      </c>
    </row>
    <row r="3168" spans="1:3" x14ac:dyDescent="0.45">
      <c r="A3168" s="1" t="s">
        <v>1946</v>
      </c>
      <c r="B3168" s="1" t="s">
        <v>929</v>
      </c>
      <c r="C3168" s="1">
        <v>30</v>
      </c>
    </row>
    <row r="3169" spans="1:3" x14ac:dyDescent="0.45">
      <c r="A3169" s="1" t="s">
        <v>1946</v>
      </c>
      <c r="B3169" s="1" t="s">
        <v>930</v>
      </c>
      <c r="C3169" s="1">
        <v>30</v>
      </c>
    </row>
    <row r="3170" spans="1:3" x14ac:dyDescent="0.45">
      <c r="A3170" s="1" t="s">
        <v>1946</v>
      </c>
      <c r="B3170" s="1" t="s">
        <v>934</v>
      </c>
      <c r="C3170" s="1">
        <v>30</v>
      </c>
    </row>
    <row r="3171" spans="1:3" x14ac:dyDescent="0.45">
      <c r="A3171" s="1" t="s">
        <v>1946</v>
      </c>
      <c r="B3171" s="1" t="s">
        <v>936</v>
      </c>
      <c r="C3171" s="1">
        <v>30</v>
      </c>
    </row>
    <row r="3172" spans="1:3" x14ac:dyDescent="0.45">
      <c r="A3172" s="1" t="s">
        <v>1946</v>
      </c>
      <c r="B3172" s="1" t="s">
        <v>937</v>
      </c>
      <c r="C3172" s="1">
        <v>30</v>
      </c>
    </row>
    <row r="3173" spans="1:3" x14ac:dyDescent="0.45">
      <c r="A3173" s="1" t="s">
        <v>1946</v>
      </c>
      <c r="B3173" s="1" t="s">
        <v>1882</v>
      </c>
      <c r="C3173" s="1">
        <v>30</v>
      </c>
    </row>
    <row r="3174" spans="1:3" x14ac:dyDescent="0.45">
      <c r="A3174" s="1" t="s">
        <v>1946</v>
      </c>
      <c r="B3174" s="1" t="s">
        <v>943</v>
      </c>
      <c r="C3174" s="1">
        <v>30</v>
      </c>
    </row>
    <row r="3175" spans="1:3" x14ac:dyDescent="0.45">
      <c r="A3175" s="1" t="s">
        <v>1946</v>
      </c>
      <c r="B3175" s="1" t="s">
        <v>10</v>
      </c>
      <c r="C3175" s="1">
        <v>30</v>
      </c>
    </row>
    <row r="3176" spans="1:3" x14ac:dyDescent="0.45">
      <c r="A3176" s="1" t="s">
        <v>1946</v>
      </c>
      <c r="B3176" s="1" t="s">
        <v>950</v>
      </c>
      <c r="C3176" s="1">
        <v>30</v>
      </c>
    </row>
    <row r="3177" spans="1:3" x14ac:dyDescent="0.45">
      <c r="A3177" s="1" t="s">
        <v>1946</v>
      </c>
      <c r="B3177" s="1" t="s">
        <v>2548</v>
      </c>
      <c r="C3177" s="1">
        <v>30</v>
      </c>
    </row>
    <row r="3178" spans="1:3" x14ac:dyDescent="0.45">
      <c r="A3178" s="1" t="s">
        <v>1946</v>
      </c>
      <c r="B3178" s="1" t="s">
        <v>957</v>
      </c>
      <c r="C3178" s="1">
        <v>30</v>
      </c>
    </row>
    <row r="3179" spans="1:3" x14ac:dyDescent="0.45">
      <c r="A3179" s="1" t="s">
        <v>1946</v>
      </c>
      <c r="B3179" s="1" t="s">
        <v>961</v>
      </c>
      <c r="C3179" s="1">
        <v>30</v>
      </c>
    </row>
    <row r="3180" spans="1:3" x14ac:dyDescent="0.45">
      <c r="A3180" s="1" t="s">
        <v>1946</v>
      </c>
      <c r="B3180" s="1" t="s">
        <v>2551</v>
      </c>
      <c r="C3180" s="1">
        <v>30</v>
      </c>
    </row>
    <row r="3181" spans="1:3" x14ac:dyDescent="0.45">
      <c r="A3181" s="1" t="s">
        <v>1946</v>
      </c>
      <c r="B3181" s="1" t="s">
        <v>964</v>
      </c>
      <c r="C3181" s="1">
        <v>30</v>
      </c>
    </row>
    <row r="3182" spans="1:3" x14ac:dyDescent="0.45">
      <c r="A3182" s="1" t="s">
        <v>1946</v>
      </c>
      <c r="B3182" s="1" t="s">
        <v>966</v>
      </c>
      <c r="C3182" s="1">
        <v>30</v>
      </c>
    </row>
    <row r="3183" spans="1:3" x14ac:dyDescent="0.45">
      <c r="A3183" s="1" t="s">
        <v>1946</v>
      </c>
      <c r="B3183" s="1" t="s">
        <v>968</v>
      </c>
      <c r="C3183" s="1">
        <v>30</v>
      </c>
    </row>
    <row r="3184" spans="1:3" x14ac:dyDescent="0.45">
      <c r="A3184" s="1" t="s">
        <v>1946</v>
      </c>
      <c r="B3184" s="1" t="s">
        <v>969</v>
      </c>
      <c r="C3184" s="1">
        <v>30</v>
      </c>
    </row>
    <row r="3185" spans="1:3" x14ac:dyDescent="0.45">
      <c r="A3185" s="1" t="s">
        <v>1946</v>
      </c>
      <c r="B3185" s="1" t="s">
        <v>971</v>
      </c>
      <c r="C3185" s="1">
        <v>30</v>
      </c>
    </row>
    <row r="3186" spans="1:3" x14ac:dyDescent="0.45">
      <c r="A3186" s="1" t="s">
        <v>1946</v>
      </c>
      <c r="B3186" s="1" t="s">
        <v>972</v>
      </c>
      <c r="C3186" s="1">
        <v>30</v>
      </c>
    </row>
    <row r="3187" spans="1:3" x14ac:dyDescent="0.45">
      <c r="A3187" s="1" t="s">
        <v>1946</v>
      </c>
      <c r="B3187" s="1" t="s">
        <v>973</v>
      </c>
      <c r="C3187" s="1">
        <v>30</v>
      </c>
    </row>
    <row r="3188" spans="1:3" x14ac:dyDescent="0.45">
      <c r="A3188" s="1" t="s">
        <v>1946</v>
      </c>
      <c r="B3188" s="1" t="s">
        <v>974</v>
      </c>
      <c r="C3188" s="1">
        <v>30</v>
      </c>
    </row>
    <row r="3189" spans="1:3" x14ac:dyDescent="0.45">
      <c r="A3189" s="1" t="s">
        <v>1946</v>
      </c>
      <c r="B3189" s="1" t="s">
        <v>975</v>
      </c>
      <c r="C3189" s="1">
        <v>30</v>
      </c>
    </row>
    <row r="3190" spans="1:3" x14ac:dyDescent="0.45">
      <c r="A3190" s="1" t="s">
        <v>1946</v>
      </c>
      <c r="B3190" s="1" t="s">
        <v>1890</v>
      </c>
      <c r="C3190" s="1">
        <v>30</v>
      </c>
    </row>
    <row r="3191" spans="1:3" x14ac:dyDescent="0.45">
      <c r="A3191" s="1" t="s">
        <v>1946</v>
      </c>
      <c r="B3191" s="1" t="s">
        <v>982</v>
      </c>
      <c r="C3191" s="1">
        <v>30</v>
      </c>
    </row>
    <row r="3192" spans="1:3" x14ac:dyDescent="0.45">
      <c r="A3192" s="1" t="s">
        <v>1946</v>
      </c>
      <c r="B3192" s="1" t="s">
        <v>983</v>
      </c>
      <c r="C3192" s="1">
        <v>30</v>
      </c>
    </row>
    <row r="3193" spans="1:3" x14ac:dyDescent="0.45">
      <c r="A3193" s="1" t="s">
        <v>1946</v>
      </c>
      <c r="B3193" s="1" t="s">
        <v>985</v>
      </c>
      <c r="C3193" s="1">
        <v>30</v>
      </c>
    </row>
    <row r="3194" spans="1:3" x14ac:dyDescent="0.45">
      <c r="A3194" s="1" t="s">
        <v>1946</v>
      </c>
      <c r="B3194" s="1" t="s">
        <v>2564</v>
      </c>
      <c r="C3194" s="1">
        <v>30</v>
      </c>
    </row>
    <row r="3195" spans="1:3" x14ac:dyDescent="0.45">
      <c r="A3195" s="1" t="s">
        <v>1946</v>
      </c>
      <c r="B3195" s="1" t="s">
        <v>2565</v>
      </c>
      <c r="C3195" s="1">
        <v>30</v>
      </c>
    </row>
    <row r="3196" spans="1:3" x14ac:dyDescent="0.45">
      <c r="A3196" s="1" t="s">
        <v>1946</v>
      </c>
      <c r="B3196" s="1" t="s">
        <v>2567</v>
      </c>
      <c r="C3196" s="1">
        <v>30</v>
      </c>
    </row>
    <row r="3197" spans="1:3" x14ac:dyDescent="0.45">
      <c r="A3197" s="1" t="s">
        <v>1946</v>
      </c>
      <c r="B3197" s="1" t="s">
        <v>990</v>
      </c>
      <c r="C3197" s="1">
        <v>30</v>
      </c>
    </row>
    <row r="3198" spans="1:3" x14ac:dyDescent="0.45">
      <c r="A3198" s="1" t="s">
        <v>1946</v>
      </c>
      <c r="B3198" s="1" t="s">
        <v>1440</v>
      </c>
      <c r="C3198" s="1">
        <v>30</v>
      </c>
    </row>
    <row r="3199" spans="1:3" x14ac:dyDescent="0.45">
      <c r="A3199" s="1" t="s">
        <v>1946</v>
      </c>
      <c r="B3199" s="1" t="s">
        <v>1441</v>
      </c>
      <c r="C3199" s="1">
        <v>30</v>
      </c>
    </row>
    <row r="3200" spans="1:3" x14ac:dyDescent="0.45">
      <c r="A3200" s="1" t="s">
        <v>1946</v>
      </c>
      <c r="B3200" s="1" t="s">
        <v>993</v>
      </c>
      <c r="C3200" s="1">
        <v>30</v>
      </c>
    </row>
    <row r="3201" spans="1:3" x14ac:dyDescent="0.45">
      <c r="A3201" s="1" t="s">
        <v>1946</v>
      </c>
      <c r="B3201" s="1" t="s">
        <v>16</v>
      </c>
      <c r="C3201" s="1">
        <v>30</v>
      </c>
    </row>
    <row r="3202" spans="1:3" x14ac:dyDescent="0.45">
      <c r="A3202" s="1" t="s">
        <v>1946</v>
      </c>
      <c r="B3202" s="1" t="s">
        <v>998</v>
      </c>
      <c r="C3202" s="1">
        <v>30</v>
      </c>
    </row>
    <row r="3203" spans="1:3" x14ac:dyDescent="0.45">
      <c r="A3203" s="1" t="s">
        <v>1946</v>
      </c>
      <c r="B3203" s="1" t="s">
        <v>2572</v>
      </c>
      <c r="C3203" s="1">
        <v>30</v>
      </c>
    </row>
    <row r="3204" spans="1:3" x14ac:dyDescent="0.45">
      <c r="A3204" s="1" t="s">
        <v>1946</v>
      </c>
      <c r="B3204" s="1" t="s">
        <v>1904</v>
      </c>
      <c r="C3204" s="1">
        <v>30</v>
      </c>
    </row>
    <row r="3205" spans="1:3" x14ac:dyDescent="0.45">
      <c r="A3205" s="1" t="s">
        <v>1946</v>
      </c>
      <c r="B3205" s="1" t="s">
        <v>2576</v>
      </c>
      <c r="C3205" s="1">
        <v>30</v>
      </c>
    </row>
    <row r="3206" spans="1:3" x14ac:dyDescent="0.45">
      <c r="A3206" s="1" t="s">
        <v>1946</v>
      </c>
      <c r="B3206" s="1" t="s">
        <v>1005</v>
      </c>
      <c r="C3206" s="1">
        <v>30</v>
      </c>
    </row>
    <row r="3207" spans="1:3" x14ac:dyDescent="0.45">
      <c r="A3207" s="1" t="s">
        <v>1946</v>
      </c>
      <c r="B3207" s="1" t="s">
        <v>1007</v>
      </c>
      <c r="C3207" s="1">
        <v>30</v>
      </c>
    </row>
    <row r="3208" spans="1:3" x14ac:dyDescent="0.45">
      <c r="A3208" s="1" t="s">
        <v>1946</v>
      </c>
      <c r="B3208" s="1" t="s">
        <v>1009</v>
      </c>
      <c r="C3208" s="1">
        <v>30</v>
      </c>
    </row>
    <row r="3209" spans="1:3" x14ac:dyDescent="0.45">
      <c r="A3209" s="1" t="s">
        <v>1946</v>
      </c>
      <c r="B3209" s="1" t="s">
        <v>1010</v>
      </c>
      <c r="C3209" s="1">
        <v>30</v>
      </c>
    </row>
    <row r="3210" spans="1:3" x14ac:dyDescent="0.45">
      <c r="A3210" s="1" t="s">
        <v>1946</v>
      </c>
      <c r="B3210" s="1" t="s">
        <v>1015</v>
      </c>
      <c r="C3210" s="1">
        <v>30</v>
      </c>
    </row>
    <row r="3211" spans="1:3" x14ac:dyDescent="0.45">
      <c r="A3211" s="1" t="s">
        <v>1946</v>
      </c>
      <c r="B3211" s="1" t="s">
        <v>1016</v>
      </c>
      <c r="C3211" s="1">
        <v>30</v>
      </c>
    </row>
    <row r="3212" spans="1:3" x14ac:dyDescent="0.45">
      <c r="A3212" s="1" t="s">
        <v>1946</v>
      </c>
      <c r="B3212" s="1" t="s">
        <v>1018</v>
      </c>
      <c r="C3212" s="1">
        <v>30</v>
      </c>
    </row>
    <row r="3213" spans="1:3" x14ac:dyDescent="0.45">
      <c r="A3213" s="1" t="s">
        <v>1946</v>
      </c>
      <c r="B3213" s="1" t="s">
        <v>2581</v>
      </c>
      <c r="C3213" s="1">
        <v>30</v>
      </c>
    </row>
    <row r="3214" spans="1:3" x14ac:dyDescent="0.45">
      <c r="A3214" s="1" t="s">
        <v>1946</v>
      </c>
      <c r="B3214" s="1" t="s">
        <v>1020</v>
      </c>
      <c r="C3214" s="1">
        <v>30</v>
      </c>
    </row>
    <row r="3215" spans="1:3" x14ac:dyDescent="0.45">
      <c r="A3215" s="1" t="s">
        <v>1946</v>
      </c>
      <c r="B3215" s="1" t="s">
        <v>1021</v>
      </c>
      <c r="C3215" s="1">
        <v>30</v>
      </c>
    </row>
    <row r="3216" spans="1:3" x14ac:dyDescent="0.45">
      <c r="A3216" s="1" t="s">
        <v>1946</v>
      </c>
      <c r="B3216" s="1" t="s">
        <v>1022</v>
      </c>
      <c r="C3216" s="1">
        <v>30</v>
      </c>
    </row>
    <row r="3217" spans="1:3" x14ac:dyDescent="0.45">
      <c r="A3217" s="1" t="s">
        <v>1946</v>
      </c>
      <c r="B3217" s="1" t="s">
        <v>1449</v>
      </c>
      <c r="C3217" s="1">
        <v>30</v>
      </c>
    </row>
    <row r="3218" spans="1:3" x14ac:dyDescent="0.45">
      <c r="A3218" s="1" t="s">
        <v>1946</v>
      </c>
      <c r="B3218" s="1" t="s">
        <v>1029</v>
      </c>
      <c r="C3218" s="1">
        <v>30</v>
      </c>
    </row>
    <row r="3219" spans="1:3" x14ac:dyDescent="0.45">
      <c r="A3219" s="1" t="s">
        <v>1946</v>
      </c>
      <c r="B3219" s="1" t="s">
        <v>2583</v>
      </c>
      <c r="C3219" s="1">
        <v>30</v>
      </c>
    </row>
    <row r="3220" spans="1:3" x14ac:dyDescent="0.45">
      <c r="A3220" s="1" t="s">
        <v>1946</v>
      </c>
      <c r="B3220" s="1" t="s">
        <v>1907</v>
      </c>
      <c r="C3220" s="1">
        <v>30</v>
      </c>
    </row>
    <row r="3221" spans="1:3" x14ac:dyDescent="0.45">
      <c r="A3221" s="1" t="s">
        <v>1946</v>
      </c>
      <c r="B3221" s="1" t="s">
        <v>1031</v>
      </c>
      <c r="C3221" s="1">
        <v>30</v>
      </c>
    </row>
    <row r="3222" spans="1:3" x14ac:dyDescent="0.45">
      <c r="A3222" s="1" t="s">
        <v>1946</v>
      </c>
      <c r="B3222" s="1" t="s">
        <v>1034</v>
      </c>
      <c r="C3222" s="1">
        <v>30</v>
      </c>
    </row>
    <row r="3223" spans="1:3" x14ac:dyDescent="0.45">
      <c r="A3223" s="1" t="s">
        <v>1946</v>
      </c>
      <c r="B3223" s="1" t="s">
        <v>1038</v>
      </c>
      <c r="C3223" s="1">
        <v>30</v>
      </c>
    </row>
    <row r="3224" spans="1:3" x14ac:dyDescent="0.45">
      <c r="A3224" s="1" t="s">
        <v>1946</v>
      </c>
      <c r="B3224" s="1" t="s">
        <v>1456</v>
      </c>
      <c r="C3224" s="1">
        <v>30</v>
      </c>
    </row>
    <row r="3225" spans="1:3" x14ac:dyDescent="0.45">
      <c r="A3225" s="1" t="s">
        <v>1946</v>
      </c>
      <c r="B3225" s="1" t="s">
        <v>1042</v>
      </c>
      <c r="C3225" s="1">
        <v>30</v>
      </c>
    </row>
    <row r="3226" spans="1:3" x14ac:dyDescent="0.45">
      <c r="A3226" s="1" t="s">
        <v>1946</v>
      </c>
      <c r="B3226" s="1" t="s">
        <v>2590</v>
      </c>
      <c r="C3226" s="1">
        <v>30</v>
      </c>
    </row>
    <row r="3227" spans="1:3" x14ac:dyDescent="0.45">
      <c r="A3227" s="1" t="s">
        <v>1946</v>
      </c>
      <c r="B3227" s="1" t="s">
        <v>1049</v>
      </c>
      <c r="C3227" s="1">
        <v>30</v>
      </c>
    </row>
    <row r="3228" spans="1:3" x14ac:dyDescent="0.45">
      <c r="A3228" s="1" t="s">
        <v>1946</v>
      </c>
      <c r="B3228" s="1" t="s">
        <v>1051</v>
      </c>
      <c r="C3228" s="1">
        <v>30</v>
      </c>
    </row>
    <row r="3229" spans="1:3" x14ac:dyDescent="0.45">
      <c r="A3229" s="1" t="s">
        <v>1946</v>
      </c>
      <c r="B3229" s="1" t="s">
        <v>1053</v>
      </c>
      <c r="C3229" s="1">
        <v>30</v>
      </c>
    </row>
    <row r="3230" spans="1:3" x14ac:dyDescent="0.45">
      <c r="A3230" s="1" t="s">
        <v>1946</v>
      </c>
      <c r="B3230" s="1" t="s">
        <v>2599</v>
      </c>
      <c r="C3230" s="1">
        <v>30</v>
      </c>
    </row>
    <row r="3231" spans="1:3" x14ac:dyDescent="0.45">
      <c r="A3231" s="1" t="s">
        <v>1946</v>
      </c>
      <c r="B3231" s="1" t="s">
        <v>1055</v>
      </c>
      <c r="C3231" s="1">
        <v>30</v>
      </c>
    </row>
    <row r="3232" spans="1:3" x14ac:dyDescent="0.45">
      <c r="A3232" s="1" t="s">
        <v>1946</v>
      </c>
      <c r="B3232" s="1" t="s">
        <v>1056</v>
      </c>
      <c r="C3232" s="1">
        <v>30</v>
      </c>
    </row>
    <row r="3233" spans="1:3" x14ac:dyDescent="0.45">
      <c r="A3233" s="1" t="s">
        <v>1946</v>
      </c>
      <c r="B3233" s="1" t="s">
        <v>1057</v>
      </c>
      <c r="C3233" s="1">
        <v>30</v>
      </c>
    </row>
    <row r="3234" spans="1:3" x14ac:dyDescent="0.45">
      <c r="A3234" s="1" t="s">
        <v>1946</v>
      </c>
      <c r="B3234" s="1" t="s">
        <v>1058</v>
      </c>
      <c r="C3234" s="1">
        <v>30</v>
      </c>
    </row>
    <row r="3235" spans="1:3" x14ac:dyDescent="0.45">
      <c r="A3235" s="1" t="s">
        <v>1946</v>
      </c>
      <c r="B3235" s="1" t="s">
        <v>1464</v>
      </c>
      <c r="C3235" s="1">
        <v>30</v>
      </c>
    </row>
    <row r="3236" spans="1:3" x14ac:dyDescent="0.45">
      <c r="A3236" s="1" t="s">
        <v>1946</v>
      </c>
      <c r="B3236" s="1" t="s">
        <v>2606</v>
      </c>
      <c r="C3236" s="1">
        <v>30</v>
      </c>
    </row>
    <row r="3237" spans="1:3" x14ac:dyDescent="0.45">
      <c r="A3237" s="1" t="s">
        <v>1946</v>
      </c>
      <c r="B3237" s="1" t="s">
        <v>2607</v>
      </c>
      <c r="C3237" s="1">
        <v>30</v>
      </c>
    </row>
    <row r="3238" spans="1:3" x14ac:dyDescent="0.45">
      <c r="A3238" s="1" t="s">
        <v>1946</v>
      </c>
      <c r="B3238" s="1" t="s">
        <v>2608</v>
      </c>
      <c r="C3238" s="1">
        <v>30</v>
      </c>
    </row>
    <row r="3239" spans="1:3" x14ac:dyDescent="0.45">
      <c r="A3239" s="1" t="s">
        <v>1946</v>
      </c>
      <c r="B3239" s="1" t="s">
        <v>1062</v>
      </c>
      <c r="C3239" s="1">
        <v>30</v>
      </c>
    </row>
    <row r="3240" spans="1:3" x14ac:dyDescent="0.45">
      <c r="A3240" s="1" t="s">
        <v>1946</v>
      </c>
      <c r="B3240" s="1" t="s">
        <v>1063</v>
      </c>
      <c r="C3240" s="1">
        <v>30</v>
      </c>
    </row>
    <row r="3241" spans="1:3" x14ac:dyDescent="0.45">
      <c r="A3241" s="1" t="s">
        <v>1946</v>
      </c>
      <c r="B3241" s="1" t="s">
        <v>1914</v>
      </c>
      <c r="C3241" s="1">
        <v>30</v>
      </c>
    </row>
    <row r="3242" spans="1:3" x14ac:dyDescent="0.45">
      <c r="A3242" s="1" t="s">
        <v>1946</v>
      </c>
      <c r="B3242" s="1" t="s">
        <v>17</v>
      </c>
      <c r="C3242" s="1">
        <v>30</v>
      </c>
    </row>
    <row r="3243" spans="1:3" x14ac:dyDescent="0.45">
      <c r="A3243" s="1" t="s">
        <v>1946</v>
      </c>
      <c r="B3243" s="1" t="s">
        <v>1064</v>
      </c>
      <c r="C3243" s="1">
        <v>30</v>
      </c>
    </row>
    <row r="3244" spans="1:3" x14ac:dyDescent="0.45">
      <c r="A3244" s="1" t="s">
        <v>1946</v>
      </c>
      <c r="B3244" s="1" t="s">
        <v>1917</v>
      </c>
      <c r="C3244" s="1">
        <v>30</v>
      </c>
    </row>
    <row r="3245" spans="1:3" x14ac:dyDescent="0.45">
      <c r="A3245" s="1" t="s">
        <v>1946</v>
      </c>
      <c r="B3245" s="1" t="s">
        <v>1067</v>
      </c>
      <c r="C3245" s="1">
        <v>30</v>
      </c>
    </row>
    <row r="3246" spans="1:3" x14ac:dyDescent="0.45">
      <c r="A3246" s="1" t="s">
        <v>1946</v>
      </c>
      <c r="B3246" s="1" t="s">
        <v>1073</v>
      </c>
      <c r="C3246" s="1">
        <v>30</v>
      </c>
    </row>
    <row r="3247" spans="1:3" x14ac:dyDescent="0.45">
      <c r="A3247" s="1" t="s">
        <v>1946</v>
      </c>
      <c r="B3247" s="1" t="s">
        <v>1075</v>
      </c>
      <c r="C3247" s="1">
        <v>30</v>
      </c>
    </row>
    <row r="3248" spans="1:3" x14ac:dyDescent="0.45">
      <c r="A3248" s="1" t="s">
        <v>1946</v>
      </c>
      <c r="B3248" s="1" t="s">
        <v>1080</v>
      </c>
      <c r="C3248" s="1">
        <v>30</v>
      </c>
    </row>
    <row r="3249" spans="1:3" x14ac:dyDescent="0.45">
      <c r="A3249" s="1" t="s">
        <v>1946</v>
      </c>
      <c r="B3249" s="1" t="s">
        <v>2630</v>
      </c>
      <c r="C3249" s="1">
        <v>30</v>
      </c>
    </row>
    <row r="3250" spans="1:3" x14ac:dyDescent="0.45">
      <c r="A3250" s="1" t="s">
        <v>1946</v>
      </c>
      <c r="B3250" s="1" t="s">
        <v>1081</v>
      </c>
      <c r="C3250" s="1">
        <v>30</v>
      </c>
    </row>
    <row r="3251" spans="1:3" x14ac:dyDescent="0.45">
      <c r="A3251" s="1" t="s">
        <v>1946</v>
      </c>
      <c r="B3251" s="1" t="s">
        <v>2631</v>
      </c>
      <c r="C3251" s="1">
        <v>30</v>
      </c>
    </row>
    <row r="3252" spans="1:3" x14ac:dyDescent="0.45">
      <c r="A3252" s="1" t="s">
        <v>1946</v>
      </c>
      <c r="B3252" s="1" t="s">
        <v>2718</v>
      </c>
      <c r="C3252" s="1">
        <v>30</v>
      </c>
    </row>
    <row r="3253" spans="1:3" x14ac:dyDescent="0.45">
      <c r="A3253" s="1" t="s">
        <v>1946</v>
      </c>
      <c r="B3253" s="1" t="s">
        <v>1473</v>
      </c>
      <c r="C3253" s="1">
        <v>30</v>
      </c>
    </row>
    <row r="3254" spans="1:3" x14ac:dyDescent="0.45">
      <c r="A3254" s="1" t="s">
        <v>1947</v>
      </c>
      <c r="B3254" s="1" t="s">
        <v>28</v>
      </c>
      <c r="C3254" s="1">
        <v>30</v>
      </c>
    </row>
    <row r="3255" spans="1:3" x14ac:dyDescent="0.45">
      <c r="A3255" s="1" t="s">
        <v>1947</v>
      </c>
      <c r="B3255" s="1" t="s">
        <v>29</v>
      </c>
      <c r="C3255" s="1">
        <v>30</v>
      </c>
    </row>
    <row r="3256" spans="1:3" x14ac:dyDescent="0.45">
      <c r="A3256" s="1" t="s">
        <v>1947</v>
      </c>
      <c r="B3256" s="1" t="s">
        <v>30</v>
      </c>
      <c r="C3256" s="1">
        <v>30</v>
      </c>
    </row>
    <row r="3257" spans="1:3" x14ac:dyDescent="0.45">
      <c r="A3257" s="1" t="s">
        <v>1947</v>
      </c>
      <c r="B3257" s="1" t="s">
        <v>47</v>
      </c>
      <c r="C3257" s="1">
        <v>30</v>
      </c>
    </row>
    <row r="3258" spans="1:3" x14ac:dyDescent="0.45">
      <c r="A3258" s="1" t="s">
        <v>1947</v>
      </c>
      <c r="B3258" s="1" t="s">
        <v>48</v>
      </c>
      <c r="C3258" s="1">
        <v>30</v>
      </c>
    </row>
    <row r="3259" spans="1:3" x14ac:dyDescent="0.45">
      <c r="A3259" s="1" t="s">
        <v>1947</v>
      </c>
      <c r="B3259" s="1" t="s">
        <v>50</v>
      </c>
      <c r="C3259" s="1">
        <v>30</v>
      </c>
    </row>
    <row r="3260" spans="1:3" x14ac:dyDescent="0.45">
      <c r="A3260" s="1" t="s">
        <v>1947</v>
      </c>
      <c r="B3260" s="1" t="s">
        <v>53</v>
      </c>
      <c r="C3260" s="1">
        <v>30</v>
      </c>
    </row>
    <row r="3261" spans="1:3" x14ac:dyDescent="0.45">
      <c r="A3261" s="1" t="s">
        <v>1947</v>
      </c>
      <c r="B3261" s="1" t="s">
        <v>62</v>
      </c>
      <c r="C3261" s="1">
        <v>30</v>
      </c>
    </row>
    <row r="3262" spans="1:3" x14ac:dyDescent="0.45">
      <c r="A3262" s="1" t="s">
        <v>1947</v>
      </c>
      <c r="B3262" s="1" t="s">
        <v>65</v>
      </c>
      <c r="C3262" s="1">
        <v>30</v>
      </c>
    </row>
    <row r="3263" spans="1:3" x14ac:dyDescent="0.45">
      <c r="A3263" s="1" t="s">
        <v>1947</v>
      </c>
      <c r="B3263" s="1" t="s">
        <v>68</v>
      </c>
      <c r="C3263" s="1">
        <v>30</v>
      </c>
    </row>
    <row r="3264" spans="1:3" x14ac:dyDescent="0.45">
      <c r="A3264" s="1" t="s">
        <v>1947</v>
      </c>
      <c r="B3264" s="1" t="s">
        <v>78</v>
      </c>
      <c r="C3264" s="1">
        <v>30</v>
      </c>
    </row>
    <row r="3265" spans="1:3" x14ac:dyDescent="0.45">
      <c r="A3265" s="1" t="s">
        <v>1947</v>
      </c>
      <c r="B3265" s="1" t="s">
        <v>84</v>
      </c>
      <c r="C3265" s="1">
        <v>30</v>
      </c>
    </row>
    <row r="3266" spans="1:3" x14ac:dyDescent="0.45">
      <c r="A3266" s="1" t="s">
        <v>1947</v>
      </c>
      <c r="B3266" s="1" t="s">
        <v>86</v>
      </c>
      <c r="C3266" s="1">
        <v>30</v>
      </c>
    </row>
    <row r="3267" spans="1:3" x14ac:dyDescent="0.45">
      <c r="A3267" s="1" t="s">
        <v>1947</v>
      </c>
      <c r="B3267" s="1" t="s">
        <v>5</v>
      </c>
      <c r="C3267" s="1">
        <v>30</v>
      </c>
    </row>
    <row r="3268" spans="1:3" x14ac:dyDescent="0.45">
      <c r="A3268" s="1" t="s">
        <v>1947</v>
      </c>
      <c r="B3268" s="1" t="s">
        <v>128</v>
      </c>
      <c r="C3268" s="1">
        <v>30</v>
      </c>
    </row>
    <row r="3269" spans="1:3" x14ac:dyDescent="0.45">
      <c r="A3269" s="1" t="s">
        <v>1947</v>
      </c>
      <c r="B3269" s="1" t="s">
        <v>12</v>
      </c>
      <c r="C3269" s="1">
        <v>30</v>
      </c>
    </row>
    <row r="3270" spans="1:3" x14ac:dyDescent="0.45">
      <c r="A3270" s="1" t="s">
        <v>1947</v>
      </c>
      <c r="B3270" s="1" t="s">
        <v>1143</v>
      </c>
      <c r="C3270" s="1">
        <v>30</v>
      </c>
    </row>
    <row r="3271" spans="1:3" x14ac:dyDescent="0.45">
      <c r="A3271" s="1" t="s">
        <v>1947</v>
      </c>
      <c r="B3271" s="1" t="s">
        <v>152</v>
      </c>
      <c r="C3271" s="1">
        <v>30</v>
      </c>
    </row>
    <row r="3272" spans="1:3" x14ac:dyDescent="0.45">
      <c r="A3272" s="1" t="s">
        <v>1947</v>
      </c>
      <c r="B3272" s="1" t="s">
        <v>154</v>
      </c>
      <c r="C3272" s="1">
        <v>30</v>
      </c>
    </row>
    <row r="3273" spans="1:3" x14ac:dyDescent="0.45">
      <c r="A3273" s="1" t="s">
        <v>1947</v>
      </c>
      <c r="B3273" s="1" t="s">
        <v>168</v>
      </c>
      <c r="C3273" s="1">
        <v>30</v>
      </c>
    </row>
    <row r="3274" spans="1:3" x14ac:dyDescent="0.45">
      <c r="A3274" s="1" t="s">
        <v>1947</v>
      </c>
      <c r="B3274" s="1" t="s">
        <v>1152</v>
      </c>
      <c r="C3274" s="1">
        <v>30</v>
      </c>
    </row>
    <row r="3275" spans="1:3" x14ac:dyDescent="0.45">
      <c r="A3275" s="1" t="s">
        <v>1947</v>
      </c>
      <c r="B3275" s="1" t="s">
        <v>192</v>
      </c>
      <c r="C3275" s="1">
        <v>30</v>
      </c>
    </row>
    <row r="3276" spans="1:3" x14ac:dyDescent="0.45">
      <c r="A3276" s="1" t="s">
        <v>1947</v>
      </c>
      <c r="B3276" s="1" t="s">
        <v>205</v>
      </c>
      <c r="C3276" s="1">
        <v>30</v>
      </c>
    </row>
    <row r="3277" spans="1:3" x14ac:dyDescent="0.45">
      <c r="A3277" s="1" t="s">
        <v>1947</v>
      </c>
      <c r="B3277" s="1" t="s">
        <v>227</v>
      </c>
      <c r="C3277" s="1">
        <v>30</v>
      </c>
    </row>
    <row r="3278" spans="1:3" x14ac:dyDescent="0.45">
      <c r="A3278" s="1" t="s">
        <v>1947</v>
      </c>
      <c r="B3278" s="1" t="s">
        <v>7</v>
      </c>
      <c r="C3278" s="1">
        <v>30</v>
      </c>
    </row>
    <row r="3279" spans="1:3" x14ac:dyDescent="0.45">
      <c r="A3279" s="1" t="s">
        <v>1947</v>
      </c>
      <c r="B3279" s="1" t="s">
        <v>242</v>
      </c>
      <c r="C3279" s="1">
        <v>30</v>
      </c>
    </row>
    <row r="3280" spans="1:3" x14ac:dyDescent="0.45">
      <c r="A3280" s="1" t="s">
        <v>1947</v>
      </c>
      <c r="B3280" s="1" t="s">
        <v>269</v>
      </c>
      <c r="C3280" s="1">
        <v>30</v>
      </c>
    </row>
    <row r="3281" spans="1:3" x14ac:dyDescent="0.45">
      <c r="A3281" s="1" t="s">
        <v>1947</v>
      </c>
      <c r="B3281" s="1" t="s">
        <v>272</v>
      </c>
      <c r="C3281" s="1">
        <v>30</v>
      </c>
    </row>
    <row r="3282" spans="1:3" x14ac:dyDescent="0.45">
      <c r="A3282" s="1" t="s">
        <v>1947</v>
      </c>
      <c r="B3282" s="1" t="s">
        <v>285</v>
      </c>
      <c r="C3282" s="1">
        <v>30</v>
      </c>
    </row>
    <row r="3283" spans="1:3" x14ac:dyDescent="0.45">
      <c r="A3283" s="1" t="s">
        <v>1947</v>
      </c>
      <c r="B3283" s="1" t="s">
        <v>333</v>
      </c>
      <c r="C3283" s="1">
        <v>30</v>
      </c>
    </row>
    <row r="3284" spans="1:3" x14ac:dyDescent="0.45">
      <c r="A3284" s="1" t="s">
        <v>1947</v>
      </c>
      <c r="B3284" s="1" t="s">
        <v>344</v>
      </c>
      <c r="C3284" s="1">
        <v>30</v>
      </c>
    </row>
    <row r="3285" spans="1:3" x14ac:dyDescent="0.45">
      <c r="A3285" s="1" t="s">
        <v>1947</v>
      </c>
      <c r="B3285" s="1" t="s">
        <v>347</v>
      </c>
      <c r="C3285" s="1">
        <v>30</v>
      </c>
    </row>
    <row r="3286" spans="1:3" x14ac:dyDescent="0.45">
      <c r="A3286" s="1" t="s">
        <v>1947</v>
      </c>
      <c r="B3286" s="1" t="s">
        <v>352</v>
      </c>
      <c r="C3286" s="1">
        <v>30</v>
      </c>
    </row>
    <row r="3287" spans="1:3" x14ac:dyDescent="0.45">
      <c r="A3287" s="1" t="s">
        <v>1947</v>
      </c>
      <c r="B3287" s="1" t="s">
        <v>1619</v>
      </c>
      <c r="C3287" s="1">
        <v>30</v>
      </c>
    </row>
    <row r="3288" spans="1:3" x14ac:dyDescent="0.45">
      <c r="A3288" s="1" t="s">
        <v>1947</v>
      </c>
      <c r="B3288" s="1" t="s">
        <v>362</v>
      </c>
      <c r="C3288" s="1">
        <v>30</v>
      </c>
    </row>
    <row r="3289" spans="1:3" x14ac:dyDescent="0.45">
      <c r="A3289" s="1" t="s">
        <v>1947</v>
      </c>
      <c r="B3289" s="1" t="s">
        <v>385</v>
      </c>
      <c r="C3289" s="1">
        <v>30</v>
      </c>
    </row>
    <row r="3290" spans="1:3" x14ac:dyDescent="0.45">
      <c r="A3290" s="1" t="s">
        <v>1947</v>
      </c>
      <c r="B3290" s="1" t="s">
        <v>416</v>
      </c>
      <c r="C3290" s="1">
        <v>30</v>
      </c>
    </row>
    <row r="3291" spans="1:3" x14ac:dyDescent="0.45">
      <c r="A3291" s="1" t="s">
        <v>1947</v>
      </c>
      <c r="B3291" s="1" t="s">
        <v>436</v>
      </c>
      <c r="C3291" s="1">
        <v>30</v>
      </c>
    </row>
    <row r="3292" spans="1:3" x14ac:dyDescent="0.45">
      <c r="A3292" s="1" t="s">
        <v>1947</v>
      </c>
      <c r="B3292" s="1" t="s">
        <v>3</v>
      </c>
      <c r="C3292" s="1">
        <v>30</v>
      </c>
    </row>
    <row r="3293" spans="1:3" x14ac:dyDescent="0.45">
      <c r="A3293" s="1" t="s">
        <v>1947</v>
      </c>
      <c r="B3293" s="1" t="s">
        <v>465</v>
      </c>
      <c r="C3293" s="1">
        <v>30</v>
      </c>
    </row>
    <row r="3294" spans="1:3" x14ac:dyDescent="0.45">
      <c r="A3294" s="1" t="s">
        <v>1947</v>
      </c>
      <c r="B3294" s="1" t="s">
        <v>22</v>
      </c>
      <c r="C3294" s="1">
        <v>30</v>
      </c>
    </row>
    <row r="3295" spans="1:3" x14ac:dyDescent="0.45">
      <c r="A3295" s="1" t="s">
        <v>1947</v>
      </c>
      <c r="B3295" s="1" t="s">
        <v>491</v>
      </c>
      <c r="C3295" s="1">
        <v>30</v>
      </c>
    </row>
    <row r="3296" spans="1:3" x14ac:dyDescent="0.45">
      <c r="A3296" s="1" t="s">
        <v>1947</v>
      </c>
      <c r="B3296" s="1" t="s">
        <v>494</v>
      </c>
      <c r="C3296" s="1">
        <v>30</v>
      </c>
    </row>
    <row r="3297" spans="1:3" x14ac:dyDescent="0.45">
      <c r="A3297" s="1" t="s">
        <v>1947</v>
      </c>
      <c r="B3297" s="1" t="s">
        <v>497</v>
      </c>
      <c r="C3297" s="1">
        <v>30</v>
      </c>
    </row>
    <row r="3298" spans="1:3" x14ac:dyDescent="0.45">
      <c r="A3298" s="1" t="s">
        <v>1947</v>
      </c>
      <c r="B3298" s="1" t="s">
        <v>8</v>
      </c>
      <c r="C3298" s="1">
        <v>30</v>
      </c>
    </row>
    <row r="3299" spans="1:3" x14ac:dyDescent="0.45">
      <c r="A3299" s="1" t="s">
        <v>1947</v>
      </c>
      <c r="B3299" s="1" t="s">
        <v>503</v>
      </c>
      <c r="C3299" s="1">
        <v>30</v>
      </c>
    </row>
    <row r="3300" spans="1:3" x14ac:dyDescent="0.45">
      <c r="A3300" s="1" t="s">
        <v>1947</v>
      </c>
      <c r="B3300" s="1" t="s">
        <v>517</v>
      </c>
      <c r="C3300" s="1">
        <v>30</v>
      </c>
    </row>
    <row r="3301" spans="1:3" x14ac:dyDescent="0.45">
      <c r="A3301" s="1" t="s">
        <v>1947</v>
      </c>
      <c r="B3301" s="1" t="s">
        <v>520</v>
      </c>
      <c r="C3301" s="1">
        <v>30</v>
      </c>
    </row>
    <row r="3302" spans="1:3" x14ac:dyDescent="0.45">
      <c r="A3302" s="1" t="s">
        <v>1947</v>
      </c>
      <c r="B3302" s="1" t="s">
        <v>9</v>
      </c>
      <c r="C3302" s="1">
        <v>30</v>
      </c>
    </row>
    <row r="3303" spans="1:3" x14ac:dyDescent="0.45">
      <c r="A3303" s="1" t="s">
        <v>1947</v>
      </c>
      <c r="B3303" s="1" t="s">
        <v>528</v>
      </c>
      <c r="C3303" s="1">
        <v>30</v>
      </c>
    </row>
    <row r="3304" spans="1:3" x14ac:dyDescent="0.45">
      <c r="A3304" s="1" t="s">
        <v>1947</v>
      </c>
      <c r="B3304" s="1" t="s">
        <v>24</v>
      </c>
      <c r="C3304" s="1">
        <v>30</v>
      </c>
    </row>
    <row r="3305" spans="1:3" x14ac:dyDescent="0.45">
      <c r="A3305" s="1" t="s">
        <v>1947</v>
      </c>
      <c r="B3305" s="1" t="s">
        <v>540</v>
      </c>
      <c r="C3305" s="1">
        <v>30</v>
      </c>
    </row>
    <row r="3306" spans="1:3" x14ac:dyDescent="0.45">
      <c r="A3306" s="1" t="s">
        <v>1947</v>
      </c>
      <c r="B3306" s="1" t="s">
        <v>547</v>
      </c>
      <c r="C3306" s="1">
        <v>30</v>
      </c>
    </row>
    <row r="3307" spans="1:3" x14ac:dyDescent="0.45">
      <c r="A3307" s="1" t="s">
        <v>1947</v>
      </c>
      <c r="B3307" s="1" t="s">
        <v>567</v>
      </c>
      <c r="C3307" s="1">
        <v>30</v>
      </c>
    </row>
    <row r="3308" spans="1:3" x14ac:dyDescent="0.45">
      <c r="A3308" s="1" t="s">
        <v>1947</v>
      </c>
      <c r="B3308" s="1" t="s">
        <v>569</v>
      </c>
      <c r="C3308" s="1">
        <v>30</v>
      </c>
    </row>
    <row r="3309" spans="1:3" x14ac:dyDescent="0.45">
      <c r="A3309" s="1" t="s">
        <v>1947</v>
      </c>
      <c r="B3309" s="1" t="s">
        <v>595</v>
      </c>
      <c r="C3309" s="1">
        <v>30</v>
      </c>
    </row>
    <row r="3310" spans="1:3" x14ac:dyDescent="0.45">
      <c r="A3310" s="1" t="s">
        <v>1947</v>
      </c>
      <c r="B3310" s="1" t="s">
        <v>625</v>
      </c>
      <c r="C3310" s="1">
        <v>30</v>
      </c>
    </row>
    <row r="3311" spans="1:3" x14ac:dyDescent="0.45">
      <c r="A3311" s="1" t="s">
        <v>1947</v>
      </c>
      <c r="B3311" s="1" t="s">
        <v>642</v>
      </c>
      <c r="C3311" s="1">
        <v>30</v>
      </c>
    </row>
    <row r="3312" spans="1:3" x14ac:dyDescent="0.45">
      <c r="A3312" s="1" t="s">
        <v>1947</v>
      </c>
      <c r="B3312" s="1" t="s">
        <v>648</v>
      </c>
      <c r="C3312" s="1">
        <v>30</v>
      </c>
    </row>
    <row r="3313" spans="1:3" x14ac:dyDescent="0.45">
      <c r="A3313" s="1" t="s">
        <v>1947</v>
      </c>
      <c r="B3313" s="1" t="s">
        <v>658</v>
      </c>
      <c r="C3313" s="1">
        <v>30</v>
      </c>
    </row>
    <row r="3314" spans="1:3" x14ac:dyDescent="0.45">
      <c r="A3314" s="1" t="s">
        <v>1947</v>
      </c>
      <c r="B3314" s="1" t="s">
        <v>1333</v>
      </c>
      <c r="C3314" s="1">
        <v>30</v>
      </c>
    </row>
    <row r="3315" spans="1:3" x14ac:dyDescent="0.45">
      <c r="A3315" s="1" t="s">
        <v>1947</v>
      </c>
      <c r="B3315" s="1" t="s">
        <v>1336</v>
      </c>
      <c r="C3315" s="1">
        <v>30</v>
      </c>
    </row>
    <row r="3316" spans="1:3" x14ac:dyDescent="0.45">
      <c r="A3316" s="1" t="s">
        <v>1947</v>
      </c>
      <c r="B3316" s="1" t="s">
        <v>694</v>
      </c>
      <c r="C3316" s="1">
        <v>30</v>
      </c>
    </row>
    <row r="3317" spans="1:3" x14ac:dyDescent="0.45">
      <c r="A3317" s="1" t="s">
        <v>1947</v>
      </c>
      <c r="B3317" s="1" t="s">
        <v>695</v>
      </c>
      <c r="C3317" s="1">
        <v>30</v>
      </c>
    </row>
    <row r="3318" spans="1:3" x14ac:dyDescent="0.45">
      <c r="A3318" s="1" t="s">
        <v>1947</v>
      </c>
      <c r="B3318" s="1" t="s">
        <v>705</v>
      </c>
      <c r="C3318" s="1">
        <v>30</v>
      </c>
    </row>
    <row r="3319" spans="1:3" x14ac:dyDescent="0.45">
      <c r="A3319" s="1" t="s">
        <v>1947</v>
      </c>
      <c r="B3319" s="1" t="s">
        <v>721</v>
      </c>
      <c r="C3319" s="1">
        <v>30</v>
      </c>
    </row>
    <row r="3320" spans="1:3" x14ac:dyDescent="0.45">
      <c r="A3320" s="1" t="s">
        <v>1947</v>
      </c>
      <c r="B3320" s="1" t="s">
        <v>18</v>
      </c>
      <c r="C3320" s="1">
        <v>30</v>
      </c>
    </row>
    <row r="3321" spans="1:3" x14ac:dyDescent="0.45">
      <c r="A3321" s="1" t="s">
        <v>1947</v>
      </c>
      <c r="B3321" s="1" t="s">
        <v>727</v>
      </c>
      <c r="C3321" s="1">
        <v>30</v>
      </c>
    </row>
    <row r="3322" spans="1:3" x14ac:dyDescent="0.45">
      <c r="A3322" s="1" t="s">
        <v>1947</v>
      </c>
      <c r="B3322" s="1" t="s">
        <v>2</v>
      </c>
      <c r="C3322" s="1">
        <v>30</v>
      </c>
    </row>
    <row r="3323" spans="1:3" x14ac:dyDescent="0.45">
      <c r="A3323" s="1" t="s">
        <v>1947</v>
      </c>
      <c r="B3323" s="1" t="s">
        <v>755</v>
      </c>
      <c r="C3323" s="1">
        <v>30</v>
      </c>
    </row>
    <row r="3324" spans="1:3" x14ac:dyDescent="0.45">
      <c r="A3324" s="1" t="s">
        <v>1947</v>
      </c>
      <c r="B3324" s="1" t="s">
        <v>760</v>
      </c>
      <c r="C3324" s="1">
        <v>30</v>
      </c>
    </row>
    <row r="3325" spans="1:3" x14ac:dyDescent="0.45">
      <c r="A3325" s="1" t="s">
        <v>1947</v>
      </c>
      <c r="B3325" s="1" t="s">
        <v>771</v>
      </c>
      <c r="C3325" s="1">
        <v>30</v>
      </c>
    </row>
    <row r="3326" spans="1:3" x14ac:dyDescent="0.45">
      <c r="A3326" s="1" t="s">
        <v>1947</v>
      </c>
      <c r="B3326" s="1" t="s">
        <v>772</v>
      </c>
      <c r="C3326" s="1">
        <v>30</v>
      </c>
    </row>
    <row r="3327" spans="1:3" x14ac:dyDescent="0.45">
      <c r="A3327" s="1" t="s">
        <v>1947</v>
      </c>
      <c r="B3327" s="1" t="s">
        <v>779</v>
      </c>
      <c r="C3327" s="1">
        <v>30</v>
      </c>
    </row>
    <row r="3328" spans="1:3" x14ac:dyDescent="0.45">
      <c r="A3328" s="1" t="s">
        <v>1947</v>
      </c>
      <c r="B3328" s="1" t="s">
        <v>782</v>
      </c>
      <c r="C3328" s="1">
        <v>30</v>
      </c>
    </row>
    <row r="3329" spans="1:3" x14ac:dyDescent="0.45">
      <c r="A3329" s="1" t="s">
        <v>1947</v>
      </c>
      <c r="B3329" s="1" t="s">
        <v>804</v>
      </c>
      <c r="C3329" s="1">
        <v>30</v>
      </c>
    </row>
    <row r="3330" spans="1:3" x14ac:dyDescent="0.45">
      <c r="A3330" s="1" t="s">
        <v>1947</v>
      </c>
      <c r="B3330" s="1" t="s">
        <v>805</v>
      </c>
      <c r="C3330" s="1">
        <v>30</v>
      </c>
    </row>
    <row r="3331" spans="1:3" x14ac:dyDescent="0.45">
      <c r="A3331" s="1" t="s">
        <v>1947</v>
      </c>
      <c r="B3331" s="1" t="s">
        <v>810</v>
      </c>
      <c r="C3331" s="1">
        <v>30</v>
      </c>
    </row>
    <row r="3332" spans="1:3" x14ac:dyDescent="0.45">
      <c r="A3332" s="1" t="s">
        <v>1947</v>
      </c>
      <c r="B3332" s="1" t="s">
        <v>825</v>
      </c>
      <c r="C3332" s="1">
        <v>30</v>
      </c>
    </row>
    <row r="3333" spans="1:3" x14ac:dyDescent="0.45">
      <c r="A3333" s="1" t="s">
        <v>1947</v>
      </c>
      <c r="B3333" s="1" t="s">
        <v>844</v>
      </c>
      <c r="C3333" s="1">
        <v>30</v>
      </c>
    </row>
    <row r="3334" spans="1:3" x14ac:dyDescent="0.45">
      <c r="A3334" s="1" t="s">
        <v>1947</v>
      </c>
      <c r="B3334" s="1" t="s">
        <v>856</v>
      </c>
      <c r="C3334" s="1">
        <v>30</v>
      </c>
    </row>
    <row r="3335" spans="1:3" x14ac:dyDescent="0.45">
      <c r="A3335" s="1" t="s">
        <v>1947</v>
      </c>
      <c r="B3335" s="1" t="s">
        <v>866</v>
      </c>
      <c r="C3335" s="1">
        <v>30</v>
      </c>
    </row>
    <row r="3336" spans="1:3" x14ac:dyDescent="0.45">
      <c r="A3336" s="1" t="s">
        <v>1947</v>
      </c>
      <c r="B3336" s="1" t="s">
        <v>891</v>
      </c>
      <c r="C3336" s="1">
        <v>30</v>
      </c>
    </row>
    <row r="3337" spans="1:3" x14ac:dyDescent="0.45">
      <c r="A3337" s="1" t="s">
        <v>1947</v>
      </c>
      <c r="B3337" s="1" t="s">
        <v>899</v>
      </c>
      <c r="C3337" s="1">
        <v>30</v>
      </c>
    </row>
    <row r="3338" spans="1:3" x14ac:dyDescent="0.45">
      <c r="A3338" s="1" t="s">
        <v>1947</v>
      </c>
      <c r="B3338" s="1" t="s">
        <v>903</v>
      </c>
      <c r="C3338" s="1">
        <v>30</v>
      </c>
    </row>
    <row r="3339" spans="1:3" x14ac:dyDescent="0.45">
      <c r="A3339" s="1" t="s">
        <v>1947</v>
      </c>
      <c r="B3339" s="1" t="s">
        <v>912</v>
      </c>
      <c r="C3339" s="1">
        <v>30</v>
      </c>
    </row>
    <row r="3340" spans="1:3" x14ac:dyDescent="0.45">
      <c r="A3340" s="1" t="s">
        <v>1947</v>
      </c>
      <c r="B3340" s="1" t="s">
        <v>913</v>
      </c>
      <c r="C3340" s="1">
        <v>30</v>
      </c>
    </row>
    <row r="3341" spans="1:3" x14ac:dyDescent="0.45">
      <c r="A3341" s="1" t="s">
        <v>1947</v>
      </c>
      <c r="B3341" s="1" t="s">
        <v>917</v>
      </c>
      <c r="C3341" s="1">
        <v>30</v>
      </c>
    </row>
    <row r="3342" spans="1:3" x14ac:dyDescent="0.45">
      <c r="A3342" s="1" t="s">
        <v>1947</v>
      </c>
      <c r="B3342" s="1" t="s">
        <v>919</v>
      </c>
      <c r="C3342" s="1">
        <v>30</v>
      </c>
    </row>
    <row r="3343" spans="1:3" x14ac:dyDescent="0.45">
      <c r="A3343" s="1" t="s">
        <v>1947</v>
      </c>
      <c r="B3343" s="1" t="s">
        <v>923</v>
      </c>
      <c r="C3343" s="1">
        <v>30</v>
      </c>
    </row>
    <row r="3344" spans="1:3" x14ac:dyDescent="0.45">
      <c r="A3344" s="1" t="s">
        <v>1947</v>
      </c>
      <c r="B3344" s="1" t="s">
        <v>929</v>
      </c>
      <c r="C3344" s="1">
        <v>30</v>
      </c>
    </row>
    <row r="3345" spans="1:3" x14ac:dyDescent="0.45">
      <c r="A3345" s="1" t="s">
        <v>1947</v>
      </c>
      <c r="B3345" s="1" t="s">
        <v>937</v>
      </c>
      <c r="C3345" s="1">
        <v>30</v>
      </c>
    </row>
    <row r="3346" spans="1:3" x14ac:dyDescent="0.45">
      <c r="A3346" s="1" t="s">
        <v>1947</v>
      </c>
      <c r="B3346" s="1" t="s">
        <v>972</v>
      </c>
      <c r="C3346" s="1">
        <v>30</v>
      </c>
    </row>
    <row r="3347" spans="1:3" x14ac:dyDescent="0.45">
      <c r="A3347" s="1" t="s">
        <v>1947</v>
      </c>
      <c r="B3347" s="1" t="s">
        <v>975</v>
      </c>
      <c r="C3347" s="1">
        <v>30</v>
      </c>
    </row>
    <row r="3348" spans="1:3" x14ac:dyDescent="0.45">
      <c r="A3348" s="1" t="s">
        <v>1947</v>
      </c>
      <c r="B3348" s="1" t="s">
        <v>1007</v>
      </c>
      <c r="C3348" s="1">
        <v>30</v>
      </c>
    </row>
    <row r="3349" spans="1:3" x14ac:dyDescent="0.45">
      <c r="A3349" s="1" t="s">
        <v>1947</v>
      </c>
      <c r="B3349" s="1" t="s">
        <v>1016</v>
      </c>
      <c r="C3349" s="1">
        <v>30</v>
      </c>
    </row>
    <row r="3350" spans="1:3" x14ac:dyDescent="0.45">
      <c r="A3350" s="1" t="s">
        <v>1947</v>
      </c>
      <c r="B3350" s="1" t="s">
        <v>1029</v>
      </c>
      <c r="C3350" s="1">
        <v>30</v>
      </c>
    </row>
    <row r="3351" spans="1:3" x14ac:dyDescent="0.45">
      <c r="A3351" s="1" t="s">
        <v>1947</v>
      </c>
      <c r="B3351" s="1" t="s">
        <v>1042</v>
      </c>
      <c r="C3351" s="1">
        <v>30</v>
      </c>
    </row>
    <row r="3352" spans="1:3" x14ac:dyDescent="0.45">
      <c r="A3352" s="1" t="s">
        <v>1947</v>
      </c>
      <c r="B3352" s="1" t="s">
        <v>1051</v>
      </c>
      <c r="C3352" s="1">
        <v>30</v>
      </c>
    </row>
    <row r="3353" spans="1:3" x14ac:dyDescent="0.45">
      <c r="A3353" s="1" t="s">
        <v>1947</v>
      </c>
      <c r="B3353" s="1" t="s">
        <v>1056</v>
      </c>
      <c r="C3353" s="1">
        <v>30</v>
      </c>
    </row>
    <row r="3354" spans="1:3" x14ac:dyDescent="0.45">
      <c r="A3354" s="1" t="s">
        <v>1947</v>
      </c>
      <c r="B3354" s="1" t="s">
        <v>1064</v>
      </c>
      <c r="C3354" s="1">
        <v>30</v>
      </c>
    </row>
    <row r="3355" spans="1:3" x14ac:dyDescent="0.45">
      <c r="A3355" s="1" t="s">
        <v>1947</v>
      </c>
      <c r="B3355" s="1" t="s">
        <v>1081</v>
      </c>
      <c r="C3355" s="1">
        <v>30</v>
      </c>
    </row>
    <row r="3356" spans="1:3" x14ac:dyDescent="0.45">
      <c r="A3356" s="1" t="s">
        <v>1948</v>
      </c>
      <c r="B3356" s="1" t="s">
        <v>28</v>
      </c>
      <c r="C3356" s="1">
        <v>30</v>
      </c>
    </row>
    <row r="3357" spans="1:3" x14ac:dyDescent="0.45">
      <c r="A3357" s="1" t="s">
        <v>1948</v>
      </c>
      <c r="B3357" s="1" t="s">
        <v>1478</v>
      </c>
      <c r="C3357" s="1">
        <v>30</v>
      </c>
    </row>
    <row r="3358" spans="1:3" x14ac:dyDescent="0.45">
      <c r="A3358" s="1" t="s">
        <v>1948</v>
      </c>
      <c r="B3358" s="1" t="s">
        <v>29</v>
      </c>
      <c r="C3358" s="1">
        <v>30</v>
      </c>
    </row>
    <row r="3359" spans="1:3" x14ac:dyDescent="0.45">
      <c r="A3359" s="1" t="s">
        <v>1948</v>
      </c>
      <c r="B3359" s="1" t="s">
        <v>1085</v>
      </c>
      <c r="C3359" s="1">
        <v>30</v>
      </c>
    </row>
    <row r="3360" spans="1:3" x14ac:dyDescent="0.45">
      <c r="A3360" s="1" t="s">
        <v>1948</v>
      </c>
      <c r="B3360" s="1" t="s">
        <v>30</v>
      </c>
      <c r="C3360" s="1">
        <v>30</v>
      </c>
    </row>
    <row r="3361" spans="1:3" x14ac:dyDescent="0.45">
      <c r="A3361" s="1" t="s">
        <v>1948</v>
      </c>
      <c r="B3361" s="1" t="s">
        <v>34</v>
      </c>
      <c r="C3361" s="1">
        <v>30</v>
      </c>
    </row>
    <row r="3362" spans="1:3" x14ac:dyDescent="0.45">
      <c r="A3362" s="1" t="s">
        <v>1948</v>
      </c>
      <c r="B3362" s="1" t="s">
        <v>35</v>
      </c>
      <c r="C3362" s="1">
        <v>30</v>
      </c>
    </row>
    <row r="3363" spans="1:3" x14ac:dyDescent="0.45">
      <c r="A3363" s="1" t="s">
        <v>1948</v>
      </c>
      <c r="B3363" s="1" t="s">
        <v>1967</v>
      </c>
      <c r="C3363" s="1">
        <v>30</v>
      </c>
    </row>
    <row r="3364" spans="1:3" x14ac:dyDescent="0.45">
      <c r="A3364" s="1" t="s">
        <v>1948</v>
      </c>
      <c r="B3364" s="1" t="s">
        <v>1968</v>
      </c>
      <c r="C3364" s="1">
        <v>30</v>
      </c>
    </row>
    <row r="3365" spans="1:3" x14ac:dyDescent="0.45">
      <c r="A3365" s="1" t="s">
        <v>1948</v>
      </c>
      <c r="B3365" s="1" t="s">
        <v>1971</v>
      </c>
      <c r="C3365" s="1">
        <v>30</v>
      </c>
    </row>
    <row r="3366" spans="1:3" x14ac:dyDescent="0.45">
      <c r="A3366" s="1" t="s">
        <v>1948</v>
      </c>
      <c r="B3366" s="1" t="s">
        <v>40</v>
      </c>
      <c r="C3366" s="1">
        <v>30</v>
      </c>
    </row>
    <row r="3367" spans="1:3" x14ac:dyDescent="0.45">
      <c r="A3367" s="1" t="s">
        <v>1948</v>
      </c>
      <c r="B3367" s="1" t="s">
        <v>1490</v>
      </c>
      <c r="C3367" s="1">
        <v>30</v>
      </c>
    </row>
    <row r="3368" spans="1:3" x14ac:dyDescent="0.45">
      <c r="A3368" s="1" t="s">
        <v>1948</v>
      </c>
      <c r="B3368" s="1" t="s">
        <v>1972</v>
      </c>
      <c r="C3368" s="1">
        <v>30</v>
      </c>
    </row>
    <row r="3369" spans="1:3" x14ac:dyDescent="0.45">
      <c r="A3369" s="1" t="s">
        <v>1948</v>
      </c>
      <c r="B3369" s="1" t="s">
        <v>41</v>
      </c>
      <c r="C3369" s="1">
        <v>30</v>
      </c>
    </row>
    <row r="3370" spans="1:3" x14ac:dyDescent="0.45">
      <c r="A3370" s="1" t="s">
        <v>1948</v>
      </c>
      <c r="B3370" s="1" t="s">
        <v>45</v>
      </c>
      <c r="C3370" s="1">
        <v>30</v>
      </c>
    </row>
    <row r="3371" spans="1:3" x14ac:dyDescent="0.45">
      <c r="A3371" s="1" t="s">
        <v>1948</v>
      </c>
      <c r="B3371" s="1" t="s">
        <v>47</v>
      </c>
      <c r="C3371" s="1">
        <v>30</v>
      </c>
    </row>
    <row r="3372" spans="1:3" x14ac:dyDescent="0.45">
      <c r="A3372" s="1" t="s">
        <v>1948</v>
      </c>
      <c r="B3372" s="1" t="s">
        <v>48</v>
      </c>
      <c r="C3372" s="1">
        <v>30</v>
      </c>
    </row>
    <row r="3373" spans="1:3" x14ac:dyDescent="0.45">
      <c r="A3373" s="1" t="s">
        <v>1948</v>
      </c>
      <c r="B3373" s="1" t="s">
        <v>50</v>
      </c>
      <c r="C3373" s="1">
        <v>30</v>
      </c>
    </row>
    <row r="3374" spans="1:3" x14ac:dyDescent="0.45">
      <c r="A3374" s="1" t="s">
        <v>1948</v>
      </c>
      <c r="B3374" s="1" t="s">
        <v>51</v>
      </c>
      <c r="C3374" s="1">
        <v>30</v>
      </c>
    </row>
    <row r="3375" spans="1:3" x14ac:dyDescent="0.45">
      <c r="A3375" s="1" t="s">
        <v>1948</v>
      </c>
      <c r="B3375" s="1" t="s">
        <v>53</v>
      </c>
      <c r="C3375" s="1">
        <v>30</v>
      </c>
    </row>
    <row r="3376" spans="1:3" x14ac:dyDescent="0.45">
      <c r="A3376" s="1" t="s">
        <v>1948</v>
      </c>
      <c r="B3376" s="1" t="s">
        <v>56</v>
      </c>
      <c r="C3376" s="1">
        <v>30</v>
      </c>
    </row>
    <row r="3377" spans="1:3" x14ac:dyDescent="0.45">
      <c r="A3377" s="1" t="s">
        <v>1948</v>
      </c>
      <c r="B3377" s="1" t="s">
        <v>57</v>
      </c>
      <c r="C3377" s="1">
        <v>30</v>
      </c>
    </row>
    <row r="3378" spans="1:3" x14ac:dyDescent="0.45">
      <c r="A3378" s="1" t="s">
        <v>1948</v>
      </c>
      <c r="B3378" s="1" t="s">
        <v>58</v>
      </c>
      <c r="C3378" s="1">
        <v>30</v>
      </c>
    </row>
    <row r="3379" spans="1:3" x14ac:dyDescent="0.45">
      <c r="A3379" s="1" t="s">
        <v>1948</v>
      </c>
      <c r="B3379" s="1" t="s">
        <v>59</v>
      </c>
      <c r="C3379" s="1">
        <v>30</v>
      </c>
    </row>
    <row r="3380" spans="1:3" x14ac:dyDescent="0.45">
      <c r="A3380" s="1" t="s">
        <v>1948</v>
      </c>
      <c r="B3380" s="1" t="s">
        <v>60</v>
      </c>
      <c r="C3380" s="1">
        <v>30</v>
      </c>
    </row>
    <row r="3381" spans="1:3" x14ac:dyDescent="0.45">
      <c r="A3381" s="1" t="s">
        <v>1948</v>
      </c>
      <c r="B3381" s="1" t="s">
        <v>1104</v>
      </c>
      <c r="C3381" s="1">
        <v>30</v>
      </c>
    </row>
    <row r="3382" spans="1:3" x14ac:dyDescent="0.45">
      <c r="A3382" s="1" t="s">
        <v>1948</v>
      </c>
      <c r="B3382" s="1" t="s">
        <v>62</v>
      </c>
      <c r="C3382" s="1">
        <v>30</v>
      </c>
    </row>
    <row r="3383" spans="1:3" x14ac:dyDescent="0.45">
      <c r="A3383" s="1" t="s">
        <v>1948</v>
      </c>
      <c r="B3383" s="1" t="s">
        <v>1986</v>
      </c>
      <c r="C3383" s="1">
        <v>30</v>
      </c>
    </row>
    <row r="3384" spans="1:3" x14ac:dyDescent="0.45">
      <c r="A3384" s="1" t="s">
        <v>1948</v>
      </c>
      <c r="B3384" s="1" t="s">
        <v>1992</v>
      </c>
      <c r="C3384" s="1">
        <v>30</v>
      </c>
    </row>
    <row r="3385" spans="1:3" x14ac:dyDescent="0.45">
      <c r="A3385" s="1" t="s">
        <v>1948</v>
      </c>
      <c r="B3385" s="1" t="s">
        <v>65</v>
      </c>
      <c r="C3385" s="1">
        <v>30</v>
      </c>
    </row>
    <row r="3386" spans="1:3" x14ac:dyDescent="0.45">
      <c r="A3386" s="1" t="s">
        <v>1948</v>
      </c>
      <c r="B3386" s="1" t="s">
        <v>23</v>
      </c>
      <c r="C3386" s="1">
        <v>30</v>
      </c>
    </row>
    <row r="3387" spans="1:3" x14ac:dyDescent="0.45">
      <c r="A3387" s="1" t="s">
        <v>1948</v>
      </c>
      <c r="B3387" s="1" t="s">
        <v>68</v>
      </c>
      <c r="C3387" s="1">
        <v>30</v>
      </c>
    </row>
    <row r="3388" spans="1:3" x14ac:dyDescent="0.45">
      <c r="A3388" s="1" t="s">
        <v>1948</v>
      </c>
      <c r="B3388" s="1" t="s">
        <v>1501</v>
      </c>
      <c r="C3388" s="1">
        <v>30</v>
      </c>
    </row>
    <row r="3389" spans="1:3" x14ac:dyDescent="0.45">
      <c r="A3389" s="1" t="s">
        <v>1948</v>
      </c>
      <c r="B3389" s="1" t="s">
        <v>70</v>
      </c>
      <c r="C3389" s="1">
        <v>30</v>
      </c>
    </row>
    <row r="3390" spans="1:3" x14ac:dyDescent="0.45">
      <c r="A3390" s="1" t="s">
        <v>1948</v>
      </c>
      <c r="B3390" s="1" t="s">
        <v>72</v>
      </c>
      <c r="C3390" s="1">
        <v>30</v>
      </c>
    </row>
    <row r="3391" spans="1:3" x14ac:dyDescent="0.45">
      <c r="A3391" s="1" t="s">
        <v>1948</v>
      </c>
      <c r="B3391" s="1" t="s">
        <v>1997</v>
      </c>
      <c r="C3391" s="1">
        <v>30</v>
      </c>
    </row>
    <row r="3392" spans="1:3" x14ac:dyDescent="0.45">
      <c r="A3392" s="1" t="s">
        <v>1948</v>
      </c>
      <c r="B3392" s="1" t="s">
        <v>74</v>
      </c>
      <c r="C3392" s="1">
        <v>30</v>
      </c>
    </row>
    <row r="3393" spans="1:3" x14ac:dyDescent="0.45">
      <c r="A3393" s="1" t="s">
        <v>1948</v>
      </c>
      <c r="B3393" s="1" t="s">
        <v>75</v>
      </c>
      <c r="C3393" s="1">
        <v>30</v>
      </c>
    </row>
    <row r="3394" spans="1:3" x14ac:dyDescent="0.45">
      <c r="A3394" s="1" t="s">
        <v>1948</v>
      </c>
      <c r="B3394" s="1" t="s">
        <v>77</v>
      </c>
      <c r="C3394" s="1">
        <v>30</v>
      </c>
    </row>
    <row r="3395" spans="1:3" x14ac:dyDescent="0.45">
      <c r="A3395" s="1" t="s">
        <v>1948</v>
      </c>
      <c r="B3395" s="1" t="s">
        <v>78</v>
      </c>
      <c r="C3395" s="1">
        <v>30</v>
      </c>
    </row>
    <row r="3396" spans="1:3" x14ac:dyDescent="0.45">
      <c r="A3396" s="1" t="s">
        <v>1948</v>
      </c>
      <c r="B3396" s="1" t="s">
        <v>79</v>
      </c>
      <c r="C3396" s="1">
        <v>30</v>
      </c>
    </row>
    <row r="3397" spans="1:3" x14ac:dyDescent="0.45">
      <c r="A3397" s="1" t="s">
        <v>1948</v>
      </c>
      <c r="B3397" s="1" t="s">
        <v>80</v>
      </c>
      <c r="C3397" s="1">
        <v>30</v>
      </c>
    </row>
    <row r="3398" spans="1:3" x14ac:dyDescent="0.45">
      <c r="A3398" s="1" t="s">
        <v>1948</v>
      </c>
      <c r="B3398" s="1" t="s">
        <v>81</v>
      </c>
      <c r="C3398" s="1">
        <v>30</v>
      </c>
    </row>
    <row r="3399" spans="1:3" x14ac:dyDescent="0.45">
      <c r="A3399" s="1" t="s">
        <v>1948</v>
      </c>
      <c r="B3399" s="1" t="s">
        <v>82</v>
      </c>
      <c r="C3399" s="1">
        <v>30</v>
      </c>
    </row>
    <row r="3400" spans="1:3" x14ac:dyDescent="0.45">
      <c r="A3400" s="1" t="s">
        <v>1948</v>
      </c>
      <c r="B3400" s="1" t="s">
        <v>1508</v>
      </c>
      <c r="C3400" s="1">
        <v>30</v>
      </c>
    </row>
    <row r="3401" spans="1:3" x14ac:dyDescent="0.45">
      <c r="A3401" s="1" t="s">
        <v>1948</v>
      </c>
      <c r="B3401" s="1" t="s">
        <v>2001</v>
      </c>
      <c r="C3401" s="1">
        <v>30</v>
      </c>
    </row>
    <row r="3402" spans="1:3" x14ac:dyDescent="0.45">
      <c r="A3402" s="1" t="s">
        <v>1948</v>
      </c>
      <c r="B3402" s="1" t="s">
        <v>1509</v>
      </c>
      <c r="C3402" s="1">
        <v>30</v>
      </c>
    </row>
    <row r="3403" spans="1:3" x14ac:dyDescent="0.45">
      <c r="A3403" s="1" t="s">
        <v>1948</v>
      </c>
      <c r="B3403" s="1" t="s">
        <v>84</v>
      </c>
      <c r="C3403" s="1">
        <v>30</v>
      </c>
    </row>
    <row r="3404" spans="1:3" x14ac:dyDescent="0.45">
      <c r="A3404" s="1" t="s">
        <v>1948</v>
      </c>
      <c r="B3404" s="1" t="s">
        <v>85</v>
      </c>
      <c r="C3404" s="1">
        <v>30</v>
      </c>
    </row>
    <row r="3405" spans="1:3" x14ac:dyDescent="0.45">
      <c r="A3405" s="1" t="s">
        <v>1948</v>
      </c>
      <c r="B3405" s="1" t="s">
        <v>2008</v>
      </c>
      <c r="C3405" s="1">
        <v>30</v>
      </c>
    </row>
    <row r="3406" spans="1:3" x14ac:dyDescent="0.45">
      <c r="A3406" s="1" t="s">
        <v>1948</v>
      </c>
      <c r="B3406" s="1" t="s">
        <v>86</v>
      </c>
      <c r="C3406" s="1">
        <v>30</v>
      </c>
    </row>
    <row r="3407" spans="1:3" x14ac:dyDescent="0.45">
      <c r="A3407" s="1" t="s">
        <v>1948</v>
      </c>
      <c r="B3407" s="1" t="s">
        <v>89</v>
      </c>
      <c r="C3407" s="1">
        <v>30</v>
      </c>
    </row>
    <row r="3408" spans="1:3" x14ac:dyDescent="0.45">
      <c r="A3408" s="1" t="s">
        <v>1948</v>
      </c>
      <c r="B3408" s="1" t="s">
        <v>90</v>
      </c>
      <c r="C3408" s="1">
        <v>30</v>
      </c>
    </row>
    <row r="3409" spans="1:3" x14ac:dyDescent="0.45">
      <c r="A3409" s="1" t="s">
        <v>1948</v>
      </c>
      <c r="B3409" s="1" t="s">
        <v>97</v>
      </c>
      <c r="C3409" s="1">
        <v>30</v>
      </c>
    </row>
    <row r="3410" spans="1:3" x14ac:dyDescent="0.45">
      <c r="A3410" s="1" t="s">
        <v>1948</v>
      </c>
      <c r="B3410" s="1" t="s">
        <v>99</v>
      </c>
      <c r="C3410" s="1">
        <v>30</v>
      </c>
    </row>
    <row r="3411" spans="1:3" x14ac:dyDescent="0.45">
      <c r="A3411" s="1" t="s">
        <v>1948</v>
      </c>
      <c r="B3411" s="1" t="s">
        <v>100</v>
      </c>
      <c r="C3411" s="1">
        <v>30</v>
      </c>
    </row>
    <row r="3412" spans="1:3" x14ac:dyDescent="0.45">
      <c r="A3412" s="1" t="s">
        <v>1948</v>
      </c>
      <c r="B3412" s="1" t="s">
        <v>105</v>
      </c>
      <c r="C3412" s="1">
        <v>30</v>
      </c>
    </row>
    <row r="3413" spans="1:3" x14ac:dyDescent="0.45">
      <c r="A3413" s="1" t="s">
        <v>1948</v>
      </c>
      <c r="B3413" s="1" t="s">
        <v>5</v>
      </c>
      <c r="C3413" s="1">
        <v>30</v>
      </c>
    </row>
    <row r="3414" spans="1:3" x14ac:dyDescent="0.45">
      <c r="A3414" s="1" t="s">
        <v>1948</v>
      </c>
      <c r="B3414" s="1" t="s">
        <v>116</v>
      </c>
      <c r="C3414" s="1">
        <v>30</v>
      </c>
    </row>
    <row r="3415" spans="1:3" x14ac:dyDescent="0.45">
      <c r="A3415" s="1" t="s">
        <v>1948</v>
      </c>
      <c r="B3415" s="1" t="s">
        <v>1521</v>
      </c>
      <c r="C3415" s="1">
        <v>30</v>
      </c>
    </row>
    <row r="3416" spans="1:3" x14ac:dyDescent="0.45">
      <c r="A3416" s="1" t="s">
        <v>1948</v>
      </c>
      <c r="B3416" s="1" t="s">
        <v>13</v>
      </c>
      <c r="C3416" s="1">
        <v>30</v>
      </c>
    </row>
    <row r="3417" spans="1:3" x14ac:dyDescent="0.45">
      <c r="A3417" s="1" t="s">
        <v>1948</v>
      </c>
      <c r="B3417" s="1" t="s">
        <v>1522</v>
      </c>
      <c r="C3417" s="1">
        <v>30</v>
      </c>
    </row>
    <row r="3418" spans="1:3" x14ac:dyDescent="0.45">
      <c r="A3418" s="1" t="s">
        <v>1948</v>
      </c>
      <c r="B3418" s="1" t="s">
        <v>128</v>
      </c>
      <c r="C3418" s="1">
        <v>30</v>
      </c>
    </row>
    <row r="3419" spans="1:3" x14ac:dyDescent="0.45">
      <c r="A3419" s="1" t="s">
        <v>1948</v>
      </c>
      <c r="B3419" s="1" t="s">
        <v>2041</v>
      </c>
      <c r="C3419" s="1">
        <v>30</v>
      </c>
    </row>
    <row r="3420" spans="1:3" x14ac:dyDescent="0.45">
      <c r="A3420" s="1" t="s">
        <v>1948</v>
      </c>
      <c r="B3420" s="1" t="s">
        <v>129</v>
      </c>
      <c r="C3420" s="1">
        <v>30</v>
      </c>
    </row>
    <row r="3421" spans="1:3" x14ac:dyDescent="0.45">
      <c r="A3421" s="1" t="s">
        <v>1948</v>
      </c>
      <c r="B3421" s="1" t="s">
        <v>136</v>
      </c>
      <c r="C3421" s="1">
        <v>30</v>
      </c>
    </row>
    <row r="3422" spans="1:3" x14ac:dyDescent="0.45">
      <c r="A3422" s="1" t="s">
        <v>1948</v>
      </c>
      <c r="B3422" s="1" t="s">
        <v>142</v>
      </c>
      <c r="C3422" s="1">
        <v>30</v>
      </c>
    </row>
    <row r="3423" spans="1:3" x14ac:dyDescent="0.45">
      <c r="A3423" s="1" t="s">
        <v>1948</v>
      </c>
      <c r="B3423" s="1" t="s">
        <v>12</v>
      </c>
      <c r="C3423" s="1">
        <v>30</v>
      </c>
    </row>
    <row r="3424" spans="1:3" x14ac:dyDescent="0.45">
      <c r="A3424" s="1" t="s">
        <v>1948</v>
      </c>
      <c r="B3424" s="1" t="s">
        <v>148</v>
      </c>
      <c r="C3424" s="1">
        <v>30</v>
      </c>
    </row>
    <row r="3425" spans="1:3" x14ac:dyDescent="0.45">
      <c r="A3425" s="1" t="s">
        <v>1948</v>
      </c>
      <c r="B3425" s="1" t="s">
        <v>1143</v>
      </c>
      <c r="C3425" s="1">
        <v>30</v>
      </c>
    </row>
    <row r="3426" spans="1:3" x14ac:dyDescent="0.45">
      <c r="A3426" s="1" t="s">
        <v>1948</v>
      </c>
      <c r="B3426" s="1" t="s">
        <v>2053</v>
      </c>
      <c r="C3426" s="1">
        <v>30</v>
      </c>
    </row>
    <row r="3427" spans="1:3" x14ac:dyDescent="0.45">
      <c r="A3427" s="1" t="s">
        <v>1948</v>
      </c>
      <c r="B3427" s="1" t="s">
        <v>2054</v>
      </c>
      <c r="C3427" s="1">
        <v>30</v>
      </c>
    </row>
    <row r="3428" spans="1:3" x14ac:dyDescent="0.45">
      <c r="A3428" s="1" t="s">
        <v>1948</v>
      </c>
      <c r="B3428" s="1" t="s">
        <v>2055</v>
      </c>
      <c r="C3428" s="1">
        <v>30</v>
      </c>
    </row>
    <row r="3429" spans="1:3" x14ac:dyDescent="0.45">
      <c r="A3429" s="1" t="s">
        <v>1948</v>
      </c>
      <c r="B3429" s="1" t="s">
        <v>150</v>
      </c>
      <c r="C3429" s="1">
        <v>30</v>
      </c>
    </row>
    <row r="3430" spans="1:3" x14ac:dyDescent="0.45">
      <c r="A3430" s="1" t="s">
        <v>1948</v>
      </c>
      <c r="B3430" s="1" t="s">
        <v>151</v>
      </c>
      <c r="C3430" s="1">
        <v>30</v>
      </c>
    </row>
    <row r="3431" spans="1:3" x14ac:dyDescent="0.45">
      <c r="A3431" s="1" t="s">
        <v>1948</v>
      </c>
      <c r="B3431" s="1" t="s">
        <v>152</v>
      </c>
      <c r="C3431" s="1">
        <v>30</v>
      </c>
    </row>
    <row r="3432" spans="1:3" x14ac:dyDescent="0.45">
      <c r="A3432" s="1" t="s">
        <v>1948</v>
      </c>
      <c r="B3432" s="1" t="s">
        <v>153</v>
      </c>
      <c r="C3432" s="1">
        <v>30</v>
      </c>
    </row>
    <row r="3433" spans="1:3" x14ac:dyDescent="0.45">
      <c r="A3433" s="1" t="s">
        <v>1948</v>
      </c>
      <c r="B3433" s="1" t="s">
        <v>154</v>
      </c>
      <c r="C3433" s="1">
        <v>30</v>
      </c>
    </row>
    <row r="3434" spans="1:3" x14ac:dyDescent="0.45">
      <c r="A3434" s="1" t="s">
        <v>1948</v>
      </c>
      <c r="B3434" s="1" t="s">
        <v>155</v>
      </c>
      <c r="C3434" s="1">
        <v>30</v>
      </c>
    </row>
    <row r="3435" spans="1:3" x14ac:dyDescent="0.45">
      <c r="A3435" s="1" t="s">
        <v>1948</v>
      </c>
      <c r="B3435" s="1" t="s">
        <v>163</v>
      </c>
      <c r="C3435" s="1">
        <v>30</v>
      </c>
    </row>
    <row r="3436" spans="1:3" x14ac:dyDescent="0.45">
      <c r="A3436" s="1" t="s">
        <v>1948</v>
      </c>
      <c r="B3436" s="1" t="s">
        <v>2061</v>
      </c>
      <c r="C3436" s="1">
        <v>30</v>
      </c>
    </row>
    <row r="3437" spans="1:3" x14ac:dyDescent="0.45">
      <c r="A3437" s="1" t="s">
        <v>1948</v>
      </c>
      <c r="B3437" s="1" t="s">
        <v>165</v>
      </c>
      <c r="C3437" s="1">
        <v>30</v>
      </c>
    </row>
    <row r="3438" spans="1:3" x14ac:dyDescent="0.45">
      <c r="A3438" s="1" t="s">
        <v>1948</v>
      </c>
      <c r="B3438" s="1" t="s">
        <v>2062</v>
      </c>
      <c r="C3438" s="1">
        <v>30</v>
      </c>
    </row>
    <row r="3439" spans="1:3" x14ac:dyDescent="0.45">
      <c r="A3439" s="1" t="s">
        <v>1948</v>
      </c>
      <c r="B3439" s="1" t="s">
        <v>166</v>
      </c>
      <c r="C3439" s="1">
        <v>30</v>
      </c>
    </row>
    <row r="3440" spans="1:3" x14ac:dyDescent="0.45">
      <c r="A3440" s="1" t="s">
        <v>1948</v>
      </c>
      <c r="B3440" s="1" t="s">
        <v>168</v>
      </c>
      <c r="C3440" s="1">
        <v>30</v>
      </c>
    </row>
    <row r="3441" spans="1:3" x14ac:dyDescent="0.45">
      <c r="A3441" s="1" t="s">
        <v>1948</v>
      </c>
      <c r="B3441" s="1" t="s">
        <v>1565</v>
      </c>
      <c r="C3441" s="1">
        <v>30</v>
      </c>
    </row>
    <row r="3442" spans="1:3" x14ac:dyDescent="0.45">
      <c r="A3442" s="1" t="s">
        <v>1948</v>
      </c>
      <c r="B3442" s="1" t="s">
        <v>1152</v>
      </c>
      <c r="C3442" s="1">
        <v>30</v>
      </c>
    </row>
    <row r="3443" spans="1:3" x14ac:dyDescent="0.45">
      <c r="A3443" s="1" t="s">
        <v>1948</v>
      </c>
      <c r="B3443" s="1" t="s">
        <v>169</v>
      </c>
      <c r="C3443" s="1">
        <v>30</v>
      </c>
    </row>
    <row r="3444" spans="1:3" x14ac:dyDescent="0.45">
      <c r="A3444" s="1" t="s">
        <v>1948</v>
      </c>
      <c r="B3444" s="1" t="s">
        <v>170</v>
      </c>
      <c r="C3444" s="1">
        <v>30</v>
      </c>
    </row>
    <row r="3445" spans="1:3" x14ac:dyDescent="0.45">
      <c r="A3445" s="1" t="s">
        <v>1948</v>
      </c>
      <c r="B3445" s="1" t="s">
        <v>174</v>
      </c>
      <c r="C3445" s="1">
        <v>30</v>
      </c>
    </row>
    <row r="3446" spans="1:3" x14ac:dyDescent="0.45">
      <c r="A3446" s="1" t="s">
        <v>1948</v>
      </c>
      <c r="B3446" s="1" t="s">
        <v>176</v>
      </c>
      <c r="C3446" s="1">
        <v>30</v>
      </c>
    </row>
    <row r="3447" spans="1:3" x14ac:dyDescent="0.45">
      <c r="A3447" s="1" t="s">
        <v>1948</v>
      </c>
      <c r="B3447" s="1" t="s">
        <v>179</v>
      </c>
      <c r="C3447" s="1">
        <v>30</v>
      </c>
    </row>
    <row r="3448" spans="1:3" x14ac:dyDescent="0.45">
      <c r="A3448" s="1" t="s">
        <v>1948</v>
      </c>
      <c r="B3448" s="1" t="s">
        <v>1572</v>
      </c>
      <c r="C3448" s="1">
        <v>30</v>
      </c>
    </row>
    <row r="3449" spans="1:3" x14ac:dyDescent="0.45">
      <c r="A3449" s="1" t="s">
        <v>1948</v>
      </c>
      <c r="B3449" s="1" t="s">
        <v>180</v>
      </c>
      <c r="C3449" s="1">
        <v>30</v>
      </c>
    </row>
    <row r="3450" spans="1:3" x14ac:dyDescent="0.45">
      <c r="A3450" s="1" t="s">
        <v>1948</v>
      </c>
      <c r="B3450" s="1" t="s">
        <v>183</v>
      </c>
      <c r="C3450" s="1">
        <v>30</v>
      </c>
    </row>
    <row r="3451" spans="1:3" x14ac:dyDescent="0.45">
      <c r="A3451" s="1" t="s">
        <v>1948</v>
      </c>
      <c r="B3451" s="1" t="s">
        <v>184</v>
      </c>
      <c r="C3451" s="1">
        <v>30</v>
      </c>
    </row>
    <row r="3452" spans="1:3" x14ac:dyDescent="0.45">
      <c r="A3452" s="1" t="s">
        <v>1948</v>
      </c>
      <c r="B3452" s="1" t="s">
        <v>189</v>
      </c>
      <c r="C3452" s="1">
        <v>30</v>
      </c>
    </row>
    <row r="3453" spans="1:3" x14ac:dyDescent="0.45">
      <c r="A3453" s="1" t="s">
        <v>1948</v>
      </c>
      <c r="B3453" s="1" t="s">
        <v>190</v>
      </c>
      <c r="C3453" s="1">
        <v>30</v>
      </c>
    </row>
    <row r="3454" spans="1:3" x14ac:dyDescent="0.45">
      <c r="A3454" s="1" t="s">
        <v>1948</v>
      </c>
      <c r="B3454" s="1" t="s">
        <v>192</v>
      </c>
      <c r="C3454" s="1">
        <v>30</v>
      </c>
    </row>
    <row r="3455" spans="1:3" x14ac:dyDescent="0.45">
      <c r="A3455" s="1" t="s">
        <v>1948</v>
      </c>
      <c r="B3455" s="1" t="s">
        <v>196</v>
      </c>
      <c r="C3455" s="1">
        <v>30</v>
      </c>
    </row>
    <row r="3456" spans="1:3" x14ac:dyDescent="0.45">
      <c r="A3456" s="1" t="s">
        <v>1948</v>
      </c>
      <c r="B3456" s="1" t="s">
        <v>205</v>
      </c>
      <c r="C3456" s="1">
        <v>30</v>
      </c>
    </row>
    <row r="3457" spans="1:3" x14ac:dyDescent="0.45">
      <c r="A3457" s="1" t="s">
        <v>1948</v>
      </c>
      <c r="B3457" s="1" t="s">
        <v>208</v>
      </c>
      <c r="C3457" s="1">
        <v>30</v>
      </c>
    </row>
    <row r="3458" spans="1:3" x14ac:dyDescent="0.45">
      <c r="A3458" s="1" t="s">
        <v>1948</v>
      </c>
      <c r="B3458" s="1" t="s">
        <v>25</v>
      </c>
      <c r="C3458" s="1">
        <v>30</v>
      </c>
    </row>
    <row r="3459" spans="1:3" x14ac:dyDescent="0.45">
      <c r="A3459" s="1" t="s">
        <v>1948</v>
      </c>
      <c r="B3459" s="1" t="s">
        <v>227</v>
      </c>
      <c r="C3459" s="1">
        <v>30</v>
      </c>
    </row>
    <row r="3460" spans="1:3" x14ac:dyDescent="0.45">
      <c r="A3460" s="1" t="s">
        <v>1948</v>
      </c>
      <c r="B3460" s="1" t="s">
        <v>229</v>
      </c>
      <c r="C3460" s="1">
        <v>30</v>
      </c>
    </row>
    <row r="3461" spans="1:3" x14ac:dyDescent="0.45">
      <c r="A3461" s="1" t="s">
        <v>1948</v>
      </c>
      <c r="B3461" s="1" t="s">
        <v>230</v>
      </c>
      <c r="C3461" s="1">
        <v>30</v>
      </c>
    </row>
    <row r="3462" spans="1:3" x14ac:dyDescent="0.45">
      <c r="A3462" s="1" t="s">
        <v>1948</v>
      </c>
      <c r="B3462" s="1" t="s">
        <v>7</v>
      </c>
      <c r="C3462" s="1">
        <v>30</v>
      </c>
    </row>
    <row r="3463" spans="1:3" x14ac:dyDescent="0.45">
      <c r="A3463" s="1" t="s">
        <v>1948</v>
      </c>
      <c r="B3463" s="1" t="s">
        <v>233</v>
      </c>
      <c r="C3463" s="1">
        <v>30</v>
      </c>
    </row>
    <row r="3464" spans="1:3" x14ac:dyDescent="0.45">
      <c r="A3464" s="1" t="s">
        <v>1948</v>
      </c>
      <c r="B3464" s="1" t="s">
        <v>235</v>
      </c>
      <c r="C3464" s="1">
        <v>30</v>
      </c>
    </row>
    <row r="3465" spans="1:3" x14ac:dyDescent="0.45">
      <c r="A3465" s="1" t="s">
        <v>1948</v>
      </c>
      <c r="B3465" s="1" t="s">
        <v>236</v>
      </c>
      <c r="C3465" s="1">
        <v>30</v>
      </c>
    </row>
    <row r="3466" spans="1:3" x14ac:dyDescent="0.45">
      <c r="A3466" s="1" t="s">
        <v>1948</v>
      </c>
      <c r="B3466" s="1" t="s">
        <v>1580</v>
      </c>
      <c r="C3466" s="1">
        <v>30</v>
      </c>
    </row>
    <row r="3467" spans="1:3" x14ac:dyDescent="0.45">
      <c r="A3467" s="1" t="s">
        <v>1948</v>
      </c>
      <c r="B3467" s="1" t="s">
        <v>242</v>
      </c>
      <c r="C3467" s="1">
        <v>30</v>
      </c>
    </row>
    <row r="3468" spans="1:3" x14ac:dyDescent="0.45">
      <c r="A3468" s="1" t="s">
        <v>1948</v>
      </c>
      <c r="B3468" s="1" t="s">
        <v>243</v>
      </c>
      <c r="C3468" s="1">
        <v>30</v>
      </c>
    </row>
    <row r="3469" spans="1:3" x14ac:dyDescent="0.45">
      <c r="A3469" s="1" t="s">
        <v>1948</v>
      </c>
      <c r="B3469" s="1" t="s">
        <v>1582</v>
      </c>
      <c r="C3469" s="1">
        <v>30</v>
      </c>
    </row>
    <row r="3470" spans="1:3" x14ac:dyDescent="0.45">
      <c r="A3470" s="1" t="s">
        <v>1948</v>
      </c>
      <c r="B3470" s="1" t="s">
        <v>2098</v>
      </c>
      <c r="C3470" s="1">
        <v>30</v>
      </c>
    </row>
    <row r="3471" spans="1:3" x14ac:dyDescent="0.45">
      <c r="A3471" s="1" t="s">
        <v>1948</v>
      </c>
      <c r="B3471" s="1" t="s">
        <v>247</v>
      </c>
      <c r="C3471" s="1">
        <v>30</v>
      </c>
    </row>
    <row r="3472" spans="1:3" x14ac:dyDescent="0.45">
      <c r="A3472" s="1" t="s">
        <v>1948</v>
      </c>
      <c r="B3472" s="1" t="s">
        <v>2102</v>
      </c>
      <c r="C3472" s="1">
        <v>30</v>
      </c>
    </row>
    <row r="3473" spans="1:3" x14ac:dyDescent="0.45">
      <c r="A3473" s="1" t="s">
        <v>1948</v>
      </c>
      <c r="B3473" s="1" t="s">
        <v>253</v>
      </c>
      <c r="C3473" s="1">
        <v>30</v>
      </c>
    </row>
    <row r="3474" spans="1:3" x14ac:dyDescent="0.45">
      <c r="A3474" s="1" t="s">
        <v>1948</v>
      </c>
      <c r="B3474" s="1" t="s">
        <v>255</v>
      </c>
      <c r="C3474" s="1">
        <v>30</v>
      </c>
    </row>
    <row r="3475" spans="1:3" x14ac:dyDescent="0.45">
      <c r="A3475" s="1" t="s">
        <v>1948</v>
      </c>
      <c r="B3475" s="1" t="s">
        <v>256</v>
      </c>
      <c r="C3475" s="1">
        <v>30</v>
      </c>
    </row>
    <row r="3476" spans="1:3" x14ac:dyDescent="0.45">
      <c r="A3476" s="1" t="s">
        <v>1948</v>
      </c>
      <c r="B3476" s="1" t="s">
        <v>259</v>
      </c>
      <c r="C3476" s="1">
        <v>30</v>
      </c>
    </row>
    <row r="3477" spans="1:3" x14ac:dyDescent="0.45">
      <c r="A3477" s="1" t="s">
        <v>1948</v>
      </c>
      <c r="B3477" s="1" t="s">
        <v>261</v>
      </c>
      <c r="C3477" s="1">
        <v>30</v>
      </c>
    </row>
    <row r="3478" spans="1:3" x14ac:dyDescent="0.45">
      <c r="A3478" s="1" t="s">
        <v>1948</v>
      </c>
      <c r="B3478" s="1" t="s">
        <v>2104</v>
      </c>
      <c r="C3478" s="1">
        <v>30</v>
      </c>
    </row>
    <row r="3479" spans="1:3" x14ac:dyDescent="0.45">
      <c r="A3479" s="1" t="s">
        <v>1948</v>
      </c>
      <c r="B3479" s="1" t="s">
        <v>262</v>
      </c>
      <c r="C3479" s="1">
        <v>30</v>
      </c>
    </row>
    <row r="3480" spans="1:3" x14ac:dyDescent="0.45">
      <c r="A3480" s="1" t="s">
        <v>1948</v>
      </c>
      <c r="B3480" s="1" t="s">
        <v>263</v>
      </c>
      <c r="C3480" s="1">
        <v>30</v>
      </c>
    </row>
    <row r="3481" spans="1:3" x14ac:dyDescent="0.45">
      <c r="A3481" s="1" t="s">
        <v>1948</v>
      </c>
      <c r="B3481" s="1" t="s">
        <v>2107</v>
      </c>
      <c r="C3481" s="1">
        <v>30</v>
      </c>
    </row>
    <row r="3482" spans="1:3" x14ac:dyDescent="0.45">
      <c r="A3482" s="1" t="s">
        <v>1948</v>
      </c>
      <c r="B3482" s="1" t="s">
        <v>1591</v>
      </c>
      <c r="C3482" s="1">
        <v>30</v>
      </c>
    </row>
    <row r="3483" spans="1:3" x14ac:dyDescent="0.45">
      <c r="A3483" s="1" t="s">
        <v>1948</v>
      </c>
      <c r="B3483" s="1" t="s">
        <v>2109</v>
      </c>
      <c r="C3483" s="1">
        <v>30</v>
      </c>
    </row>
    <row r="3484" spans="1:3" x14ac:dyDescent="0.45">
      <c r="A3484" s="1" t="s">
        <v>1948</v>
      </c>
      <c r="B3484" s="1" t="s">
        <v>267</v>
      </c>
      <c r="C3484" s="1">
        <v>30</v>
      </c>
    </row>
    <row r="3485" spans="1:3" x14ac:dyDescent="0.45">
      <c r="A3485" s="1" t="s">
        <v>1948</v>
      </c>
      <c r="B3485" s="1" t="s">
        <v>269</v>
      </c>
      <c r="C3485" s="1">
        <v>30</v>
      </c>
    </row>
    <row r="3486" spans="1:3" x14ac:dyDescent="0.45">
      <c r="A3486" s="1" t="s">
        <v>1948</v>
      </c>
      <c r="B3486" s="1" t="s">
        <v>272</v>
      </c>
      <c r="C3486" s="1">
        <v>30</v>
      </c>
    </row>
    <row r="3487" spans="1:3" x14ac:dyDescent="0.45">
      <c r="A3487" s="1" t="s">
        <v>1948</v>
      </c>
      <c r="B3487" s="1" t="s">
        <v>273</v>
      </c>
      <c r="C3487" s="1">
        <v>30</v>
      </c>
    </row>
    <row r="3488" spans="1:3" x14ac:dyDescent="0.45">
      <c r="A3488" s="1" t="s">
        <v>1948</v>
      </c>
      <c r="B3488" s="1" t="s">
        <v>2120</v>
      </c>
      <c r="C3488" s="1">
        <v>30</v>
      </c>
    </row>
    <row r="3489" spans="1:3" x14ac:dyDescent="0.45">
      <c r="A3489" s="1" t="s">
        <v>1948</v>
      </c>
      <c r="B3489" s="1" t="s">
        <v>285</v>
      </c>
      <c r="C3489" s="1">
        <v>30</v>
      </c>
    </row>
    <row r="3490" spans="1:3" x14ac:dyDescent="0.45">
      <c r="A3490" s="1" t="s">
        <v>1948</v>
      </c>
      <c r="B3490" s="1" t="s">
        <v>2125</v>
      </c>
      <c r="C3490" s="1">
        <v>30</v>
      </c>
    </row>
    <row r="3491" spans="1:3" x14ac:dyDescent="0.45">
      <c r="A3491" s="1" t="s">
        <v>1948</v>
      </c>
      <c r="B3491" s="1" t="s">
        <v>2127</v>
      </c>
      <c r="C3491" s="1">
        <v>30</v>
      </c>
    </row>
    <row r="3492" spans="1:3" x14ac:dyDescent="0.45">
      <c r="A3492" s="1" t="s">
        <v>1948</v>
      </c>
      <c r="B3492" s="1" t="s">
        <v>2128</v>
      </c>
      <c r="C3492" s="1">
        <v>30</v>
      </c>
    </row>
    <row r="3493" spans="1:3" x14ac:dyDescent="0.45">
      <c r="A3493" s="1" t="s">
        <v>1948</v>
      </c>
      <c r="B3493" s="1" t="s">
        <v>299</v>
      </c>
      <c r="C3493" s="1">
        <v>30</v>
      </c>
    </row>
    <row r="3494" spans="1:3" x14ac:dyDescent="0.45">
      <c r="A3494" s="1" t="s">
        <v>1948</v>
      </c>
      <c r="B3494" s="1" t="s">
        <v>300</v>
      </c>
      <c r="C3494" s="1">
        <v>30</v>
      </c>
    </row>
    <row r="3495" spans="1:3" x14ac:dyDescent="0.45">
      <c r="A3495" s="1" t="s">
        <v>1948</v>
      </c>
      <c r="B3495" s="1" t="s">
        <v>301</v>
      </c>
      <c r="C3495" s="1">
        <v>30</v>
      </c>
    </row>
    <row r="3496" spans="1:3" x14ac:dyDescent="0.45">
      <c r="A3496" s="1" t="s">
        <v>1948</v>
      </c>
      <c r="B3496" s="1" t="s">
        <v>2137</v>
      </c>
      <c r="C3496" s="1">
        <v>30</v>
      </c>
    </row>
    <row r="3497" spans="1:3" x14ac:dyDescent="0.45">
      <c r="A3497" s="1" t="s">
        <v>1948</v>
      </c>
      <c r="B3497" s="1" t="s">
        <v>306</v>
      </c>
      <c r="C3497" s="1">
        <v>30</v>
      </c>
    </row>
    <row r="3498" spans="1:3" x14ac:dyDescent="0.45">
      <c r="A3498" s="1" t="s">
        <v>1948</v>
      </c>
      <c r="B3498" s="1" t="s">
        <v>307</v>
      </c>
      <c r="C3498" s="1">
        <v>30</v>
      </c>
    </row>
    <row r="3499" spans="1:3" x14ac:dyDescent="0.45">
      <c r="A3499" s="1" t="s">
        <v>1948</v>
      </c>
      <c r="B3499" s="1" t="s">
        <v>311</v>
      </c>
      <c r="C3499" s="1">
        <v>30</v>
      </c>
    </row>
    <row r="3500" spans="1:3" x14ac:dyDescent="0.45">
      <c r="A3500" s="1" t="s">
        <v>1948</v>
      </c>
      <c r="B3500" s="1" t="s">
        <v>313</v>
      </c>
      <c r="C3500" s="1">
        <v>30</v>
      </c>
    </row>
    <row r="3501" spans="1:3" x14ac:dyDescent="0.45">
      <c r="A3501" s="1" t="s">
        <v>1948</v>
      </c>
      <c r="B3501" s="1" t="s">
        <v>317</v>
      </c>
      <c r="C3501" s="1">
        <v>30</v>
      </c>
    </row>
    <row r="3502" spans="1:3" x14ac:dyDescent="0.45">
      <c r="A3502" s="1" t="s">
        <v>1948</v>
      </c>
      <c r="B3502" s="1" t="s">
        <v>320</v>
      </c>
      <c r="C3502" s="1">
        <v>30</v>
      </c>
    </row>
    <row r="3503" spans="1:3" x14ac:dyDescent="0.45">
      <c r="A3503" s="1" t="s">
        <v>1948</v>
      </c>
      <c r="B3503" s="1" t="s">
        <v>321</v>
      </c>
      <c r="C3503" s="1">
        <v>30</v>
      </c>
    </row>
    <row r="3504" spans="1:3" x14ac:dyDescent="0.45">
      <c r="A3504" s="1" t="s">
        <v>1948</v>
      </c>
      <c r="B3504" s="1" t="s">
        <v>324</v>
      </c>
      <c r="C3504" s="1">
        <v>30</v>
      </c>
    </row>
    <row r="3505" spans="1:3" x14ac:dyDescent="0.45">
      <c r="A3505" s="1" t="s">
        <v>1948</v>
      </c>
      <c r="B3505" s="1" t="s">
        <v>19</v>
      </c>
      <c r="C3505" s="1">
        <v>30</v>
      </c>
    </row>
    <row r="3506" spans="1:3" x14ac:dyDescent="0.45">
      <c r="A3506" s="1" t="s">
        <v>1948</v>
      </c>
      <c r="B3506" s="1" t="s">
        <v>330</v>
      </c>
      <c r="C3506" s="1">
        <v>30</v>
      </c>
    </row>
    <row r="3507" spans="1:3" x14ac:dyDescent="0.45">
      <c r="A3507" s="1" t="s">
        <v>1948</v>
      </c>
      <c r="B3507" s="1" t="s">
        <v>332</v>
      </c>
      <c r="C3507" s="1">
        <v>30</v>
      </c>
    </row>
    <row r="3508" spans="1:3" x14ac:dyDescent="0.45">
      <c r="A3508" s="1" t="s">
        <v>1948</v>
      </c>
      <c r="B3508" s="1" t="s">
        <v>333</v>
      </c>
      <c r="C3508" s="1">
        <v>30</v>
      </c>
    </row>
    <row r="3509" spans="1:3" x14ac:dyDescent="0.45">
      <c r="A3509" s="1" t="s">
        <v>1948</v>
      </c>
      <c r="B3509" s="1" t="s">
        <v>334</v>
      </c>
      <c r="C3509" s="1">
        <v>30</v>
      </c>
    </row>
    <row r="3510" spans="1:3" x14ac:dyDescent="0.45">
      <c r="A3510" s="1" t="s">
        <v>1948</v>
      </c>
      <c r="B3510" s="1" t="s">
        <v>2167</v>
      </c>
      <c r="C3510" s="1">
        <v>30</v>
      </c>
    </row>
    <row r="3511" spans="1:3" x14ac:dyDescent="0.45">
      <c r="A3511" s="1" t="s">
        <v>1948</v>
      </c>
      <c r="B3511" s="1" t="s">
        <v>336</v>
      </c>
      <c r="C3511" s="1">
        <v>30</v>
      </c>
    </row>
    <row r="3512" spans="1:3" x14ac:dyDescent="0.45">
      <c r="A3512" s="1" t="s">
        <v>1948</v>
      </c>
      <c r="B3512" s="1" t="s">
        <v>337</v>
      </c>
      <c r="C3512" s="1">
        <v>30</v>
      </c>
    </row>
    <row r="3513" spans="1:3" x14ac:dyDescent="0.45">
      <c r="A3513" s="1" t="s">
        <v>1948</v>
      </c>
      <c r="B3513" s="1" t="s">
        <v>338</v>
      </c>
      <c r="C3513" s="1">
        <v>30</v>
      </c>
    </row>
    <row r="3514" spans="1:3" x14ac:dyDescent="0.45">
      <c r="A3514" s="1" t="s">
        <v>1948</v>
      </c>
      <c r="B3514" s="1" t="s">
        <v>2171</v>
      </c>
      <c r="C3514" s="1">
        <v>30</v>
      </c>
    </row>
    <row r="3515" spans="1:3" x14ac:dyDescent="0.45">
      <c r="A3515" s="1" t="s">
        <v>1948</v>
      </c>
      <c r="B3515" s="1" t="s">
        <v>340</v>
      </c>
      <c r="C3515" s="1">
        <v>30</v>
      </c>
    </row>
    <row r="3516" spans="1:3" x14ac:dyDescent="0.45">
      <c r="A3516" s="1" t="s">
        <v>1948</v>
      </c>
      <c r="B3516" s="1" t="s">
        <v>341</v>
      </c>
      <c r="C3516" s="1">
        <v>30</v>
      </c>
    </row>
    <row r="3517" spans="1:3" x14ac:dyDescent="0.45">
      <c r="A3517" s="1" t="s">
        <v>1948</v>
      </c>
      <c r="B3517" s="1" t="s">
        <v>342</v>
      </c>
      <c r="C3517" s="1">
        <v>30</v>
      </c>
    </row>
    <row r="3518" spans="1:3" x14ac:dyDescent="0.45">
      <c r="A3518" s="1" t="s">
        <v>1948</v>
      </c>
      <c r="B3518" s="1" t="s">
        <v>2176</v>
      </c>
      <c r="C3518" s="1">
        <v>30</v>
      </c>
    </row>
    <row r="3519" spans="1:3" x14ac:dyDescent="0.45">
      <c r="A3519" s="1" t="s">
        <v>1948</v>
      </c>
      <c r="B3519" s="1" t="s">
        <v>344</v>
      </c>
      <c r="C3519" s="1">
        <v>30</v>
      </c>
    </row>
    <row r="3520" spans="1:3" x14ac:dyDescent="0.45">
      <c r="A3520" s="1" t="s">
        <v>1948</v>
      </c>
      <c r="B3520" s="1" t="s">
        <v>345</v>
      </c>
      <c r="C3520" s="1">
        <v>30</v>
      </c>
    </row>
    <row r="3521" spans="1:3" x14ac:dyDescent="0.45">
      <c r="A3521" s="1" t="s">
        <v>1948</v>
      </c>
      <c r="B3521" s="1" t="s">
        <v>1209</v>
      </c>
      <c r="C3521" s="1">
        <v>30</v>
      </c>
    </row>
    <row r="3522" spans="1:3" x14ac:dyDescent="0.45">
      <c r="A3522" s="1" t="s">
        <v>1948</v>
      </c>
      <c r="B3522" s="1" t="s">
        <v>346</v>
      </c>
      <c r="C3522" s="1">
        <v>30</v>
      </c>
    </row>
    <row r="3523" spans="1:3" x14ac:dyDescent="0.45">
      <c r="A3523" s="1" t="s">
        <v>1948</v>
      </c>
      <c r="B3523" s="1" t="s">
        <v>347</v>
      </c>
      <c r="C3523" s="1">
        <v>30</v>
      </c>
    </row>
    <row r="3524" spans="1:3" x14ac:dyDescent="0.45">
      <c r="A3524" s="1" t="s">
        <v>1948</v>
      </c>
      <c r="B3524" s="1" t="s">
        <v>11</v>
      </c>
      <c r="C3524" s="1">
        <v>30</v>
      </c>
    </row>
    <row r="3525" spans="1:3" x14ac:dyDescent="0.45">
      <c r="A3525" s="1" t="s">
        <v>1948</v>
      </c>
      <c r="B3525" s="1" t="s">
        <v>348</v>
      </c>
      <c r="C3525" s="1">
        <v>30</v>
      </c>
    </row>
    <row r="3526" spans="1:3" x14ac:dyDescent="0.45">
      <c r="A3526" s="1" t="s">
        <v>1948</v>
      </c>
      <c r="B3526" s="1" t="s">
        <v>350</v>
      </c>
      <c r="C3526" s="1">
        <v>30</v>
      </c>
    </row>
    <row r="3527" spans="1:3" x14ac:dyDescent="0.45">
      <c r="A3527" s="1" t="s">
        <v>1948</v>
      </c>
      <c r="B3527" s="1" t="s">
        <v>352</v>
      </c>
      <c r="C3527" s="1">
        <v>30</v>
      </c>
    </row>
    <row r="3528" spans="1:3" x14ac:dyDescent="0.45">
      <c r="A3528" s="1" t="s">
        <v>1948</v>
      </c>
      <c r="B3528" s="1" t="s">
        <v>353</v>
      </c>
      <c r="C3528" s="1">
        <v>30</v>
      </c>
    </row>
    <row r="3529" spans="1:3" x14ac:dyDescent="0.45">
      <c r="A3529" s="1" t="s">
        <v>1948</v>
      </c>
      <c r="B3529" s="1" t="s">
        <v>354</v>
      </c>
      <c r="C3529" s="1">
        <v>30</v>
      </c>
    </row>
    <row r="3530" spans="1:3" x14ac:dyDescent="0.45">
      <c r="A3530" s="1" t="s">
        <v>1948</v>
      </c>
      <c r="B3530" s="1" t="s">
        <v>355</v>
      </c>
      <c r="C3530" s="1">
        <v>30</v>
      </c>
    </row>
    <row r="3531" spans="1:3" x14ac:dyDescent="0.45">
      <c r="A3531" s="1" t="s">
        <v>1948</v>
      </c>
      <c r="B3531" s="1" t="s">
        <v>356</v>
      </c>
      <c r="C3531" s="1">
        <v>30</v>
      </c>
    </row>
    <row r="3532" spans="1:3" x14ac:dyDescent="0.45">
      <c r="A3532" s="1" t="s">
        <v>1948</v>
      </c>
      <c r="B3532" s="1" t="s">
        <v>357</v>
      </c>
      <c r="C3532" s="1">
        <v>30</v>
      </c>
    </row>
    <row r="3533" spans="1:3" x14ac:dyDescent="0.45">
      <c r="A3533" s="1" t="s">
        <v>1948</v>
      </c>
      <c r="B3533" s="1" t="s">
        <v>1216</v>
      </c>
      <c r="C3533" s="1">
        <v>30</v>
      </c>
    </row>
    <row r="3534" spans="1:3" x14ac:dyDescent="0.45">
      <c r="A3534" s="1" t="s">
        <v>1948</v>
      </c>
      <c r="B3534" s="1" t="s">
        <v>1619</v>
      </c>
      <c r="C3534" s="1">
        <v>30</v>
      </c>
    </row>
    <row r="3535" spans="1:3" x14ac:dyDescent="0.45">
      <c r="A3535" s="1" t="s">
        <v>1948</v>
      </c>
      <c r="B3535" s="1" t="s">
        <v>361</v>
      </c>
      <c r="C3535" s="1">
        <v>30</v>
      </c>
    </row>
    <row r="3536" spans="1:3" x14ac:dyDescent="0.45">
      <c r="A3536" s="1" t="s">
        <v>1948</v>
      </c>
      <c r="B3536" s="1" t="s">
        <v>362</v>
      </c>
      <c r="C3536" s="1">
        <v>30</v>
      </c>
    </row>
    <row r="3537" spans="1:3" x14ac:dyDescent="0.45">
      <c r="A3537" s="1" t="s">
        <v>1948</v>
      </c>
      <c r="B3537" s="1" t="s">
        <v>363</v>
      </c>
      <c r="C3537" s="1">
        <v>30</v>
      </c>
    </row>
    <row r="3538" spans="1:3" x14ac:dyDescent="0.45">
      <c r="A3538" s="1" t="s">
        <v>1948</v>
      </c>
      <c r="B3538" s="1" t="s">
        <v>1623</v>
      </c>
      <c r="C3538" s="1">
        <v>30</v>
      </c>
    </row>
    <row r="3539" spans="1:3" x14ac:dyDescent="0.45">
      <c r="A3539" s="1" t="s">
        <v>1948</v>
      </c>
      <c r="B3539" s="1" t="s">
        <v>369</v>
      </c>
      <c r="C3539" s="1">
        <v>30</v>
      </c>
    </row>
    <row r="3540" spans="1:3" x14ac:dyDescent="0.45">
      <c r="A3540" s="1" t="s">
        <v>1948</v>
      </c>
      <c r="B3540" s="1" t="s">
        <v>371</v>
      </c>
      <c r="C3540" s="1">
        <v>30</v>
      </c>
    </row>
    <row r="3541" spans="1:3" x14ac:dyDescent="0.45">
      <c r="A3541" s="1" t="s">
        <v>1948</v>
      </c>
      <c r="B3541" s="1" t="s">
        <v>374</v>
      </c>
      <c r="C3541" s="1">
        <v>30</v>
      </c>
    </row>
    <row r="3542" spans="1:3" x14ac:dyDescent="0.45">
      <c r="A3542" s="1" t="s">
        <v>1948</v>
      </c>
      <c r="B3542" s="1" t="s">
        <v>375</v>
      </c>
      <c r="C3542" s="1">
        <v>30</v>
      </c>
    </row>
    <row r="3543" spans="1:3" x14ac:dyDescent="0.45">
      <c r="A3543" s="1" t="s">
        <v>1948</v>
      </c>
      <c r="B3543" s="1" t="s">
        <v>377</v>
      </c>
      <c r="C3543" s="1">
        <v>30</v>
      </c>
    </row>
    <row r="3544" spans="1:3" x14ac:dyDescent="0.45">
      <c r="A3544" s="1" t="s">
        <v>1948</v>
      </c>
      <c r="B3544" s="1" t="s">
        <v>378</v>
      </c>
      <c r="C3544" s="1">
        <v>30</v>
      </c>
    </row>
    <row r="3545" spans="1:3" x14ac:dyDescent="0.45">
      <c r="A3545" s="1" t="s">
        <v>1948</v>
      </c>
      <c r="B3545" s="1" t="s">
        <v>2203</v>
      </c>
      <c r="C3545" s="1">
        <v>30</v>
      </c>
    </row>
    <row r="3546" spans="1:3" x14ac:dyDescent="0.45">
      <c r="A3546" s="1" t="s">
        <v>1948</v>
      </c>
      <c r="B3546" s="1" t="s">
        <v>2207</v>
      </c>
      <c r="C3546" s="1">
        <v>30</v>
      </c>
    </row>
    <row r="3547" spans="1:3" x14ac:dyDescent="0.45">
      <c r="A3547" s="1" t="s">
        <v>1948</v>
      </c>
      <c r="B3547" s="1" t="s">
        <v>380</v>
      </c>
      <c r="C3547" s="1">
        <v>30</v>
      </c>
    </row>
    <row r="3548" spans="1:3" x14ac:dyDescent="0.45">
      <c r="A3548" s="1" t="s">
        <v>1948</v>
      </c>
      <c r="B3548" s="1" t="s">
        <v>384</v>
      </c>
      <c r="C3548" s="1">
        <v>30</v>
      </c>
    </row>
    <row r="3549" spans="1:3" x14ac:dyDescent="0.45">
      <c r="A3549" s="1" t="s">
        <v>1948</v>
      </c>
      <c r="B3549" s="1" t="s">
        <v>385</v>
      </c>
      <c r="C3549" s="1">
        <v>30</v>
      </c>
    </row>
    <row r="3550" spans="1:3" x14ac:dyDescent="0.45">
      <c r="A3550" s="1" t="s">
        <v>1948</v>
      </c>
      <c r="B3550" s="1" t="s">
        <v>386</v>
      </c>
      <c r="C3550" s="1">
        <v>30</v>
      </c>
    </row>
    <row r="3551" spans="1:3" x14ac:dyDescent="0.45">
      <c r="A3551" s="1" t="s">
        <v>1948</v>
      </c>
      <c r="B3551" s="1" t="s">
        <v>2210</v>
      </c>
      <c r="C3551" s="1">
        <v>30</v>
      </c>
    </row>
    <row r="3552" spans="1:3" x14ac:dyDescent="0.45">
      <c r="A3552" s="1" t="s">
        <v>1948</v>
      </c>
      <c r="B3552" s="1" t="s">
        <v>389</v>
      </c>
      <c r="C3552" s="1">
        <v>30</v>
      </c>
    </row>
    <row r="3553" spans="1:3" x14ac:dyDescent="0.45">
      <c r="A3553" s="1" t="s">
        <v>1948</v>
      </c>
      <c r="B3553" s="1" t="s">
        <v>390</v>
      </c>
      <c r="C3553" s="1">
        <v>30</v>
      </c>
    </row>
    <row r="3554" spans="1:3" x14ac:dyDescent="0.45">
      <c r="A3554" s="1" t="s">
        <v>1948</v>
      </c>
      <c r="B3554" s="1" t="s">
        <v>2218</v>
      </c>
      <c r="C3554" s="1">
        <v>30</v>
      </c>
    </row>
    <row r="3555" spans="1:3" x14ac:dyDescent="0.45">
      <c r="A3555" s="1" t="s">
        <v>1948</v>
      </c>
      <c r="B3555" s="1" t="s">
        <v>2219</v>
      </c>
      <c r="C3555" s="1">
        <v>30</v>
      </c>
    </row>
    <row r="3556" spans="1:3" x14ac:dyDescent="0.45">
      <c r="A3556" s="1" t="s">
        <v>1948</v>
      </c>
      <c r="B3556" s="1" t="s">
        <v>398</v>
      </c>
      <c r="C3556" s="1">
        <v>30</v>
      </c>
    </row>
    <row r="3557" spans="1:3" x14ac:dyDescent="0.45">
      <c r="A3557" s="1" t="s">
        <v>1948</v>
      </c>
      <c r="B3557" s="1" t="s">
        <v>401</v>
      </c>
      <c r="C3557" s="1">
        <v>30</v>
      </c>
    </row>
    <row r="3558" spans="1:3" x14ac:dyDescent="0.45">
      <c r="A3558" s="1" t="s">
        <v>1948</v>
      </c>
      <c r="B3558" s="1" t="s">
        <v>402</v>
      </c>
      <c r="C3558" s="1">
        <v>30</v>
      </c>
    </row>
    <row r="3559" spans="1:3" x14ac:dyDescent="0.45">
      <c r="A3559" s="1" t="s">
        <v>1948</v>
      </c>
      <c r="B3559" s="1" t="s">
        <v>2227</v>
      </c>
      <c r="C3559" s="1">
        <v>30</v>
      </c>
    </row>
    <row r="3560" spans="1:3" x14ac:dyDescent="0.45">
      <c r="A3560" s="1" t="s">
        <v>1948</v>
      </c>
      <c r="B3560" s="1" t="s">
        <v>1636</v>
      </c>
      <c r="C3560" s="1">
        <v>30</v>
      </c>
    </row>
    <row r="3561" spans="1:3" x14ac:dyDescent="0.45">
      <c r="A3561" s="1" t="s">
        <v>1948</v>
      </c>
      <c r="B3561" s="1" t="s">
        <v>404</v>
      </c>
      <c r="C3561" s="1">
        <v>30</v>
      </c>
    </row>
    <row r="3562" spans="1:3" x14ac:dyDescent="0.45">
      <c r="A3562" s="1" t="s">
        <v>1948</v>
      </c>
      <c r="B3562" s="1" t="s">
        <v>412</v>
      </c>
      <c r="C3562" s="1">
        <v>30</v>
      </c>
    </row>
    <row r="3563" spans="1:3" x14ac:dyDescent="0.45">
      <c r="A3563" s="1" t="s">
        <v>1948</v>
      </c>
      <c r="B3563" s="1" t="s">
        <v>416</v>
      </c>
      <c r="C3563" s="1">
        <v>30</v>
      </c>
    </row>
    <row r="3564" spans="1:3" x14ac:dyDescent="0.45">
      <c r="A3564" s="1" t="s">
        <v>1948</v>
      </c>
      <c r="B3564" s="1" t="s">
        <v>2234</v>
      </c>
      <c r="C3564" s="1">
        <v>30</v>
      </c>
    </row>
    <row r="3565" spans="1:3" x14ac:dyDescent="0.45">
      <c r="A3565" s="1" t="s">
        <v>1948</v>
      </c>
      <c r="B3565" s="1" t="s">
        <v>1660</v>
      </c>
      <c r="C3565" s="1">
        <v>30</v>
      </c>
    </row>
    <row r="3566" spans="1:3" x14ac:dyDescent="0.45">
      <c r="A3566" s="1" t="s">
        <v>1948</v>
      </c>
      <c r="B3566" s="1" t="s">
        <v>421</v>
      </c>
      <c r="C3566" s="1">
        <v>30</v>
      </c>
    </row>
    <row r="3567" spans="1:3" x14ac:dyDescent="0.45">
      <c r="A3567" s="1" t="s">
        <v>1948</v>
      </c>
      <c r="B3567" s="1" t="s">
        <v>422</v>
      </c>
      <c r="C3567" s="1">
        <v>30</v>
      </c>
    </row>
    <row r="3568" spans="1:3" x14ac:dyDescent="0.45">
      <c r="A3568" s="1" t="s">
        <v>1948</v>
      </c>
      <c r="B3568" s="1" t="s">
        <v>2239</v>
      </c>
      <c r="C3568" s="1">
        <v>30</v>
      </c>
    </row>
    <row r="3569" spans="1:3" x14ac:dyDescent="0.45">
      <c r="A3569" s="1" t="s">
        <v>1948</v>
      </c>
      <c r="B3569" s="1" t="s">
        <v>423</v>
      </c>
      <c r="C3569" s="1">
        <v>30</v>
      </c>
    </row>
    <row r="3570" spans="1:3" x14ac:dyDescent="0.45">
      <c r="A3570" s="1" t="s">
        <v>1948</v>
      </c>
      <c r="B3570" s="1" t="s">
        <v>424</v>
      </c>
      <c r="C3570" s="1">
        <v>30</v>
      </c>
    </row>
    <row r="3571" spans="1:3" x14ac:dyDescent="0.45">
      <c r="A3571" s="1" t="s">
        <v>1948</v>
      </c>
      <c r="B3571" s="1" t="s">
        <v>432</v>
      </c>
      <c r="C3571" s="1">
        <v>30</v>
      </c>
    </row>
    <row r="3572" spans="1:3" x14ac:dyDescent="0.45">
      <c r="A3572" s="1" t="s">
        <v>1948</v>
      </c>
      <c r="B3572" s="1" t="s">
        <v>1663</v>
      </c>
      <c r="C3572" s="1">
        <v>30</v>
      </c>
    </row>
    <row r="3573" spans="1:3" x14ac:dyDescent="0.45">
      <c r="A3573" s="1" t="s">
        <v>1948</v>
      </c>
      <c r="B3573" s="1" t="s">
        <v>436</v>
      </c>
      <c r="C3573" s="1">
        <v>30</v>
      </c>
    </row>
    <row r="3574" spans="1:3" x14ac:dyDescent="0.45">
      <c r="A3574" s="1" t="s">
        <v>1948</v>
      </c>
      <c r="B3574" s="1" t="s">
        <v>2252</v>
      </c>
      <c r="C3574" s="1">
        <v>30</v>
      </c>
    </row>
    <row r="3575" spans="1:3" x14ac:dyDescent="0.45">
      <c r="A3575" s="1" t="s">
        <v>1948</v>
      </c>
      <c r="B3575" s="1" t="s">
        <v>2253</v>
      </c>
      <c r="C3575" s="1">
        <v>30</v>
      </c>
    </row>
    <row r="3576" spans="1:3" x14ac:dyDescent="0.45">
      <c r="A3576" s="1" t="s">
        <v>1948</v>
      </c>
      <c r="B3576" s="1" t="s">
        <v>1237</v>
      </c>
      <c r="C3576" s="1">
        <v>30</v>
      </c>
    </row>
    <row r="3577" spans="1:3" x14ac:dyDescent="0.45">
      <c r="A3577" s="1" t="s">
        <v>1948</v>
      </c>
      <c r="B3577" s="1" t="s">
        <v>446</v>
      </c>
      <c r="C3577" s="1">
        <v>30</v>
      </c>
    </row>
    <row r="3578" spans="1:3" x14ac:dyDescent="0.45">
      <c r="A3578" s="1" t="s">
        <v>1948</v>
      </c>
      <c r="B3578" s="1" t="s">
        <v>2257</v>
      </c>
      <c r="C3578" s="1">
        <v>30</v>
      </c>
    </row>
    <row r="3579" spans="1:3" x14ac:dyDescent="0.45">
      <c r="A3579" s="1" t="s">
        <v>1948</v>
      </c>
      <c r="B3579" s="1" t="s">
        <v>447</v>
      </c>
      <c r="C3579" s="1">
        <v>30</v>
      </c>
    </row>
    <row r="3580" spans="1:3" x14ac:dyDescent="0.45">
      <c r="A3580" s="1" t="s">
        <v>1948</v>
      </c>
      <c r="B3580" s="1" t="s">
        <v>452</v>
      </c>
      <c r="C3580" s="1">
        <v>30</v>
      </c>
    </row>
    <row r="3581" spans="1:3" x14ac:dyDescent="0.45">
      <c r="A3581" s="1" t="s">
        <v>1948</v>
      </c>
      <c r="B3581" s="1" t="s">
        <v>454</v>
      </c>
      <c r="C3581" s="1">
        <v>30</v>
      </c>
    </row>
    <row r="3582" spans="1:3" x14ac:dyDescent="0.45">
      <c r="A3582" s="1" t="s">
        <v>1948</v>
      </c>
      <c r="B3582" s="1" t="s">
        <v>3</v>
      </c>
      <c r="C3582" s="1">
        <v>30</v>
      </c>
    </row>
    <row r="3583" spans="1:3" x14ac:dyDescent="0.45">
      <c r="A3583" s="1" t="s">
        <v>1948</v>
      </c>
      <c r="B3583" s="1" t="s">
        <v>456</v>
      </c>
      <c r="C3583" s="1">
        <v>30</v>
      </c>
    </row>
    <row r="3584" spans="1:3" x14ac:dyDescent="0.45">
      <c r="A3584" s="1" t="s">
        <v>1948</v>
      </c>
      <c r="B3584" s="1" t="s">
        <v>458</v>
      </c>
      <c r="C3584" s="1">
        <v>30</v>
      </c>
    </row>
    <row r="3585" spans="1:3" x14ac:dyDescent="0.45">
      <c r="A3585" s="1" t="s">
        <v>1948</v>
      </c>
      <c r="B3585" s="1" t="s">
        <v>460</v>
      </c>
      <c r="C3585" s="1">
        <v>30</v>
      </c>
    </row>
    <row r="3586" spans="1:3" x14ac:dyDescent="0.45">
      <c r="A3586" s="1" t="s">
        <v>1948</v>
      </c>
      <c r="B3586" s="1" t="s">
        <v>1252</v>
      </c>
      <c r="C3586" s="1">
        <v>30</v>
      </c>
    </row>
    <row r="3587" spans="1:3" x14ac:dyDescent="0.45">
      <c r="A3587" s="1" t="s">
        <v>1948</v>
      </c>
      <c r="B3587" s="1" t="s">
        <v>2266</v>
      </c>
      <c r="C3587" s="1">
        <v>30</v>
      </c>
    </row>
    <row r="3588" spans="1:3" x14ac:dyDescent="0.45">
      <c r="A3588" s="1" t="s">
        <v>1948</v>
      </c>
      <c r="B3588" s="1" t="s">
        <v>465</v>
      </c>
      <c r="C3588" s="1">
        <v>30</v>
      </c>
    </row>
    <row r="3589" spans="1:3" x14ac:dyDescent="0.45">
      <c r="A3589" s="1" t="s">
        <v>1948</v>
      </c>
      <c r="B3589" s="1" t="s">
        <v>467</v>
      </c>
      <c r="C3589" s="1">
        <v>30</v>
      </c>
    </row>
    <row r="3590" spans="1:3" x14ac:dyDescent="0.45">
      <c r="A3590" s="1" t="s">
        <v>1948</v>
      </c>
      <c r="B3590" s="1" t="s">
        <v>472</v>
      </c>
      <c r="C3590" s="1">
        <v>30</v>
      </c>
    </row>
    <row r="3591" spans="1:3" x14ac:dyDescent="0.45">
      <c r="A3591" s="1" t="s">
        <v>1948</v>
      </c>
      <c r="B3591" s="1" t="s">
        <v>474</v>
      </c>
      <c r="C3591" s="1">
        <v>30</v>
      </c>
    </row>
    <row r="3592" spans="1:3" x14ac:dyDescent="0.45">
      <c r="A3592" s="1" t="s">
        <v>1948</v>
      </c>
      <c r="B3592" s="1" t="s">
        <v>477</v>
      </c>
      <c r="C3592" s="1">
        <v>30</v>
      </c>
    </row>
    <row r="3593" spans="1:3" x14ac:dyDescent="0.45">
      <c r="A3593" s="1" t="s">
        <v>1948</v>
      </c>
      <c r="B3593" s="1" t="s">
        <v>479</v>
      </c>
      <c r="C3593" s="1">
        <v>30</v>
      </c>
    </row>
    <row r="3594" spans="1:3" x14ac:dyDescent="0.45">
      <c r="A3594" s="1" t="s">
        <v>1948</v>
      </c>
      <c r="B3594" s="1" t="s">
        <v>480</v>
      </c>
      <c r="C3594" s="1">
        <v>30</v>
      </c>
    </row>
    <row r="3595" spans="1:3" x14ac:dyDescent="0.45">
      <c r="A3595" s="1" t="s">
        <v>1948</v>
      </c>
      <c r="B3595" s="1" t="s">
        <v>22</v>
      </c>
      <c r="C3595" s="1">
        <v>30</v>
      </c>
    </row>
    <row r="3596" spans="1:3" x14ac:dyDescent="0.45">
      <c r="A3596" s="1" t="s">
        <v>1948</v>
      </c>
      <c r="B3596" s="1" t="s">
        <v>482</v>
      </c>
      <c r="C3596" s="1">
        <v>30</v>
      </c>
    </row>
    <row r="3597" spans="1:3" x14ac:dyDescent="0.45">
      <c r="A3597" s="1" t="s">
        <v>1948</v>
      </c>
      <c r="B3597" s="1" t="s">
        <v>484</v>
      </c>
      <c r="C3597" s="1">
        <v>30</v>
      </c>
    </row>
    <row r="3598" spans="1:3" x14ac:dyDescent="0.45">
      <c r="A3598" s="1" t="s">
        <v>1948</v>
      </c>
      <c r="B3598" s="1" t="s">
        <v>2277</v>
      </c>
      <c r="C3598" s="1">
        <v>30</v>
      </c>
    </row>
    <row r="3599" spans="1:3" x14ac:dyDescent="0.45">
      <c r="A3599" s="1" t="s">
        <v>1948</v>
      </c>
      <c r="B3599" s="1" t="s">
        <v>488</v>
      </c>
      <c r="C3599" s="1">
        <v>30</v>
      </c>
    </row>
    <row r="3600" spans="1:3" x14ac:dyDescent="0.45">
      <c r="A3600" s="1" t="s">
        <v>1948</v>
      </c>
      <c r="B3600" s="1" t="s">
        <v>491</v>
      </c>
      <c r="C3600" s="1">
        <v>30</v>
      </c>
    </row>
    <row r="3601" spans="1:3" x14ac:dyDescent="0.45">
      <c r="A3601" s="1" t="s">
        <v>1948</v>
      </c>
      <c r="B3601" s="1" t="s">
        <v>492</v>
      </c>
      <c r="C3601" s="1">
        <v>30</v>
      </c>
    </row>
    <row r="3602" spans="1:3" x14ac:dyDescent="0.45">
      <c r="A3602" s="1" t="s">
        <v>1948</v>
      </c>
      <c r="B3602" s="1" t="s">
        <v>21</v>
      </c>
      <c r="C3602" s="1">
        <v>30</v>
      </c>
    </row>
    <row r="3603" spans="1:3" x14ac:dyDescent="0.45">
      <c r="A3603" s="1" t="s">
        <v>1948</v>
      </c>
      <c r="B3603" s="1" t="s">
        <v>493</v>
      </c>
      <c r="C3603" s="1">
        <v>30</v>
      </c>
    </row>
    <row r="3604" spans="1:3" x14ac:dyDescent="0.45">
      <c r="A3604" s="1" t="s">
        <v>1948</v>
      </c>
      <c r="B3604" s="1" t="s">
        <v>1699</v>
      </c>
      <c r="C3604" s="1">
        <v>30</v>
      </c>
    </row>
    <row r="3605" spans="1:3" x14ac:dyDescent="0.45">
      <c r="A3605" s="1" t="s">
        <v>1948</v>
      </c>
      <c r="B3605" s="1" t="s">
        <v>494</v>
      </c>
      <c r="C3605" s="1">
        <v>30</v>
      </c>
    </row>
    <row r="3606" spans="1:3" x14ac:dyDescent="0.45">
      <c r="A3606" s="1" t="s">
        <v>1948</v>
      </c>
      <c r="B3606" s="1" t="s">
        <v>495</v>
      </c>
      <c r="C3606" s="1">
        <v>30</v>
      </c>
    </row>
    <row r="3607" spans="1:3" x14ac:dyDescent="0.45">
      <c r="A3607" s="1" t="s">
        <v>1948</v>
      </c>
      <c r="B3607" s="1" t="s">
        <v>496</v>
      </c>
      <c r="C3607" s="1">
        <v>30</v>
      </c>
    </row>
    <row r="3608" spans="1:3" x14ac:dyDescent="0.45">
      <c r="A3608" s="1" t="s">
        <v>1948</v>
      </c>
      <c r="B3608" s="1" t="s">
        <v>497</v>
      </c>
      <c r="C3608" s="1">
        <v>30</v>
      </c>
    </row>
    <row r="3609" spans="1:3" x14ac:dyDescent="0.45">
      <c r="A3609" s="1" t="s">
        <v>1948</v>
      </c>
      <c r="B3609" s="1" t="s">
        <v>8</v>
      </c>
      <c r="C3609" s="1">
        <v>30</v>
      </c>
    </row>
    <row r="3610" spans="1:3" x14ac:dyDescent="0.45">
      <c r="A3610" s="1" t="s">
        <v>1948</v>
      </c>
      <c r="B3610" s="1" t="s">
        <v>499</v>
      </c>
      <c r="C3610" s="1">
        <v>30</v>
      </c>
    </row>
    <row r="3611" spans="1:3" x14ac:dyDescent="0.45">
      <c r="A3611" s="1" t="s">
        <v>1948</v>
      </c>
      <c r="B3611" s="1" t="s">
        <v>501</v>
      </c>
      <c r="C3611" s="1">
        <v>30</v>
      </c>
    </row>
    <row r="3612" spans="1:3" x14ac:dyDescent="0.45">
      <c r="A3612" s="1" t="s">
        <v>1948</v>
      </c>
      <c r="B3612" s="1" t="s">
        <v>503</v>
      </c>
      <c r="C3612" s="1">
        <v>30</v>
      </c>
    </row>
    <row r="3613" spans="1:3" x14ac:dyDescent="0.45">
      <c r="A3613" s="1" t="s">
        <v>1948</v>
      </c>
      <c r="B3613" s="1" t="s">
        <v>505</v>
      </c>
      <c r="C3613" s="1">
        <v>30</v>
      </c>
    </row>
    <row r="3614" spans="1:3" x14ac:dyDescent="0.45">
      <c r="A3614" s="1" t="s">
        <v>1948</v>
      </c>
      <c r="B3614" s="1" t="s">
        <v>509</v>
      </c>
      <c r="C3614" s="1">
        <v>30</v>
      </c>
    </row>
    <row r="3615" spans="1:3" x14ac:dyDescent="0.45">
      <c r="A3615" s="1" t="s">
        <v>1948</v>
      </c>
      <c r="B3615" s="1" t="s">
        <v>510</v>
      </c>
      <c r="C3615" s="1">
        <v>30</v>
      </c>
    </row>
    <row r="3616" spans="1:3" x14ac:dyDescent="0.45">
      <c r="A3616" s="1" t="s">
        <v>1948</v>
      </c>
      <c r="B3616" s="1" t="s">
        <v>514</v>
      </c>
      <c r="C3616" s="1">
        <v>30</v>
      </c>
    </row>
    <row r="3617" spans="1:3" x14ac:dyDescent="0.45">
      <c r="A3617" s="1" t="s">
        <v>1948</v>
      </c>
      <c r="B3617" s="1" t="s">
        <v>516</v>
      </c>
      <c r="C3617" s="1">
        <v>30</v>
      </c>
    </row>
    <row r="3618" spans="1:3" x14ac:dyDescent="0.45">
      <c r="A3618" s="1" t="s">
        <v>1948</v>
      </c>
      <c r="B3618" s="1" t="s">
        <v>517</v>
      </c>
      <c r="C3618" s="1">
        <v>30</v>
      </c>
    </row>
    <row r="3619" spans="1:3" x14ac:dyDescent="0.45">
      <c r="A3619" s="1" t="s">
        <v>1948</v>
      </c>
      <c r="B3619" s="1" t="s">
        <v>1274</v>
      </c>
      <c r="C3619" s="1">
        <v>30</v>
      </c>
    </row>
    <row r="3620" spans="1:3" x14ac:dyDescent="0.45">
      <c r="A3620" s="1" t="s">
        <v>1948</v>
      </c>
      <c r="B3620" s="1" t="s">
        <v>519</v>
      </c>
      <c r="C3620" s="1">
        <v>30</v>
      </c>
    </row>
    <row r="3621" spans="1:3" x14ac:dyDescent="0.45">
      <c r="A3621" s="1" t="s">
        <v>1948</v>
      </c>
      <c r="B3621" s="1" t="s">
        <v>2290</v>
      </c>
      <c r="C3621" s="1">
        <v>30</v>
      </c>
    </row>
    <row r="3622" spans="1:3" x14ac:dyDescent="0.45">
      <c r="A3622" s="1" t="s">
        <v>1948</v>
      </c>
      <c r="B3622" s="1" t="s">
        <v>520</v>
      </c>
      <c r="C3622" s="1">
        <v>30</v>
      </c>
    </row>
    <row r="3623" spans="1:3" x14ac:dyDescent="0.45">
      <c r="A3623" s="1" t="s">
        <v>1948</v>
      </c>
      <c r="B3623" s="1" t="s">
        <v>9</v>
      </c>
      <c r="C3623" s="1">
        <v>30</v>
      </c>
    </row>
    <row r="3624" spans="1:3" x14ac:dyDescent="0.45">
      <c r="A3624" s="1" t="s">
        <v>1948</v>
      </c>
      <c r="B3624" s="1" t="s">
        <v>526</v>
      </c>
      <c r="C3624" s="1">
        <v>30</v>
      </c>
    </row>
    <row r="3625" spans="1:3" x14ac:dyDescent="0.45">
      <c r="A3625" s="1" t="s">
        <v>1948</v>
      </c>
      <c r="B3625" s="1" t="s">
        <v>527</v>
      </c>
      <c r="C3625" s="1">
        <v>30</v>
      </c>
    </row>
    <row r="3626" spans="1:3" x14ac:dyDescent="0.45">
      <c r="A3626" s="1" t="s">
        <v>1948</v>
      </c>
      <c r="B3626" s="1" t="s">
        <v>528</v>
      </c>
      <c r="C3626" s="1">
        <v>30</v>
      </c>
    </row>
    <row r="3627" spans="1:3" x14ac:dyDescent="0.45">
      <c r="A3627" s="1" t="s">
        <v>1948</v>
      </c>
      <c r="B3627" s="1" t="s">
        <v>2295</v>
      </c>
      <c r="C3627" s="1">
        <v>30</v>
      </c>
    </row>
    <row r="3628" spans="1:3" x14ac:dyDescent="0.45">
      <c r="A3628" s="1" t="s">
        <v>1948</v>
      </c>
      <c r="B3628" s="1" t="s">
        <v>24</v>
      </c>
      <c r="C3628" s="1">
        <v>30</v>
      </c>
    </row>
    <row r="3629" spans="1:3" x14ac:dyDescent="0.45">
      <c r="A3629" s="1" t="s">
        <v>1948</v>
      </c>
      <c r="B3629" s="1" t="s">
        <v>530</v>
      </c>
      <c r="C3629" s="1">
        <v>30</v>
      </c>
    </row>
    <row r="3630" spans="1:3" x14ac:dyDescent="0.45">
      <c r="A3630" s="1" t="s">
        <v>1948</v>
      </c>
      <c r="B3630" s="1" t="s">
        <v>534</v>
      </c>
      <c r="C3630" s="1">
        <v>30</v>
      </c>
    </row>
    <row r="3631" spans="1:3" x14ac:dyDescent="0.45">
      <c r="A3631" s="1" t="s">
        <v>1948</v>
      </c>
      <c r="B3631" s="1" t="s">
        <v>536</v>
      </c>
      <c r="C3631" s="1">
        <v>30</v>
      </c>
    </row>
    <row r="3632" spans="1:3" x14ac:dyDescent="0.45">
      <c r="A3632" s="1" t="s">
        <v>1948</v>
      </c>
      <c r="B3632" s="1" t="s">
        <v>540</v>
      </c>
      <c r="C3632" s="1">
        <v>30</v>
      </c>
    </row>
    <row r="3633" spans="1:3" x14ac:dyDescent="0.45">
      <c r="A3633" s="1" t="s">
        <v>1948</v>
      </c>
      <c r="B3633" s="1" t="s">
        <v>541</v>
      </c>
      <c r="C3633" s="1">
        <v>30</v>
      </c>
    </row>
    <row r="3634" spans="1:3" x14ac:dyDescent="0.45">
      <c r="A3634" s="1" t="s">
        <v>1948</v>
      </c>
      <c r="B3634" s="1" t="s">
        <v>542</v>
      </c>
      <c r="C3634" s="1">
        <v>30</v>
      </c>
    </row>
    <row r="3635" spans="1:3" x14ac:dyDescent="0.45">
      <c r="A3635" s="1" t="s">
        <v>1948</v>
      </c>
      <c r="B3635" s="1" t="s">
        <v>2300</v>
      </c>
      <c r="C3635" s="1">
        <v>30</v>
      </c>
    </row>
    <row r="3636" spans="1:3" x14ac:dyDescent="0.45">
      <c r="A3636" s="1" t="s">
        <v>1948</v>
      </c>
      <c r="B3636" s="1" t="s">
        <v>543</v>
      </c>
      <c r="C3636" s="1">
        <v>30</v>
      </c>
    </row>
    <row r="3637" spans="1:3" x14ac:dyDescent="0.45">
      <c r="A3637" s="1" t="s">
        <v>1948</v>
      </c>
      <c r="B3637" s="1" t="s">
        <v>544</v>
      </c>
      <c r="C3637" s="1">
        <v>30</v>
      </c>
    </row>
    <row r="3638" spans="1:3" x14ac:dyDescent="0.45">
      <c r="A3638" s="1" t="s">
        <v>1948</v>
      </c>
      <c r="B3638" s="1" t="s">
        <v>547</v>
      </c>
      <c r="C3638" s="1">
        <v>30</v>
      </c>
    </row>
    <row r="3639" spans="1:3" x14ac:dyDescent="0.45">
      <c r="A3639" s="1" t="s">
        <v>1948</v>
      </c>
      <c r="B3639" s="1" t="s">
        <v>1288</v>
      </c>
      <c r="C3639" s="1">
        <v>30</v>
      </c>
    </row>
    <row r="3640" spans="1:3" x14ac:dyDescent="0.45">
      <c r="A3640" s="1" t="s">
        <v>1948</v>
      </c>
      <c r="B3640" s="1" t="s">
        <v>1724</v>
      </c>
      <c r="C3640" s="1">
        <v>30</v>
      </c>
    </row>
    <row r="3641" spans="1:3" x14ac:dyDescent="0.45">
      <c r="A3641" s="1" t="s">
        <v>1948</v>
      </c>
      <c r="B3641" s="1" t="s">
        <v>558</v>
      </c>
      <c r="C3641" s="1">
        <v>30</v>
      </c>
    </row>
    <row r="3642" spans="1:3" x14ac:dyDescent="0.45">
      <c r="A3642" s="1" t="s">
        <v>1948</v>
      </c>
      <c r="B3642" s="1" t="s">
        <v>560</v>
      </c>
      <c r="C3642" s="1">
        <v>30</v>
      </c>
    </row>
    <row r="3643" spans="1:3" x14ac:dyDescent="0.45">
      <c r="A3643" s="1" t="s">
        <v>1948</v>
      </c>
      <c r="B3643" s="1" t="s">
        <v>563</v>
      </c>
      <c r="C3643" s="1">
        <v>30</v>
      </c>
    </row>
    <row r="3644" spans="1:3" x14ac:dyDescent="0.45">
      <c r="A3644" s="1" t="s">
        <v>1948</v>
      </c>
      <c r="B3644" s="1" t="s">
        <v>2312</v>
      </c>
      <c r="C3644" s="1">
        <v>30</v>
      </c>
    </row>
    <row r="3645" spans="1:3" x14ac:dyDescent="0.45">
      <c r="A3645" s="1" t="s">
        <v>1948</v>
      </c>
      <c r="B3645" s="1" t="s">
        <v>566</v>
      </c>
      <c r="C3645" s="1">
        <v>30</v>
      </c>
    </row>
    <row r="3646" spans="1:3" x14ac:dyDescent="0.45">
      <c r="A3646" s="1" t="s">
        <v>1948</v>
      </c>
      <c r="B3646" s="1" t="s">
        <v>567</v>
      </c>
      <c r="C3646" s="1">
        <v>30</v>
      </c>
    </row>
    <row r="3647" spans="1:3" x14ac:dyDescent="0.45">
      <c r="A3647" s="1" t="s">
        <v>1948</v>
      </c>
      <c r="B3647" s="1" t="s">
        <v>568</v>
      </c>
      <c r="C3647" s="1">
        <v>30</v>
      </c>
    </row>
    <row r="3648" spans="1:3" x14ac:dyDescent="0.45">
      <c r="A3648" s="1" t="s">
        <v>1948</v>
      </c>
      <c r="B3648" s="1" t="s">
        <v>569</v>
      </c>
      <c r="C3648" s="1">
        <v>30</v>
      </c>
    </row>
    <row r="3649" spans="1:3" x14ac:dyDescent="0.45">
      <c r="A3649" s="1" t="s">
        <v>1948</v>
      </c>
      <c r="B3649" s="1" t="s">
        <v>570</v>
      </c>
      <c r="C3649" s="1">
        <v>30</v>
      </c>
    </row>
    <row r="3650" spans="1:3" x14ac:dyDescent="0.45">
      <c r="A3650" s="1" t="s">
        <v>1948</v>
      </c>
      <c r="B3650" s="1" t="s">
        <v>571</v>
      </c>
      <c r="C3650" s="1">
        <v>30</v>
      </c>
    </row>
    <row r="3651" spans="1:3" x14ac:dyDescent="0.45">
      <c r="A3651" s="1" t="s">
        <v>1948</v>
      </c>
      <c r="B3651" s="1" t="s">
        <v>577</v>
      </c>
      <c r="C3651" s="1">
        <v>30</v>
      </c>
    </row>
    <row r="3652" spans="1:3" x14ac:dyDescent="0.45">
      <c r="A3652" s="1" t="s">
        <v>1948</v>
      </c>
      <c r="B3652" s="1" t="s">
        <v>582</v>
      </c>
      <c r="C3652" s="1">
        <v>30</v>
      </c>
    </row>
    <row r="3653" spans="1:3" x14ac:dyDescent="0.45">
      <c r="A3653" s="1" t="s">
        <v>1948</v>
      </c>
      <c r="B3653" s="1" t="s">
        <v>1311</v>
      </c>
      <c r="C3653" s="1">
        <v>30</v>
      </c>
    </row>
    <row r="3654" spans="1:3" x14ac:dyDescent="0.45">
      <c r="A3654" s="1" t="s">
        <v>1948</v>
      </c>
      <c r="B3654" s="1" t="s">
        <v>587</v>
      </c>
      <c r="C3654" s="1">
        <v>30</v>
      </c>
    </row>
    <row r="3655" spans="1:3" x14ac:dyDescent="0.45">
      <c r="A3655" s="1" t="s">
        <v>1948</v>
      </c>
      <c r="B3655" s="1" t="s">
        <v>588</v>
      </c>
      <c r="C3655" s="1">
        <v>30</v>
      </c>
    </row>
    <row r="3656" spans="1:3" x14ac:dyDescent="0.45">
      <c r="A3656" s="1" t="s">
        <v>1948</v>
      </c>
      <c r="B3656" s="1" t="s">
        <v>1315</v>
      </c>
      <c r="C3656" s="1">
        <v>30</v>
      </c>
    </row>
    <row r="3657" spans="1:3" x14ac:dyDescent="0.45">
      <c r="A3657" s="1" t="s">
        <v>1948</v>
      </c>
      <c r="B3657" s="1" t="s">
        <v>595</v>
      </c>
      <c r="C3657" s="1">
        <v>30</v>
      </c>
    </row>
    <row r="3658" spans="1:3" x14ac:dyDescent="0.45">
      <c r="A3658" s="1" t="s">
        <v>1948</v>
      </c>
      <c r="B3658" s="1" t="s">
        <v>605</v>
      </c>
      <c r="C3658" s="1">
        <v>30</v>
      </c>
    </row>
    <row r="3659" spans="1:3" x14ac:dyDescent="0.45">
      <c r="A3659" s="1" t="s">
        <v>1948</v>
      </c>
      <c r="B3659" s="1" t="s">
        <v>1765</v>
      </c>
      <c r="C3659" s="1">
        <v>30</v>
      </c>
    </row>
    <row r="3660" spans="1:3" x14ac:dyDescent="0.45">
      <c r="A3660" s="1" t="s">
        <v>1948</v>
      </c>
      <c r="B3660" s="1" t="s">
        <v>619</v>
      </c>
      <c r="C3660" s="1">
        <v>30</v>
      </c>
    </row>
    <row r="3661" spans="1:3" x14ac:dyDescent="0.45">
      <c r="A3661" s="1" t="s">
        <v>1948</v>
      </c>
      <c r="B3661" s="1" t="s">
        <v>622</v>
      </c>
      <c r="C3661" s="1">
        <v>30</v>
      </c>
    </row>
    <row r="3662" spans="1:3" x14ac:dyDescent="0.45">
      <c r="A3662" s="1" t="s">
        <v>1948</v>
      </c>
      <c r="B3662" s="1" t="s">
        <v>623</v>
      </c>
      <c r="C3662" s="1">
        <v>30</v>
      </c>
    </row>
    <row r="3663" spans="1:3" x14ac:dyDescent="0.45">
      <c r="A3663" s="1" t="s">
        <v>1948</v>
      </c>
      <c r="B3663" s="1" t="s">
        <v>2334</v>
      </c>
      <c r="C3663" s="1">
        <v>30</v>
      </c>
    </row>
    <row r="3664" spans="1:3" x14ac:dyDescent="0.45">
      <c r="A3664" s="1" t="s">
        <v>1948</v>
      </c>
      <c r="B3664" s="1" t="s">
        <v>625</v>
      </c>
      <c r="C3664" s="1">
        <v>30</v>
      </c>
    </row>
    <row r="3665" spans="1:3" x14ac:dyDescent="0.45">
      <c r="A3665" s="1" t="s">
        <v>1948</v>
      </c>
      <c r="B3665" s="1" t="s">
        <v>626</v>
      </c>
      <c r="C3665" s="1">
        <v>30</v>
      </c>
    </row>
    <row r="3666" spans="1:3" x14ac:dyDescent="0.45">
      <c r="A3666" s="1" t="s">
        <v>1948</v>
      </c>
      <c r="B3666" s="1" t="s">
        <v>2338</v>
      </c>
      <c r="C3666" s="1">
        <v>30</v>
      </c>
    </row>
    <row r="3667" spans="1:3" x14ac:dyDescent="0.45">
      <c r="A3667" s="1" t="s">
        <v>1948</v>
      </c>
      <c r="B3667" s="1" t="s">
        <v>2340</v>
      </c>
      <c r="C3667" s="1">
        <v>30</v>
      </c>
    </row>
    <row r="3668" spans="1:3" x14ac:dyDescent="0.45">
      <c r="A3668" s="1" t="s">
        <v>1948</v>
      </c>
      <c r="B3668" s="1" t="s">
        <v>641</v>
      </c>
      <c r="C3668" s="1">
        <v>30</v>
      </c>
    </row>
    <row r="3669" spans="1:3" x14ac:dyDescent="0.45">
      <c r="A3669" s="1" t="s">
        <v>1948</v>
      </c>
      <c r="B3669" s="1" t="s">
        <v>2341</v>
      </c>
      <c r="C3669" s="1">
        <v>30</v>
      </c>
    </row>
    <row r="3670" spans="1:3" x14ac:dyDescent="0.45">
      <c r="A3670" s="1" t="s">
        <v>1948</v>
      </c>
      <c r="B3670" s="1" t="s">
        <v>642</v>
      </c>
      <c r="C3670" s="1">
        <v>30</v>
      </c>
    </row>
    <row r="3671" spans="1:3" x14ac:dyDescent="0.45">
      <c r="A3671" s="1" t="s">
        <v>1948</v>
      </c>
      <c r="B3671" s="1" t="s">
        <v>645</v>
      </c>
      <c r="C3671" s="1">
        <v>30</v>
      </c>
    </row>
    <row r="3672" spans="1:3" x14ac:dyDescent="0.45">
      <c r="A3672" s="1" t="s">
        <v>1948</v>
      </c>
      <c r="B3672" s="1" t="s">
        <v>2343</v>
      </c>
      <c r="C3672" s="1">
        <v>30</v>
      </c>
    </row>
    <row r="3673" spans="1:3" x14ac:dyDescent="0.45">
      <c r="A3673" s="1" t="s">
        <v>1948</v>
      </c>
      <c r="B3673" s="1" t="s">
        <v>648</v>
      </c>
      <c r="C3673" s="1">
        <v>30</v>
      </c>
    </row>
    <row r="3674" spans="1:3" x14ac:dyDescent="0.45">
      <c r="A3674" s="1" t="s">
        <v>1948</v>
      </c>
      <c r="B3674" s="1" t="s">
        <v>2352</v>
      </c>
      <c r="C3674" s="1">
        <v>30</v>
      </c>
    </row>
    <row r="3675" spans="1:3" x14ac:dyDescent="0.45">
      <c r="A3675" s="1" t="s">
        <v>1948</v>
      </c>
      <c r="B3675" s="1" t="s">
        <v>2353</v>
      </c>
      <c r="C3675" s="1">
        <v>30</v>
      </c>
    </row>
    <row r="3676" spans="1:3" x14ac:dyDescent="0.45">
      <c r="A3676" s="1" t="s">
        <v>1948</v>
      </c>
      <c r="B3676" s="1" t="s">
        <v>652</v>
      </c>
      <c r="C3676" s="1">
        <v>30</v>
      </c>
    </row>
    <row r="3677" spans="1:3" x14ac:dyDescent="0.45">
      <c r="A3677" s="1" t="s">
        <v>1948</v>
      </c>
      <c r="B3677" s="1" t="s">
        <v>1794</v>
      </c>
      <c r="C3677" s="1">
        <v>30</v>
      </c>
    </row>
    <row r="3678" spans="1:3" x14ac:dyDescent="0.45">
      <c r="A3678" s="1" t="s">
        <v>1948</v>
      </c>
      <c r="B3678" s="1" t="s">
        <v>2360</v>
      </c>
      <c r="C3678" s="1">
        <v>30</v>
      </c>
    </row>
    <row r="3679" spans="1:3" x14ac:dyDescent="0.45">
      <c r="A3679" s="1" t="s">
        <v>1948</v>
      </c>
      <c r="B3679" s="1" t="s">
        <v>1796</v>
      </c>
      <c r="C3679" s="1">
        <v>30</v>
      </c>
    </row>
    <row r="3680" spans="1:3" x14ac:dyDescent="0.45">
      <c r="A3680" s="1" t="s">
        <v>1948</v>
      </c>
      <c r="B3680" s="1" t="s">
        <v>1798</v>
      </c>
      <c r="C3680" s="1">
        <v>30</v>
      </c>
    </row>
    <row r="3681" spans="1:3" x14ac:dyDescent="0.45">
      <c r="A3681" s="1" t="s">
        <v>1948</v>
      </c>
      <c r="B3681" s="1" t="s">
        <v>656</v>
      </c>
      <c r="C3681" s="1">
        <v>30</v>
      </c>
    </row>
    <row r="3682" spans="1:3" x14ac:dyDescent="0.45">
      <c r="A3682" s="1" t="s">
        <v>1948</v>
      </c>
      <c r="B3682" s="1" t="s">
        <v>657</v>
      </c>
      <c r="C3682" s="1">
        <v>30</v>
      </c>
    </row>
    <row r="3683" spans="1:3" x14ac:dyDescent="0.45">
      <c r="A3683" s="1" t="s">
        <v>1948</v>
      </c>
      <c r="B3683" s="1" t="s">
        <v>658</v>
      </c>
      <c r="C3683" s="1">
        <v>30</v>
      </c>
    </row>
    <row r="3684" spans="1:3" x14ac:dyDescent="0.45">
      <c r="A3684" s="1" t="s">
        <v>1948</v>
      </c>
      <c r="B3684" s="1" t="s">
        <v>660</v>
      </c>
      <c r="C3684" s="1">
        <v>30</v>
      </c>
    </row>
    <row r="3685" spans="1:3" x14ac:dyDescent="0.45">
      <c r="A3685" s="1" t="s">
        <v>1948</v>
      </c>
      <c r="B3685" s="1" t="s">
        <v>672</v>
      </c>
      <c r="C3685" s="1">
        <v>30</v>
      </c>
    </row>
    <row r="3686" spans="1:3" x14ac:dyDescent="0.45">
      <c r="A3686" s="1" t="s">
        <v>1948</v>
      </c>
      <c r="B3686" s="1" t="s">
        <v>1333</v>
      </c>
      <c r="C3686" s="1">
        <v>30</v>
      </c>
    </row>
    <row r="3687" spans="1:3" x14ac:dyDescent="0.45">
      <c r="A3687" s="1" t="s">
        <v>1948</v>
      </c>
      <c r="B3687" s="1" t="s">
        <v>675</v>
      </c>
      <c r="C3687" s="1">
        <v>30</v>
      </c>
    </row>
    <row r="3688" spans="1:3" x14ac:dyDescent="0.45">
      <c r="A3688" s="1" t="s">
        <v>1948</v>
      </c>
      <c r="B3688" s="1" t="s">
        <v>676</v>
      </c>
      <c r="C3688" s="1">
        <v>30</v>
      </c>
    </row>
    <row r="3689" spans="1:3" x14ac:dyDescent="0.45">
      <c r="A3689" s="1" t="s">
        <v>1948</v>
      </c>
      <c r="B3689" s="1" t="s">
        <v>1336</v>
      </c>
      <c r="C3689" s="1">
        <v>30</v>
      </c>
    </row>
    <row r="3690" spans="1:3" x14ac:dyDescent="0.45">
      <c r="A3690" s="1" t="s">
        <v>1948</v>
      </c>
      <c r="B3690" s="1" t="s">
        <v>680</v>
      </c>
      <c r="C3690" s="1">
        <v>30</v>
      </c>
    </row>
    <row r="3691" spans="1:3" x14ac:dyDescent="0.45">
      <c r="A3691" s="1" t="s">
        <v>1948</v>
      </c>
      <c r="B3691" s="1" t="s">
        <v>685</v>
      </c>
      <c r="C3691" s="1">
        <v>30</v>
      </c>
    </row>
    <row r="3692" spans="1:3" x14ac:dyDescent="0.45">
      <c r="A3692" s="1" t="s">
        <v>1948</v>
      </c>
      <c r="B3692" s="1" t="s">
        <v>690</v>
      </c>
      <c r="C3692" s="1">
        <v>30</v>
      </c>
    </row>
    <row r="3693" spans="1:3" x14ac:dyDescent="0.45">
      <c r="A3693" s="1" t="s">
        <v>1948</v>
      </c>
      <c r="B3693" s="1" t="s">
        <v>2386</v>
      </c>
      <c r="C3693" s="1">
        <v>30</v>
      </c>
    </row>
    <row r="3694" spans="1:3" x14ac:dyDescent="0.45">
      <c r="A3694" s="1" t="s">
        <v>1948</v>
      </c>
      <c r="B3694" s="1" t="s">
        <v>692</v>
      </c>
      <c r="C3694" s="1">
        <v>30</v>
      </c>
    </row>
    <row r="3695" spans="1:3" x14ac:dyDescent="0.45">
      <c r="A3695" s="1" t="s">
        <v>1948</v>
      </c>
      <c r="B3695" s="1" t="s">
        <v>693</v>
      </c>
      <c r="C3695" s="1">
        <v>30</v>
      </c>
    </row>
    <row r="3696" spans="1:3" x14ac:dyDescent="0.45">
      <c r="A3696" s="1" t="s">
        <v>1948</v>
      </c>
      <c r="B3696" s="1" t="s">
        <v>694</v>
      </c>
      <c r="C3696" s="1">
        <v>30</v>
      </c>
    </row>
    <row r="3697" spans="1:3" x14ac:dyDescent="0.45">
      <c r="A3697" s="1" t="s">
        <v>1948</v>
      </c>
      <c r="B3697" s="1" t="s">
        <v>695</v>
      </c>
      <c r="C3697" s="1">
        <v>30</v>
      </c>
    </row>
    <row r="3698" spans="1:3" x14ac:dyDescent="0.45">
      <c r="A3698" s="1" t="s">
        <v>1948</v>
      </c>
      <c r="B3698" s="1" t="s">
        <v>697</v>
      </c>
      <c r="C3698" s="1">
        <v>30</v>
      </c>
    </row>
    <row r="3699" spans="1:3" x14ac:dyDescent="0.45">
      <c r="A3699" s="1" t="s">
        <v>1948</v>
      </c>
      <c r="B3699" s="1" t="s">
        <v>699</v>
      </c>
      <c r="C3699" s="1">
        <v>30</v>
      </c>
    </row>
    <row r="3700" spans="1:3" x14ac:dyDescent="0.45">
      <c r="A3700" s="1" t="s">
        <v>1948</v>
      </c>
      <c r="B3700" s="1" t="s">
        <v>2401</v>
      </c>
      <c r="C3700" s="1">
        <v>30</v>
      </c>
    </row>
    <row r="3701" spans="1:3" x14ac:dyDescent="0.45">
      <c r="A3701" s="1" t="s">
        <v>1948</v>
      </c>
      <c r="B3701" s="1" t="s">
        <v>703</v>
      </c>
      <c r="C3701" s="1">
        <v>30</v>
      </c>
    </row>
    <row r="3702" spans="1:3" x14ac:dyDescent="0.45">
      <c r="A3702" s="1" t="s">
        <v>1948</v>
      </c>
      <c r="B3702" s="1" t="s">
        <v>705</v>
      </c>
      <c r="C3702" s="1">
        <v>30</v>
      </c>
    </row>
    <row r="3703" spans="1:3" x14ac:dyDescent="0.45">
      <c r="A3703" s="1" t="s">
        <v>1948</v>
      </c>
      <c r="B3703" s="1" t="s">
        <v>2406</v>
      </c>
      <c r="C3703" s="1">
        <v>30</v>
      </c>
    </row>
    <row r="3704" spans="1:3" x14ac:dyDescent="0.45">
      <c r="A3704" s="1" t="s">
        <v>1948</v>
      </c>
      <c r="B3704" s="1" t="s">
        <v>715</v>
      </c>
      <c r="C3704" s="1">
        <v>30</v>
      </c>
    </row>
    <row r="3705" spans="1:3" x14ac:dyDescent="0.45">
      <c r="A3705" s="1" t="s">
        <v>1948</v>
      </c>
      <c r="B3705" s="1" t="s">
        <v>716</v>
      </c>
      <c r="C3705" s="1">
        <v>30</v>
      </c>
    </row>
    <row r="3706" spans="1:3" x14ac:dyDescent="0.45">
      <c r="A3706" s="1" t="s">
        <v>1948</v>
      </c>
      <c r="B3706" s="1" t="s">
        <v>720</v>
      </c>
      <c r="C3706" s="1">
        <v>30</v>
      </c>
    </row>
    <row r="3707" spans="1:3" x14ac:dyDescent="0.45">
      <c r="A3707" s="1" t="s">
        <v>1948</v>
      </c>
      <c r="B3707" s="1" t="s">
        <v>721</v>
      </c>
      <c r="C3707" s="1">
        <v>30</v>
      </c>
    </row>
    <row r="3708" spans="1:3" x14ac:dyDescent="0.45">
      <c r="A3708" s="1" t="s">
        <v>1948</v>
      </c>
      <c r="B3708" s="1" t="s">
        <v>2408</v>
      </c>
      <c r="C3708" s="1">
        <v>30</v>
      </c>
    </row>
    <row r="3709" spans="1:3" x14ac:dyDescent="0.45">
      <c r="A3709" s="1" t="s">
        <v>1948</v>
      </c>
      <c r="B3709" s="1" t="s">
        <v>18</v>
      </c>
      <c r="C3709" s="1">
        <v>30</v>
      </c>
    </row>
    <row r="3710" spans="1:3" x14ac:dyDescent="0.45">
      <c r="A3710" s="1" t="s">
        <v>1948</v>
      </c>
      <c r="B3710" s="1" t="s">
        <v>722</v>
      </c>
      <c r="C3710" s="1">
        <v>30</v>
      </c>
    </row>
    <row r="3711" spans="1:3" x14ac:dyDescent="0.45">
      <c r="A3711" s="1" t="s">
        <v>1948</v>
      </c>
      <c r="B3711" s="1" t="s">
        <v>1351</v>
      </c>
      <c r="C3711" s="1">
        <v>30</v>
      </c>
    </row>
    <row r="3712" spans="1:3" x14ac:dyDescent="0.45">
      <c r="A3712" s="1" t="s">
        <v>1948</v>
      </c>
      <c r="B3712" s="1" t="s">
        <v>723</v>
      </c>
      <c r="C3712" s="1">
        <v>30</v>
      </c>
    </row>
    <row r="3713" spans="1:3" x14ac:dyDescent="0.45">
      <c r="A3713" s="1" t="s">
        <v>1948</v>
      </c>
      <c r="B3713" s="1" t="s">
        <v>726</v>
      </c>
      <c r="C3713" s="1">
        <v>30</v>
      </c>
    </row>
    <row r="3714" spans="1:3" x14ac:dyDescent="0.45">
      <c r="A3714" s="1" t="s">
        <v>1948</v>
      </c>
      <c r="B3714" s="1" t="s">
        <v>727</v>
      </c>
      <c r="C3714" s="1">
        <v>30</v>
      </c>
    </row>
    <row r="3715" spans="1:3" x14ac:dyDescent="0.45">
      <c r="A3715" s="1" t="s">
        <v>1948</v>
      </c>
      <c r="B3715" s="1" t="s">
        <v>728</v>
      </c>
      <c r="C3715" s="1">
        <v>30</v>
      </c>
    </row>
    <row r="3716" spans="1:3" x14ac:dyDescent="0.45">
      <c r="A3716" s="1" t="s">
        <v>1948</v>
      </c>
      <c r="B3716" s="1" t="s">
        <v>729</v>
      </c>
      <c r="C3716" s="1">
        <v>30</v>
      </c>
    </row>
    <row r="3717" spans="1:3" x14ac:dyDescent="0.45">
      <c r="A3717" s="1" t="s">
        <v>1948</v>
      </c>
      <c r="B3717" s="1" t="s">
        <v>730</v>
      </c>
      <c r="C3717" s="1">
        <v>30</v>
      </c>
    </row>
    <row r="3718" spans="1:3" x14ac:dyDescent="0.45">
      <c r="A3718" s="1" t="s">
        <v>1948</v>
      </c>
      <c r="B3718" s="1" t="s">
        <v>2420</v>
      </c>
      <c r="C3718" s="1">
        <v>30</v>
      </c>
    </row>
    <row r="3719" spans="1:3" x14ac:dyDescent="0.45">
      <c r="A3719" s="1" t="s">
        <v>1948</v>
      </c>
      <c r="B3719" s="1" t="s">
        <v>2421</v>
      </c>
      <c r="C3719" s="1">
        <v>30</v>
      </c>
    </row>
    <row r="3720" spans="1:3" x14ac:dyDescent="0.45">
      <c r="A3720" s="1" t="s">
        <v>1948</v>
      </c>
      <c r="B3720" s="1" t="s">
        <v>734</v>
      </c>
      <c r="C3720" s="1">
        <v>30</v>
      </c>
    </row>
    <row r="3721" spans="1:3" x14ac:dyDescent="0.45">
      <c r="A3721" s="1" t="s">
        <v>1948</v>
      </c>
      <c r="B3721" s="1" t="s">
        <v>737</v>
      </c>
      <c r="C3721" s="1">
        <v>30</v>
      </c>
    </row>
    <row r="3722" spans="1:3" x14ac:dyDescent="0.45">
      <c r="A3722" s="1" t="s">
        <v>1948</v>
      </c>
      <c r="B3722" s="1" t="s">
        <v>738</v>
      </c>
      <c r="C3722" s="1">
        <v>30</v>
      </c>
    </row>
    <row r="3723" spans="1:3" x14ac:dyDescent="0.45">
      <c r="A3723" s="1" t="s">
        <v>1948</v>
      </c>
      <c r="B3723" s="1" t="s">
        <v>2</v>
      </c>
      <c r="C3723" s="1">
        <v>30</v>
      </c>
    </row>
    <row r="3724" spans="1:3" x14ac:dyDescent="0.45">
      <c r="A3724" s="1" t="s">
        <v>1948</v>
      </c>
      <c r="B3724" s="1" t="s">
        <v>1360</v>
      </c>
      <c r="C3724" s="1">
        <v>30</v>
      </c>
    </row>
    <row r="3725" spans="1:3" x14ac:dyDescent="0.45">
      <c r="A3725" s="1" t="s">
        <v>1948</v>
      </c>
      <c r="B3725" s="1" t="s">
        <v>744</v>
      </c>
      <c r="C3725" s="1">
        <v>30</v>
      </c>
    </row>
    <row r="3726" spans="1:3" x14ac:dyDescent="0.45">
      <c r="A3726" s="1" t="s">
        <v>1948</v>
      </c>
      <c r="B3726" s="1" t="s">
        <v>745</v>
      </c>
      <c r="C3726" s="1">
        <v>30</v>
      </c>
    </row>
    <row r="3727" spans="1:3" x14ac:dyDescent="0.45">
      <c r="A3727" s="1" t="s">
        <v>1948</v>
      </c>
      <c r="B3727" s="1" t="s">
        <v>2429</v>
      </c>
      <c r="C3727" s="1">
        <v>30</v>
      </c>
    </row>
    <row r="3728" spans="1:3" x14ac:dyDescent="0.45">
      <c r="A3728" s="1" t="s">
        <v>1948</v>
      </c>
      <c r="B3728" s="1" t="s">
        <v>751</v>
      </c>
      <c r="C3728" s="1">
        <v>30</v>
      </c>
    </row>
    <row r="3729" spans="1:3" x14ac:dyDescent="0.45">
      <c r="A3729" s="1" t="s">
        <v>1948</v>
      </c>
      <c r="B3729" s="1" t="s">
        <v>753</v>
      </c>
      <c r="C3729" s="1">
        <v>30</v>
      </c>
    </row>
    <row r="3730" spans="1:3" x14ac:dyDescent="0.45">
      <c r="A3730" s="1" t="s">
        <v>1948</v>
      </c>
      <c r="B3730" s="1" t="s">
        <v>755</v>
      </c>
      <c r="C3730" s="1">
        <v>30</v>
      </c>
    </row>
    <row r="3731" spans="1:3" x14ac:dyDescent="0.45">
      <c r="A3731" s="1" t="s">
        <v>1948</v>
      </c>
      <c r="B3731" s="1" t="s">
        <v>757</v>
      </c>
      <c r="C3731" s="1">
        <v>30</v>
      </c>
    </row>
    <row r="3732" spans="1:3" x14ac:dyDescent="0.45">
      <c r="A3732" s="1" t="s">
        <v>1948</v>
      </c>
      <c r="B3732" s="1" t="s">
        <v>760</v>
      </c>
      <c r="C3732" s="1">
        <v>30</v>
      </c>
    </row>
    <row r="3733" spans="1:3" x14ac:dyDescent="0.45">
      <c r="A3733" s="1" t="s">
        <v>1948</v>
      </c>
      <c r="B3733" s="1" t="s">
        <v>765</v>
      </c>
      <c r="C3733" s="1">
        <v>30</v>
      </c>
    </row>
    <row r="3734" spans="1:3" x14ac:dyDescent="0.45">
      <c r="A3734" s="1" t="s">
        <v>1948</v>
      </c>
      <c r="B3734" s="1" t="s">
        <v>2448</v>
      </c>
      <c r="C3734" s="1">
        <v>30</v>
      </c>
    </row>
    <row r="3735" spans="1:3" x14ac:dyDescent="0.45">
      <c r="A3735" s="1" t="s">
        <v>1948</v>
      </c>
      <c r="B3735" s="1" t="s">
        <v>2449</v>
      </c>
      <c r="C3735" s="1">
        <v>30</v>
      </c>
    </row>
    <row r="3736" spans="1:3" x14ac:dyDescent="0.45">
      <c r="A3736" s="1" t="s">
        <v>1948</v>
      </c>
      <c r="B3736" s="1" t="s">
        <v>769</v>
      </c>
      <c r="C3736" s="1">
        <v>30</v>
      </c>
    </row>
    <row r="3737" spans="1:3" x14ac:dyDescent="0.45">
      <c r="A3737" s="1" t="s">
        <v>1948</v>
      </c>
      <c r="B3737" s="1" t="s">
        <v>770</v>
      </c>
      <c r="C3737" s="1">
        <v>30</v>
      </c>
    </row>
    <row r="3738" spans="1:3" x14ac:dyDescent="0.45">
      <c r="A3738" s="1" t="s">
        <v>1948</v>
      </c>
      <c r="B3738" s="1" t="s">
        <v>771</v>
      </c>
      <c r="C3738" s="1">
        <v>30</v>
      </c>
    </row>
    <row r="3739" spans="1:3" x14ac:dyDescent="0.45">
      <c r="A3739" s="1" t="s">
        <v>1948</v>
      </c>
      <c r="B3739" s="1" t="s">
        <v>772</v>
      </c>
      <c r="C3739" s="1">
        <v>30</v>
      </c>
    </row>
    <row r="3740" spans="1:3" x14ac:dyDescent="0.45">
      <c r="A3740" s="1" t="s">
        <v>1948</v>
      </c>
      <c r="B3740" s="1" t="s">
        <v>2453</v>
      </c>
      <c r="C3740" s="1">
        <v>30</v>
      </c>
    </row>
    <row r="3741" spans="1:3" x14ac:dyDescent="0.45">
      <c r="A3741" s="1" t="s">
        <v>1948</v>
      </c>
      <c r="B3741" s="1" t="s">
        <v>2454</v>
      </c>
      <c r="C3741" s="1">
        <v>30</v>
      </c>
    </row>
    <row r="3742" spans="1:3" x14ac:dyDescent="0.45">
      <c r="A3742" s="1" t="s">
        <v>1948</v>
      </c>
      <c r="B3742" s="1" t="s">
        <v>779</v>
      </c>
      <c r="C3742" s="1">
        <v>30</v>
      </c>
    </row>
    <row r="3743" spans="1:3" x14ac:dyDescent="0.45">
      <c r="A3743" s="1" t="s">
        <v>1948</v>
      </c>
      <c r="B3743" s="1" t="s">
        <v>2461</v>
      </c>
      <c r="C3743" s="1">
        <v>30</v>
      </c>
    </row>
    <row r="3744" spans="1:3" x14ac:dyDescent="0.45">
      <c r="A3744" s="1" t="s">
        <v>1948</v>
      </c>
      <c r="B3744" s="1" t="s">
        <v>782</v>
      </c>
      <c r="C3744" s="1">
        <v>30</v>
      </c>
    </row>
    <row r="3745" spans="1:3" x14ac:dyDescent="0.45">
      <c r="A3745" s="1" t="s">
        <v>1948</v>
      </c>
      <c r="B3745" s="1" t="s">
        <v>786</v>
      </c>
      <c r="C3745" s="1">
        <v>30</v>
      </c>
    </row>
    <row r="3746" spans="1:3" x14ac:dyDescent="0.45">
      <c r="A3746" s="1" t="s">
        <v>1948</v>
      </c>
      <c r="B3746" s="1" t="s">
        <v>1385</v>
      </c>
      <c r="C3746" s="1">
        <v>30</v>
      </c>
    </row>
    <row r="3747" spans="1:3" x14ac:dyDescent="0.45">
      <c r="A3747" s="1" t="s">
        <v>1948</v>
      </c>
      <c r="B3747" s="1" t="s">
        <v>787</v>
      </c>
      <c r="C3747" s="1">
        <v>30</v>
      </c>
    </row>
    <row r="3748" spans="1:3" x14ac:dyDescent="0.45">
      <c r="A3748" s="1" t="s">
        <v>1948</v>
      </c>
      <c r="B3748" s="1" t="s">
        <v>2465</v>
      </c>
      <c r="C3748" s="1">
        <v>30</v>
      </c>
    </row>
    <row r="3749" spans="1:3" x14ac:dyDescent="0.45">
      <c r="A3749" s="1" t="s">
        <v>1948</v>
      </c>
      <c r="B3749" s="1" t="s">
        <v>788</v>
      </c>
      <c r="C3749" s="1">
        <v>30</v>
      </c>
    </row>
    <row r="3750" spans="1:3" x14ac:dyDescent="0.45">
      <c r="A3750" s="1" t="s">
        <v>1948</v>
      </c>
      <c r="B3750" s="1" t="s">
        <v>2468</v>
      </c>
      <c r="C3750" s="1">
        <v>30</v>
      </c>
    </row>
    <row r="3751" spans="1:3" x14ac:dyDescent="0.45">
      <c r="A3751" s="1" t="s">
        <v>1948</v>
      </c>
      <c r="B3751" s="1" t="s">
        <v>792</v>
      </c>
      <c r="C3751" s="1">
        <v>30</v>
      </c>
    </row>
    <row r="3752" spans="1:3" x14ac:dyDescent="0.45">
      <c r="A3752" s="1" t="s">
        <v>1948</v>
      </c>
      <c r="B3752" s="1" t="s">
        <v>794</v>
      </c>
      <c r="C3752" s="1">
        <v>30</v>
      </c>
    </row>
    <row r="3753" spans="1:3" x14ac:dyDescent="0.45">
      <c r="A3753" s="1" t="s">
        <v>1948</v>
      </c>
      <c r="B3753" s="1" t="s">
        <v>795</v>
      </c>
      <c r="C3753" s="1">
        <v>30</v>
      </c>
    </row>
    <row r="3754" spans="1:3" x14ac:dyDescent="0.45">
      <c r="A3754" s="1" t="s">
        <v>1948</v>
      </c>
      <c r="B3754" s="1" t="s">
        <v>1848</v>
      </c>
      <c r="C3754" s="1">
        <v>30</v>
      </c>
    </row>
    <row r="3755" spans="1:3" x14ac:dyDescent="0.45">
      <c r="A3755" s="1" t="s">
        <v>1948</v>
      </c>
      <c r="B3755" s="1" t="s">
        <v>797</v>
      </c>
      <c r="C3755" s="1">
        <v>30</v>
      </c>
    </row>
    <row r="3756" spans="1:3" x14ac:dyDescent="0.45">
      <c r="A3756" s="1" t="s">
        <v>1948</v>
      </c>
      <c r="B3756" s="1" t="s">
        <v>803</v>
      </c>
      <c r="C3756" s="1">
        <v>30</v>
      </c>
    </row>
    <row r="3757" spans="1:3" x14ac:dyDescent="0.45">
      <c r="A3757" s="1" t="s">
        <v>1948</v>
      </c>
      <c r="B3757" s="1" t="s">
        <v>804</v>
      </c>
      <c r="C3757" s="1">
        <v>30</v>
      </c>
    </row>
    <row r="3758" spans="1:3" x14ac:dyDescent="0.45">
      <c r="A3758" s="1" t="s">
        <v>1948</v>
      </c>
      <c r="B3758" s="1" t="s">
        <v>805</v>
      </c>
      <c r="C3758" s="1">
        <v>30</v>
      </c>
    </row>
    <row r="3759" spans="1:3" x14ac:dyDescent="0.45">
      <c r="A3759" s="1" t="s">
        <v>1948</v>
      </c>
      <c r="B3759" s="1" t="s">
        <v>808</v>
      </c>
      <c r="C3759" s="1">
        <v>30</v>
      </c>
    </row>
    <row r="3760" spans="1:3" x14ac:dyDescent="0.45">
      <c r="A3760" s="1" t="s">
        <v>1948</v>
      </c>
      <c r="B3760" s="1" t="s">
        <v>810</v>
      </c>
      <c r="C3760" s="1">
        <v>30</v>
      </c>
    </row>
    <row r="3761" spans="1:3" x14ac:dyDescent="0.45">
      <c r="A3761" s="1" t="s">
        <v>1948</v>
      </c>
      <c r="B3761" s="1" t="s">
        <v>812</v>
      </c>
      <c r="C3761" s="1">
        <v>30</v>
      </c>
    </row>
    <row r="3762" spans="1:3" x14ac:dyDescent="0.45">
      <c r="A3762" s="1" t="s">
        <v>1948</v>
      </c>
      <c r="B3762" s="1" t="s">
        <v>813</v>
      </c>
      <c r="C3762" s="1">
        <v>30</v>
      </c>
    </row>
    <row r="3763" spans="1:3" x14ac:dyDescent="0.45">
      <c r="A3763" s="1" t="s">
        <v>1948</v>
      </c>
      <c r="B3763" s="1" t="s">
        <v>824</v>
      </c>
      <c r="C3763" s="1">
        <v>30</v>
      </c>
    </row>
    <row r="3764" spans="1:3" x14ac:dyDescent="0.45">
      <c r="A3764" s="1" t="s">
        <v>1948</v>
      </c>
      <c r="B3764" s="1" t="s">
        <v>825</v>
      </c>
      <c r="C3764" s="1">
        <v>30</v>
      </c>
    </row>
    <row r="3765" spans="1:3" x14ac:dyDescent="0.45">
      <c r="A3765" s="1" t="s">
        <v>1948</v>
      </c>
      <c r="B3765" s="1" t="s">
        <v>826</v>
      </c>
      <c r="C3765" s="1">
        <v>30</v>
      </c>
    </row>
    <row r="3766" spans="1:3" x14ac:dyDescent="0.45">
      <c r="A3766" s="1" t="s">
        <v>1948</v>
      </c>
      <c r="B3766" s="1" t="s">
        <v>832</v>
      </c>
      <c r="C3766" s="1">
        <v>30</v>
      </c>
    </row>
    <row r="3767" spans="1:3" x14ac:dyDescent="0.45">
      <c r="A3767" s="1" t="s">
        <v>1948</v>
      </c>
      <c r="B3767" s="1" t="s">
        <v>833</v>
      </c>
      <c r="C3767" s="1">
        <v>30</v>
      </c>
    </row>
    <row r="3768" spans="1:3" x14ac:dyDescent="0.45">
      <c r="A3768" s="1" t="s">
        <v>1948</v>
      </c>
      <c r="B3768" s="1" t="s">
        <v>837</v>
      </c>
      <c r="C3768" s="1">
        <v>30</v>
      </c>
    </row>
    <row r="3769" spans="1:3" x14ac:dyDescent="0.45">
      <c r="A3769" s="1" t="s">
        <v>1948</v>
      </c>
      <c r="B3769" s="1" t="s">
        <v>840</v>
      </c>
      <c r="C3769" s="1">
        <v>30</v>
      </c>
    </row>
    <row r="3770" spans="1:3" x14ac:dyDescent="0.45">
      <c r="A3770" s="1" t="s">
        <v>1948</v>
      </c>
      <c r="B3770" s="1" t="s">
        <v>844</v>
      </c>
      <c r="C3770" s="1">
        <v>30</v>
      </c>
    </row>
    <row r="3771" spans="1:3" x14ac:dyDescent="0.45">
      <c r="A3771" s="1" t="s">
        <v>1948</v>
      </c>
      <c r="B3771" s="1" t="s">
        <v>2490</v>
      </c>
      <c r="C3771" s="1">
        <v>30</v>
      </c>
    </row>
    <row r="3772" spans="1:3" x14ac:dyDescent="0.45">
      <c r="A3772" s="1" t="s">
        <v>1948</v>
      </c>
      <c r="B3772" s="1" t="s">
        <v>851</v>
      </c>
      <c r="C3772" s="1">
        <v>30</v>
      </c>
    </row>
    <row r="3773" spans="1:3" x14ac:dyDescent="0.45">
      <c r="A3773" s="1" t="s">
        <v>1948</v>
      </c>
      <c r="B3773" s="1" t="s">
        <v>854</v>
      </c>
      <c r="C3773" s="1">
        <v>30</v>
      </c>
    </row>
    <row r="3774" spans="1:3" x14ac:dyDescent="0.45">
      <c r="A3774" s="1" t="s">
        <v>1948</v>
      </c>
      <c r="B3774" s="1" t="s">
        <v>856</v>
      </c>
      <c r="C3774" s="1">
        <v>30</v>
      </c>
    </row>
    <row r="3775" spans="1:3" x14ac:dyDescent="0.45">
      <c r="A3775" s="1" t="s">
        <v>1948</v>
      </c>
      <c r="B3775" s="1" t="s">
        <v>866</v>
      </c>
      <c r="C3775" s="1">
        <v>30</v>
      </c>
    </row>
    <row r="3776" spans="1:3" x14ac:dyDescent="0.45">
      <c r="A3776" s="1" t="s">
        <v>1948</v>
      </c>
      <c r="B3776" s="1" t="s">
        <v>867</v>
      </c>
      <c r="C3776" s="1">
        <v>30</v>
      </c>
    </row>
    <row r="3777" spans="1:3" x14ac:dyDescent="0.45">
      <c r="A3777" s="1" t="s">
        <v>1948</v>
      </c>
      <c r="B3777" s="1" t="s">
        <v>1411</v>
      </c>
      <c r="C3777" s="1">
        <v>30</v>
      </c>
    </row>
    <row r="3778" spans="1:3" x14ac:dyDescent="0.45">
      <c r="A3778" s="1" t="s">
        <v>1948</v>
      </c>
      <c r="B3778" s="1" t="s">
        <v>874</v>
      </c>
      <c r="C3778" s="1">
        <v>30</v>
      </c>
    </row>
    <row r="3779" spans="1:3" x14ac:dyDescent="0.45">
      <c r="A3779" s="1" t="s">
        <v>1948</v>
      </c>
      <c r="B3779" s="1" t="s">
        <v>877</v>
      </c>
      <c r="C3779" s="1">
        <v>30</v>
      </c>
    </row>
    <row r="3780" spans="1:3" x14ac:dyDescent="0.45">
      <c r="A3780" s="1" t="s">
        <v>1948</v>
      </c>
      <c r="B3780" s="1" t="s">
        <v>878</v>
      </c>
      <c r="C3780" s="1">
        <v>30</v>
      </c>
    </row>
    <row r="3781" spans="1:3" x14ac:dyDescent="0.45">
      <c r="A3781" s="1" t="s">
        <v>1948</v>
      </c>
      <c r="B3781" s="1" t="s">
        <v>2511</v>
      </c>
      <c r="C3781" s="1">
        <v>30</v>
      </c>
    </row>
    <row r="3782" spans="1:3" x14ac:dyDescent="0.45">
      <c r="A3782" s="1" t="s">
        <v>1948</v>
      </c>
      <c r="B3782" s="1" t="s">
        <v>885</v>
      </c>
      <c r="C3782" s="1">
        <v>30</v>
      </c>
    </row>
    <row r="3783" spans="1:3" x14ac:dyDescent="0.45">
      <c r="A3783" s="1" t="s">
        <v>1948</v>
      </c>
      <c r="B3783" s="1" t="s">
        <v>889</v>
      </c>
      <c r="C3783" s="1">
        <v>30</v>
      </c>
    </row>
    <row r="3784" spans="1:3" x14ac:dyDescent="0.45">
      <c r="A3784" s="1" t="s">
        <v>1948</v>
      </c>
      <c r="B3784" s="1" t="s">
        <v>890</v>
      </c>
      <c r="C3784" s="1">
        <v>30</v>
      </c>
    </row>
    <row r="3785" spans="1:3" x14ac:dyDescent="0.45">
      <c r="A3785" s="1" t="s">
        <v>1948</v>
      </c>
      <c r="B3785" s="1" t="s">
        <v>891</v>
      </c>
      <c r="C3785" s="1">
        <v>30</v>
      </c>
    </row>
    <row r="3786" spans="1:3" x14ac:dyDescent="0.45">
      <c r="A3786" s="1" t="s">
        <v>1948</v>
      </c>
      <c r="B3786" s="1" t="s">
        <v>893</v>
      </c>
      <c r="C3786" s="1">
        <v>30</v>
      </c>
    </row>
    <row r="3787" spans="1:3" x14ac:dyDescent="0.45">
      <c r="A3787" s="1" t="s">
        <v>1948</v>
      </c>
      <c r="B3787" s="1" t="s">
        <v>2519</v>
      </c>
      <c r="C3787" s="1">
        <v>30</v>
      </c>
    </row>
    <row r="3788" spans="1:3" x14ac:dyDescent="0.45">
      <c r="A3788" s="1" t="s">
        <v>1948</v>
      </c>
      <c r="B3788" s="1" t="s">
        <v>899</v>
      </c>
      <c r="C3788" s="1">
        <v>30</v>
      </c>
    </row>
    <row r="3789" spans="1:3" x14ac:dyDescent="0.45">
      <c r="A3789" s="1" t="s">
        <v>1948</v>
      </c>
      <c r="B3789" s="1" t="s">
        <v>903</v>
      </c>
      <c r="C3789" s="1">
        <v>30</v>
      </c>
    </row>
    <row r="3790" spans="1:3" x14ac:dyDescent="0.45">
      <c r="A3790" s="1" t="s">
        <v>1948</v>
      </c>
      <c r="B3790" s="1" t="s">
        <v>906</v>
      </c>
      <c r="C3790" s="1">
        <v>30</v>
      </c>
    </row>
    <row r="3791" spans="1:3" x14ac:dyDescent="0.45">
      <c r="A3791" s="1" t="s">
        <v>1948</v>
      </c>
      <c r="B3791" s="1" t="s">
        <v>912</v>
      </c>
      <c r="C3791" s="1">
        <v>30</v>
      </c>
    </row>
    <row r="3792" spans="1:3" x14ac:dyDescent="0.45">
      <c r="A3792" s="1" t="s">
        <v>1948</v>
      </c>
      <c r="B3792" s="1" t="s">
        <v>913</v>
      </c>
      <c r="C3792" s="1">
        <v>30</v>
      </c>
    </row>
    <row r="3793" spans="1:3" x14ac:dyDescent="0.45">
      <c r="A3793" s="1" t="s">
        <v>1948</v>
      </c>
      <c r="B3793" s="1" t="s">
        <v>914</v>
      </c>
      <c r="C3793" s="1">
        <v>30</v>
      </c>
    </row>
    <row r="3794" spans="1:3" x14ac:dyDescent="0.45">
      <c r="A3794" s="1" t="s">
        <v>1948</v>
      </c>
      <c r="B3794" s="1" t="s">
        <v>917</v>
      </c>
      <c r="C3794" s="1">
        <v>30</v>
      </c>
    </row>
    <row r="3795" spans="1:3" x14ac:dyDescent="0.45">
      <c r="A3795" s="1" t="s">
        <v>1948</v>
      </c>
      <c r="B3795" s="1" t="s">
        <v>919</v>
      </c>
      <c r="C3795" s="1">
        <v>30</v>
      </c>
    </row>
    <row r="3796" spans="1:3" x14ac:dyDescent="0.45">
      <c r="A3796" s="1" t="s">
        <v>1948</v>
      </c>
      <c r="B3796" s="1" t="s">
        <v>1421</v>
      </c>
      <c r="C3796" s="1">
        <v>30</v>
      </c>
    </row>
    <row r="3797" spans="1:3" x14ac:dyDescent="0.45">
      <c r="A3797" s="1" t="s">
        <v>1948</v>
      </c>
      <c r="B3797" s="1" t="s">
        <v>922</v>
      </c>
      <c r="C3797" s="1">
        <v>30</v>
      </c>
    </row>
    <row r="3798" spans="1:3" x14ac:dyDescent="0.45">
      <c r="A3798" s="1" t="s">
        <v>1948</v>
      </c>
      <c r="B3798" s="1" t="s">
        <v>923</v>
      </c>
      <c r="C3798" s="1">
        <v>30</v>
      </c>
    </row>
    <row r="3799" spans="1:3" x14ac:dyDescent="0.45">
      <c r="A3799" s="1" t="s">
        <v>1948</v>
      </c>
      <c r="B3799" s="1" t="s">
        <v>929</v>
      </c>
      <c r="C3799" s="1">
        <v>30</v>
      </c>
    </row>
    <row r="3800" spans="1:3" x14ac:dyDescent="0.45">
      <c r="A3800" s="1" t="s">
        <v>1948</v>
      </c>
      <c r="B3800" s="1" t="s">
        <v>930</v>
      </c>
      <c r="C3800" s="1">
        <v>30</v>
      </c>
    </row>
    <row r="3801" spans="1:3" x14ac:dyDescent="0.45">
      <c r="A3801" s="1" t="s">
        <v>1948</v>
      </c>
      <c r="B3801" s="1" t="s">
        <v>936</v>
      </c>
      <c r="C3801" s="1">
        <v>30</v>
      </c>
    </row>
    <row r="3802" spans="1:3" x14ac:dyDescent="0.45">
      <c r="A3802" s="1" t="s">
        <v>1948</v>
      </c>
      <c r="B3802" s="1" t="s">
        <v>937</v>
      </c>
      <c r="C3802" s="1">
        <v>30</v>
      </c>
    </row>
    <row r="3803" spans="1:3" x14ac:dyDescent="0.45">
      <c r="A3803" s="1" t="s">
        <v>1948</v>
      </c>
      <c r="B3803" s="1" t="s">
        <v>1882</v>
      </c>
      <c r="C3803" s="1">
        <v>30</v>
      </c>
    </row>
    <row r="3804" spans="1:3" x14ac:dyDescent="0.45">
      <c r="A3804" s="1" t="s">
        <v>1948</v>
      </c>
      <c r="B3804" s="1" t="s">
        <v>10</v>
      </c>
      <c r="C3804" s="1">
        <v>30</v>
      </c>
    </row>
    <row r="3805" spans="1:3" x14ac:dyDescent="0.45">
      <c r="A3805" s="1" t="s">
        <v>1948</v>
      </c>
      <c r="B3805" s="1" t="s">
        <v>2548</v>
      </c>
      <c r="C3805" s="1">
        <v>30</v>
      </c>
    </row>
    <row r="3806" spans="1:3" x14ac:dyDescent="0.45">
      <c r="A3806" s="1" t="s">
        <v>1948</v>
      </c>
      <c r="B3806" s="1" t="s">
        <v>2549</v>
      </c>
      <c r="C3806" s="1">
        <v>30</v>
      </c>
    </row>
    <row r="3807" spans="1:3" x14ac:dyDescent="0.45">
      <c r="A3807" s="1" t="s">
        <v>1948</v>
      </c>
      <c r="B3807" s="1" t="s">
        <v>961</v>
      </c>
      <c r="C3807" s="1">
        <v>30</v>
      </c>
    </row>
    <row r="3808" spans="1:3" x14ac:dyDescent="0.45">
      <c r="A3808" s="1" t="s">
        <v>1948</v>
      </c>
      <c r="B3808" s="1" t="s">
        <v>964</v>
      </c>
      <c r="C3808" s="1">
        <v>30</v>
      </c>
    </row>
    <row r="3809" spans="1:3" x14ac:dyDescent="0.45">
      <c r="A3809" s="1" t="s">
        <v>1948</v>
      </c>
      <c r="B3809" s="1" t="s">
        <v>966</v>
      </c>
      <c r="C3809" s="1">
        <v>30</v>
      </c>
    </row>
    <row r="3810" spans="1:3" x14ac:dyDescent="0.45">
      <c r="A3810" s="1" t="s">
        <v>1948</v>
      </c>
      <c r="B3810" s="1" t="s">
        <v>2553</v>
      </c>
      <c r="C3810" s="1">
        <v>30</v>
      </c>
    </row>
    <row r="3811" spans="1:3" x14ac:dyDescent="0.45">
      <c r="A3811" s="1" t="s">
        <v>1948</v>
      </c>
      <c r="B3811" s="1" t="s">
        <v>971</v>
      </c>
      <c r="C3811" s="1">
        <v>30</v>
      </c>
    </row>
    <row r="3812" spans="1:3" x14ac:dyDescent="0.45">
      <c r="A3812" s="1" t="s">
        <v>1948</v>
      </c>
      <c r="B3812" s="1" t="s">
        <v>972</v>
      </c>
      <c r="C3812" s="1">
        <v>30</v>
      </c>
    </row>
    <row r="3813" spans="1:3" x14ac:dyDescent="0.45">
      <c r="A3813" s="1" t="s">
        <v>1948</v>
      </c>
      <c r="B3813" s="1" t="s">
        <v>975</v>
      </c>
      <c r="C3813" s="1">
        <v>30</v>
      </c>
    </row>
    <row r="3814" spans="1:3" x14ac:dyDescent="0.45">
      <c r="A3814" s="1" t="s">
        <v>1948</v>
      </c>
      <c r="B3814" s="1" t="s">
        <v>982</v>
      </c>
      <c r="C3814" s="1">
        <v>30</v>
      </c>
    </row>
    <row r="3815" spans="1:3" x14ac:dyDescent="0.45">
      <c r="A3815" s="1" t="s">
        <v>1948</v>
      </c>
      <c r="B3815" s="1" t="s">
        <v>2564</v>
      </c>
      <c r="C3815" s="1">
        <v>30</v>
      </c>
    </row>
    <row r="3816" spans="1:3" x14ac:dyDescent="0.45">
      <c r="A3816" s="1" t="s">
        <v>1948</v>
      </c>
      <c r="B3816" s="1" t="s">
        <v>2565</v>
      </c>
      <c r="C3816" s="1">
        <v>30</v>
      </c>
    </row>
    <row r="3817" spans="1:3" x14ac:dyDescent="0.45">
      <c r="A3817" s="1" t="s">
        <v>1948</v>
      </c>
      <c r="B3817" s="1" t="s">
        <v>2567</v>
      </c>
      <c r="C3817" s="1">
        <v>30</v>
      </c>
    </row>
    <row r="3818" spans="1:3" x14ac:dyDescent="0.45">
      <c r="A3818" s="1" t="s">
        <v>1948</v>
      </c>
      <c r="B3818" s="1" t="s">
        <v>993</v>
      </c>
      <c r="C3818" s="1">
        <v>30</v>
      </c>
    </row>
    <row r="3819" spans="1:3" x14ac:dyDescent="0.45">
      <c r="A3819" s="1" t="s">
        <v>1948</v>
      </c>
      <c r="B3819" s="1" t="s">
        <v>16</v>
      </c>
      <c r="C3819" s="1">
        <v>30</v>
      </c>
    </row>
    <row r="3820" spans="1:3" x14ac:dyDescent="0.45">
      <c r="A3820" s="1" t="s">
        <v>1948</v>
      </c>
      <c r="B3820" s="1" t="s">
        <v>998</v>
      </c>
      <c r="C3820" s="1">
        <v>30</v>
      </c>
    </row>
    <row r="3821" spans="1:3" x14ac:dyDescent="0.45">
      <c r="A3821" s="1" t="s">
        <v>1948</v>
      </c>
      <c r="B3821" s="1" t="s">
        <v>1001</v>
      </c>
      <c r="C3821" s="1">
        <v>30</v>
      </c>
    </row>
    <row r="3822" spans="1:3" x14ac:dyDescent="0.45">
      <c r="A3822" s="1" t="s">
        <v>1948</v>
      </c>
      <c r="B3822" s="1" t="s">
        <v>2573</v>
      </c>
      <c r="C3822" s="1">
        <v>30</v>
      </c>
    </row>
    <row r="3823" spans="1:3" x14ac:dyDescent="0.45">
      <c r="A3823" s="1" t="s">
        <v>1948</v>
      </c>
      <c r="B3823" s="1" t="s">
        <v>1904</v>
      </c>
      <c r="C3823" s="1">
        <v>30</v>
      </c>
    </row>
    <row r="3824" spans="1:3" x14ac:dyDescent="0.45">
      <c r="A3824" s="1" t="s">
        <v>1948</v>
      </c>
      <c r="B3824" s="1" t="s">
        <v>2576</v>
      </c>
      <c r="C3824" s="1">
        <v>30</v>
      </c>
    </row>
    <row r="3825" spans="1:3" x14ac:dyDescent="0.45">
      <c r="A3825" s="1" t="s">
        <v>1948</v>
      </c>
      <c r="B3825" s="1" t="s">
        <v>1005</v>
      </c>
      <c r="C3825" s="1">
        <v>30</v>
      </c>
    </row>
    <row r="3826" spans="1:3" x14ac:dyDescent="0.45">
      <c r="A3826" s="1" t="s">
        <v>1948</v>
      </c>
      <c r="B3826" s="1" t="s">
        <v>1007</v>
      </c>
      <c r="C3826" s="1">
        <v>30</v>
      </c>
    </row>
    <row r="3827" spans="1:3" x14ac:dyDescent="0.45">
      <c r="A3827" s="1" t="s">
        <v>1948</v>
      </c>
      <c r="B3827" s="1" t="s">
        <v>1010</v>
      </c>
      <c r="C3827" s="1">
        <v>30</v>
      </c>
    </row>
    <row r="3828" spans="1:3" x14ac:dyDescent="0.45">
      <c r="A3828" s="1" t="s">
        <v>1948</v>
      </c>
      <c r="B3828" s="1" t="s">
        <v>1015</v>
      </c>
      <c r="C3828" s="1">
        <v>30</v>
      </c>
    </row>
    <row r="3829" spans="1:3" x14ac:dyDescent="0.45">
      <c r="A3829" s="1" t="s">
        <v>1948</v>
      </c>
      <c r="B3829" s="1" t="s">
        <v>1016</v>
      </c>
      <c r="C3829" s="1">
        <v>30</v>
      </c>
    </row>
    <row r="3830" spans="1:3" x14ac:dyDescent="0.45">
      <c r="A3830" s="1" t="s">
        <v>1948</v>
      </c>
      <c r="B3830" s="1" t="s">
        <v>2579</v>
      </c>
      <c r="C3830" s="1">
        <v>30</v>
      </c>
    </row>
    <row r="3831" spans="1:3" x14ac:dyDescent="0.45">
      <c r="A3831" s="1" t="s">
        <v>1948</v>
      </c>
      <c r="B3831" s="1" t="s">
        <v>1018</v>
      </c>
      <c r="C3831" s="1">
        <v>30</v>
      </c>
    </row>
    <row r="3832" spans="1:3" x14ac:dyDescent="0.45">
      <c r="A3832" s="1" t="s">
        <v>1948</v>
      </c>
      <c r="B3832" s="1" t="s">
        <v>1022</v>
      </c>
      <c r="C3832" s="1">
        <v>30</v>
      </c>
    </row>
    <row r="3833" spans="1:3" x14ac:dyDescent="0.45">
      <c r="A3833" s="1" t="s">
        <v>1948</v>
      </c>
      <c r="B3833" s="1" t="s">
        <v>1029</v>
      </c>
      <c r="C3833" s="1">
        <v>30</v>
      </c>
    </row>
    <row r="3834" spans="1:3" x14ac:dyDescent="0.45">
      <c r="A3834" s="1" t="s">
        <v>1948</v>
      </c>
      <c r="B3834" s="1" t="s">
        <v>1031</v>
      </c>
      <c r="C3834" s="1">
        <v>30</v>
      </c>
    </row>
    <row r="3835" spans="1:3" x14ac:dyDescent="0.45">
      <c r="A3835" s="1" t="s">
        <v>1948</v>
      </c>
      <c r="B3835" s="1" t="s">
        <v>1034</v>
      </c>
      <c r="C3835" s="1">
        <v>30</v>
      </c>
    </row>
    <row r="3836" spans="1:3" x14ac:dyDescent="0.45">
      <c r="A3836" s="1" t="s">
        <v>1948</v>
      </c>
      <c r="B3836" s="1" t="s">
        <v>1038</v>
      </c>
      <c r="C3836" s="1">
        <v>30</v>
      </c>
    </row>
    <row r="3837" spans="1:3" x14ac:dyDescent="0.45">
      <c r="A3837" s="1" t="s">
        <v>1948</v>
      </c>
      <c r="B3837" s="1" t="s">
        <v>1042</v>
      </c>
      <c r="C3837" s="1">
        <v>30</v>
      </c>
    </row>
    <row r="3838" spans="1:3" x14ac:dyDescent="0.45">
      <c r="A3838" s="1" t="s">
        <v>1948</v>
      </c>
      <c r="B3838" s="1" t="s">
        <v>2587</v>
      </c>
      <c r="C3838" s="1">
        <v>30</v>
      </c>
    </row>
    <row r="3839" spans="1:3" x14ac:dyDescent="0.45">
      <c r="A3839" s="1" t="s">
        <v>1948</v>
      </c>
      <c r="B3839" s="1" t="s">
        <v>2588</v>
      </c>
      <c r="C3839" s="1">
        <v>30</v>
      </c>
    </row>
    <row r="3840" spans="1:3" x14ac:dyDescent="0.45">
      <c r="A3840" s="1" t="s">
        <v>1948</v>
      </c>
      <c r="B3840" s="1" t="s">
        <v>1049</v>
      </c>
      <c r="C3840" s="1">
        <v>30</v>
      </c>
    </row>
    <row r="3841" spans="1:3" x14ac:dyDescent="0.45">
      <c r="A3841" s="1" t="s">
        <v>1948</v>
      </c>
      <c r="B3841" s="1" t="s">
        <v>1051</v>
      </c>
      <c r="C3841" s="1">
        <v>30</v>
      </c>
    </row>
    <row r="3842" spans="1:3" x14ac:dyDescent="0.45">
      <c r="A3842" s="1" t="s">
        <v>1948</v>
      </c>
      <c r="B3842" s="1" t="s">
        <v>1053</v>
      </c>
      <c r="C3842" s="1">
        <v>30</v>
      </c>
    </row>
    <row r="3843" spans="1:3" x14ac:dyDescent="0.45">
      <c r="A3843" s="1" t="s">
        <v>1948</v>
      </c>
      <c r="B3843" s="1" t="s">
        <v>1055</v>
      </c>
      <c r="C3843" s="1">
        <v>30</v>
      </c>
    </row>
    <row r="3844" spans="1:3" x14ac:dyDescent="0.45">
      <c r="A3844" s="1" t="s">
        <v>1948</v>
      </c>
      <c r="B3844" s="1" t="s">
        <v>1056</v>
      </c>
      <c r="C3844" s="1">
        <v>30</v>
      </c>
    </row>
    <row r="3845" spans="1:3" x14ac:dyDescent="0.45">
      <c r="A3845" s="1" t="s">
        <v>1948</v>
      </c>
      <c r="B3845" s="1" t="s">
        <v>1057</v>
      </c>
      <c r="C3845" s="1">
        <v>30</v>
      </c>
    </row>
    <row r="3846" spans="1:3" x14ac:dyDescent="0.45">
      <c r="A3846" s="1" t="s">
        <v>1948</v>
      </c>
      <c r="B3846" s="1" t="s">
        <v>1058</v>
      </c>
      <c r="C3846" s="1">
        <v>30</v>
      </c>
    </row>
    <row r="3847" spans="1:3" x14ac:dyDescent="0.45">
      <c r="A3847" s="1" t="s">
        <v>1948</v>
      </c>
      <c r="B3847" s="1" t="s">
        <v>1464</v>
      </c>
      <c r="C3847" s="1">
        <v>30</v>
      </c>
    </row>
    <row r="3848" spans="1:3" x14ac:dyDescent="0.45">
      <c r="A3848" s="1" t="s">
        <v>1948</v>
      </c>
      <c r="B3848" s="1" t="s">
        <v>2607</v>
      </c>
      <c r="C3848" s="1">
        <v>30</v>
      </c>
    </row>
    <row r="3849" spans="1:3" x14ac:dyDescent="0.45">
      <c r="A3849" s="1" t="s">
        <v>1948</v>
      </c>
      <c r="B3849" s="1" t="s">
        <v>1063</v>
      </c>
      <c r="C3849" s="1">
        <v>30</v>
      </c>
    </row>
    <row r="3850" spans="1:3" x14ac:dyDescent="0.45">
      <c r="A3850" s="1" t="s">
        <v>1948</v>
      </c>
      <c r="B3850" s="1" t="s">
        <v>17</v>
      </c>
      <c r="C3850" s="1">
        <v>30</v>
      </c>
    </row>
    <row r="3851" spans="1:3" x14ac:dyDescent="0.45">
      <c r="A3851" s="1" t="s">
        <v>1948</v>
      </c>
      <c r="B3851" s="1" t="s">
        <v>1064</v>
      </c>
      <c r="C3851" s="1">
        <v>30</v>
      </c>
    </row>
    <row r="3852" spans="1:3" x14ac:dyDescent="0.45">
      <c r="A3852" s="1" t="s">
        <v>1948</v>
      </c>
      <c r="B3852" s="1" t="s">
        <v>2611</v>
      </c>
      <c r="C3852" s="1">
        <v>30</v>
      </c>
    </row>
    <row r="3853" spans="1:3" x14ac:dyDescent="0.45">
      <c r="A3853" s="1" t="s">
        <v>1948</v>
      </c>
      <c r="B3853" s="1" t="s">
        <v>1081</v>
      </c>
      <c r="C3853" s="1">
        <v>30</v>
      </c>
    </row>
    <row r="3854" spans="1:3" x14ac:dyDescent="0.45">
      <c r="A3854" s="1" t="s">
        <v>1948</v>
      </c>
      <c r="B3854" s="1" t="s">
        <v>1082</v>
      </c>
      <c r="C3854" s="1">
        <v>30</v>
      </c>
    </row>
    <row r="3855" spans="1:3" x14ac:dyDescent="0.45">
      <c r="A3855" s="1" t="s">
        <v>1949</v>
      </c>
      <c r="B3855" s="1" t="s">
        <v>28</v>
      </c>
      <c r="C3855" s="1">
        <v>30</v>
      </c>
    </row>
    <row r="3856" spans="1:3" x14ac:dyDescent="0.45">
      <c r="A3856" s="1" t="s">
        <v>1949</v>
      </c>
      <c r="B3856" s="1" t="s">
        <v>1952</v>
      </c>
      <c r="C3856" s="1">
        <v>30</v>
      </c>
    </row>
    <row r="3857" spans="1:3" x14ac:dyDescent="0.45">
      <c r="A3857" s="1" t="s">
        <v>1949</v>
      </c>
      <c r="B3857" s="1" t="s">
        <v>1478</v>
      </c>
      <c r="C3857" s="1">
        <v>30</v>
      </c>
    </row>
    <row r="3858" spans="1:3" x14ac:dyDescent="0.45">
      <c r="A3858" s="1" t="s">
        <v>1949</v>
      </c>
      <c r="B3858" s="1" t="s">
        <v>1955</v>
      </c>
      <c r="C3858" s="1">
        <v>30</v>
      </c>
    </row>
    <row r="3859" spans="1:3" x14ac:dyDescent="0.45">
      <c r="A3859" s="1" t="s">
        <v>1949</v>
      </c>
      <c r="B3859" s="1" t="s">
        <v>2727</v>
      </c>
      <c r="C3859" s="1">
        <v>30</v>
      </c>
    </row>
    <row r="3860" spans="1:3" x14ac:dyDescent="0.45">
      <c r="A3860" s="1" t="s">
        <v>1949</v>
      </c>
      <c r="B3860" s="1" t="s">
        <v>29</v>
      </c>
      <c r="C3860" s="1">
        <v>30</v>
      </c>
    </row>
    <row r="3861" spans="1:3" x14ac:dyDescent="0.45">
      <c r="A3861" s="1" t="s">
        <v>1949</v>
      </c>
      <c r="B3861" s="1" t="s">
        <v>1085</v>
      </c>
      <c r="C3861" s="1">
        <v>30</v>
      </c>
    </row>
    <row r="3862" spans="1:3" x14ac:dyDescent="0.45">
      <c r="A3862" s="1" t="s">
        <v>1949</v>
      </c>
      <c r="B3862" s="1" t="s">
        <v>1957</v>
      </c>
      <c r="C3862" s="1">
        <v>30</v>
      </c>
    </row>
    <row r="3863" spans="1:3" x14ac:dyDescent="0.45">
      <c r="A3863" s="1" t="s">
        <v>1949</v>
      </c>
      <c r="B3863" s="1" t="s">
        <v>1958</v>
      </c>
      <c r="C3863" s="1">
        <v>30</v>
      </c>
    </row>
    <row r="3864" spans="1:3" x14ac:dyDescent="0.45">
      <c r="A3864" s="1" t="s">
        <v>1949</v>
      </c>
      <c r="B3864" s="1" t="s">
        <v>2728</v>
      </c>
      <c r="C3864" s="1">
        <v>30</v>
      </c>
    </row>
    <row r="3865" spans="1:3" x14ac:dyDescent="0.45">
      <c r="A3865" s="1" t="s">
        <v>1949</v>
      </c>
      <c r="B3865" s="1" t="s">
        <v>30</v>
      </c>
      <c r="C3865" s="1">
        <v>30</v>
      </c>
    </row>
    <row r="3866" spans="1:3" x14ac:dyDescent="0.45">
      <c r="A3866" s="1" t="s">
        <v>1949</v>
      </c>
      <c r="B3866" s="1" t="s">
        <v>2633</v>
      </c>
      <c r="C3866" s="1">
        <v>30</v>
      </c>
    </row>
    <row r="3867" spans="1:3" x14ac:dyDescent="0.45">
      <c r="A3867" s="1" t="s">
        <v>1949</v>
      </c>
      <c r="B3867" s="1" t="s">
        <v>2729</v>
      </c>
      <c r="C3867" s="1">
        <v>30</v>
      </c>
    </row>
    <row r="3868" spans="1:3" x14ac:dyDescent="0.45">
      <c r="A3868" s="1" t="s">
        <v>1949</v>
      </c>
      <c r="B3868" s="1" t="s">
        <v>2730</v>
      </c>
      <c r="C3868" s="1">
        <v>30</v>
      </c>
    </row>
    <row r="3869" spans="1:3" x14ac:dyDescent="0.45">
      <c r="A3869" s="1" t="s">
        <v>1949</v>
      </c>
      <c r="B3869" s="1" t="s">
        <v>1960</v>
      </c>
      <c r="C3869" s="1">
        <v>30</v>
      </c>
    </row>
    <row r="3870" spans="1:3" x14ac:dyDescent="0.45">
      <c r="A3870" s="1" t="s">
        <v>1949</v>
      </c>
      <c r="B3870" s="1" t="s">
        <v>2731</v>
      </c>
      <c r="C3870" s="1">
        <v>30</v>
      </c>
    </row>
    <row r="3871" spans="1:3" x14ac:dyDescent="0.45">
      <c r="A3871" s="1" t="s">
        <v>1949</v>
      </c>
      <c r="B3871" s="1" t="s">
        <v>34</v>
      </c>
      <c r="C3871" s="1">
        <v>30</v>
      </c>
    </row>
    <row r="3872" spans="1:3" x14ac:dyDescent="0.45">
      <c r="A3872" s="1" t="s">
        <v>1949</v>
      </c>
      <c r="B3872" s="1" t="s">
        <v>35</v>
      </c>
      <c r="C3872" s="1">
        <v>30</v>
      </c>
    </row>
    <row r="3873" spans="1:3" x14ac:dyDescent="0.45">
      <c r="A3873" s="1" t="s">
        <v>1949</v>
      </c>
      <c r="B3873" s="1" t="s">
        <v>1961</v>
      </c>
      <c r="C3873" s="1">
        <v>30</v>
      </c>
    </row>
    <row r="3874" spans="1:3" x14ac:dyDescent="0.45">
      <c r="A3874" s="1" t="s">
        <v>1949</v>
      </c>
      <c r="B3874" s="1" t="s">
        <v>2634</v>
      </c>
      <c r="C3874" s="1">
        <v>30</v>
      </c>
    </row>
    <row r="3875" spans="1:3" x14ac:dyDescent="0.45">
      <c r="A3875" s="1" t="s">
        <v>1949</v>
      </c>
      <c r="B3875" s="1" t="s">
        <v>36</v>
      </c>
      <c r="C3875" s="1">
        <v>30</v>
      </c>
    </row>
    <row r="3876" spans="1:3" x14ac:dyDescent="0.45">
      <c r="A3876" s="1" t="s">
        <v>1949</v>
      </c>
      <c r="B3876" s="1" t="s">
        <v>37</v>
      </c>
      <c r="C3876" s="1">
        <v>30</v>
      </c>
    </row>
    <row r="3877" spans="1:3" x14ac:dyDescent="0.45">
      <c r="A3877" s="1" t="s">
        <v>1949</v>
      </c>
      <c r="B3877" s="1" t="s">
        <v>2732</v>
      </c>
      <c r="C3877" s="1">
        <v>30</v>
      </c>
    </row>
    <row r="3878" spans="1:3" x14ac:dyDescent="0.45">
      <c r="A3878" s="1" t="s">
        <v>1949</v>
      </c>
      <c r="B3878" s="1" t="s">
        <v>2635</v>
      </c>
      <c r="C3878" s="1">
        <v>30</v>
      </c>
    </row>
    <row r="3879" spans="1:3" x14ac:dyDescent="0.45">
      <c r="A3879" s="1" t="s">
        <v>1949</v>
      </c>
      <c r="B3879" s="1" t="s">
        <v>1963</v>
      </c>
      <c r="C3879" s="1">
        <v>30</v>
      </c>
    </row>
    <row r="3880" spans="1:3" x14ac:dyDescent="0.45">
      <c r="A3880" s="1" t="s">
        <v>1949</v>
      </c>
      <c r="B3880" s="1" t="s">
        <v>1964</v>
      </c>
      <c r="C3880" s="1">
        <v>30</v>
      </c>
    </row>
    <row r="3881" spans="1:3" x14ac:dyDescent="0.45">
      <c r="A3881" s="1" t="s">
        <v>1949</v>
      </c>
      <c r="B3881" s="1" t="s">
        <v>1965</v>
      </c>
      <c r="C3881" s="1">
        <v>30</v>
      </c>
    </row>
    <row r="3882" spans="1:3" x14ac:dyDescent="0.45">
      <c r="A3882" s="1" t="s">
        <v>1949</v>
      </c>
      <c r="B3882" s="1" t="s">
        <v>2733</v>
      </c>
      <c r="C3882" s="1">
        <v>30</v>
      </c>
    </row>
    <row r="3883" spans="1:3" x14ac:dyDescent="0.45">
      <c r="A3883" s="1" t="s">
        <v>1949</v>
      </c>
      <c r="B3883" s="1" t="s">
        <v>1966</v>
      </c>
      <c r="C3883" s="1">
        <v>30</v>
      </c>
    </row>
    <row r="3884" spans="1:3" x14ac:dyDescent="0.45">
      <c r="A3884" s="1" t="s">
        <v>1949</v>
      </c>
      <c r="B3884" s="1" t="s">
        <v>1967</v>
      </c>
      <c r="C3884" s="1">
        <v>30</v>
      </c>
    </row>
    <row r="3885" spans="1:3" x14ac:dyDescent="0.45">
      <c r="A3885" s="1" t="s">
        <v>1949</v>
      </c>
      <c r="B3885" s="1" t="s">
        <v>1968</v>
      </c>
      <c r="C3885" s="1">
        <v>30</v>
      </c>
    </row>
    <row r="3886" spans="1:3" x14ac:dyDescent="0.45">
      <c r="A3886" s="1" t="s">
        <v>1949</v>
      </c>
      <c r="B3886" s="1" t="s">
        <v>1969</v>
      </c>
      <c r="C3886" s="1">
        <v>30</v>
      </c>
    </row>
    <row r="3887" spans="1:3" x14ac:dyDescent="0.45">
      <c r="A3887" s="1" t="s">
        <v>1949</v>
      </c>
      <c r="B3887" s="1" t="s">
        <v>2734</v>
      </c>
      <c r="C3887" s="1">
        <v>30</v>
      </c>
    </row>
    <row r="3888" spans="1:3" x14ac:dyDescent="0.45">
      <c r="A3888" s="1" t="s">
        <v>1949</v>
      </c>
      <c r="B3888" s="1" t="s">
        <v>1971</v>
      </c>
      <c r="C3888" s="1">
        <v>30</v>
      </c>
    </row>
    <row r="3889" spans="1:3" x14ac:dyDescent="0.45">
      <c r="A3889" s="1" t="s">
        <v>1949</v>
      </c>
      <c r="B3889" s="1" t="s">
        <v>40</v>
      </c>
      <c r="C3889" s="1">
        <v>30</v>
      </c>
    </row>
    <row r="3890" spans="1:3" x14ac:dyDescent="0.45">
      <c r="A3890" s="1" t="s">
        <v>1949</v>
      </c>
      <c r="B3890" s="1" t="s">
        <v>1490</v>
      </c>
      <c r="C3890" s="1">
        <v>30</v>
      </c>
    </row>
    <row r="3891" spans="1:3" x14ac:dyDescent="0.45">
      <c r="A3891" s="1" t="s">
        <v>1949</v>
      </c>
      <c r="B3891" s="1" t="s">
        <v>1972</v>
      </c>
      <c r="C3891" s="1">
        <v>30</v>
      </c>
    </row>
    <row r="3892" spans="1:3" x14ac:dyDescent="0.45">
      <c r="A3892" s="1" t="s">
        <v>1949</v>
      </c>
      <c r="B3892" s="1" t="s">
        <v>1973</v>
      </c>
      <c r="C3892" s="1">
        <v>30</v>
      </c>
    </row>
    <row r="3893" spans="1:3" x14ac:dyDescent="0.45">
      <c r="A3893" s="1" t="s">
        <v>1949</v>
      </c>
      <c r="B3893" s="1" t="s">
        <v>41</v>
      </c>
      <c r="C3893" s="1">
        <v>30</v>
      </c>
    </row>
    <row r="3894" spans="1:3" x14ac:dyDescent="0.45">
      <c r="A3894" s="1" t="s">
        <v>1949</v>
      </c>
      <c r="B3894" s="1" t="s">
        <v>43</v>
      </c>
      <c r="C3894" s="1">
        <v>30</v>
      </c>
    </row>
    <row r="3895" spans="1:3" x14ac:dyDescent="0.45">
      <c r="A3895" s="1" t="s">
        <v>1949</v>
      </c>
      <c r="B3895" s="1" t="s">
        <v>1094</v>
      </c>
      <c r="C3895" s="1">
        <v>30</v>
      </c>
    </row>
    <row r="3896" spans="1:3" x14ac:dyDescent="0.45">
      <c r="A3896" s="1" t="s">
        <v>1949</v>
      </c>
      <c r="B3896" s="1" t="s">
        <v>1974</v>
      </c>
      <c r="C3896" s="1">
        <v>30</v>
      </c>
    </row>
    <row r="3897" spans="1:3" x14ac:dyDescent="0.45">
      <c r="A3897" s="1" t="s">
        <v>1949</v>
      </c>
      <c r="B3897" s="1" t="s">
        <v>1095</v>
      </c>
      <c r="C3897" s="1">
        <v>30</v>
      </c>
    </row>
    <row r="3898" spans="1:3" x14ac:dyDescent="0.45">
      <c r="A3898" s="1" t="s">
        <v>1949</v>
      </c>
      <c r="B3898" s="1" t="s">
        <v>44</v>
      </c>
      <c r="C3898" s="1">
        <v>30</v>
      </c>
    </row>
    <row r="3899" spans="1:3" x14ac:dyDescent="0.45">
      <c r="A3899" s="1" t="s">
        <v>1949</v>
      </c>
      <c r="B3899" s="1" t="s">
        <v>45</v>
      </c>
      <c r="C3899" s="1">
        <v>30</v>
      </c>
    </row>
    <row r="3900" spans="1:3" x14ac:dyDescent="0.45">
      <c r="A3900" s="1" t="s">
        <v>1949</v>
      </c>
      <c r="B3900" s="1" t="s">
        <v>1975</v>
      </c>
      <c r="C3900" s="1">
        <v>30</v>
      </c>
    </row>
    <row r="3901" spans="1:3" x14ac:dyDescent="0.45">
      <c r="A3901" s="1" t="s">
        <v>1949</v>
      </c>
      <c r="B3901" s="1" t="s">
        <v>47</v>
      </c>
      <c r="C3901" s="1">
        <v>30</v>
      </c>
    </row>
    <row r="3902" spans="1:3" x14ac:dyDescent="0.45">
      <c r="A3902" s="1" t="s">
        <v>1949</v>
      </c>
      <c r="B3902" s="1" t="s">
        <v>1096</v>
      </c>
      <c r="C3902" s="1">
        <v>30</v>
      </c>
    </row>
    <row r="3903" spans="1:3" x14ac:dyDescent="0.45">
      <c r="A3903" s="1" t="s">
        <v>1949</v>
      </c>
      <c r="B3903" s="1" t="s">
        <v>48</v>
      </c>
      <c r="C3903" s="1">
        <v>30</v>
      </c>
    </row>
    <row r="3904" spans="1:3" x14ac:dyDescent="0.45">
      <c r="A3904" s="1" t="s">
        <v>1949</v>
      </c>
      <c r="B3904" s="1" t="s">
        <v>50</v>
      </c>
      <c r="C3904" s="1">
        <v>30</v>
      </c>
    </row>
    <row r="3905" spans="1:3" x14ac:dyDescent="0.45">
      <c r="A3905" s="1" t="s">
        <v>1949</v>
      </c>
      <c r="B3905" s="1" t="s">
        <v>2735</v>
      </c>
      <c r="C3905" s="1">
        <v>30</v>
      </c>
    </row>
    <row r="3906" spans="1:3" x14ac:dyDescent="0.45">
      <c r="A3906" s="1" t="s">
        <v>1949</v>
      </c>
      <c r="B3906" s="1" t="s">
        <v>51</v>
      </c>
      <c r="C3906" s="1">
        <v>30</v>
      </c>
    </row>
    <row r="3907" spans="1:3" x14ac:dyDescent="0.45">
      <c r="A3907" s="1" t="s">
        <v>1949</v>
      </c>
      <c r="B3907" s="1" t="s">
        <v>2736</v>
      </c>
      <c r="C3907" s="1">
        <v>30</v>
      </c>
    </row>
    <row r="3908" spans="1:3" x14ac:dyDescent="0.45">
      <c r="A3908" s="1" t="s">
        <v>1949</v>
      </c>
      <c r="B3908" s="1" t="s">
        <v>1491</v>
      </c>
      <c r="C3908" s="1">
        <v>30</v>
      </c>
    </row>
    <row r="3909" spans="1:3" x14ac:dyDescent="0.45">
      <c r="A3909" s="1" t="s">
        <v>1949</v>
      </c>
      <c r="B3909" s="1" t="s">
        <v>53</v>
      </c>
      <c r="C3909" s="1">
        <v>30</v>
      </c>
    </row>
    <row r="3910" spans="1:3" x14ac:dyDescent="0.45">
      <c r="A3910" s="1" t="s">
        <v>1949</v>
      </c>
      <c r="B3910" s="1" t="s">
        <v>1978</v>
      </c>
      <c r="C3910" s="1">
        <v>30</v>
      </c>
    </row>
    <row r="3911" spans="1:3" x14ac:dyDescent="0.45">
      <c r="A3911" s="1" t="s">
        <v>1949</v>
      </c>
      <c r="B3911" s="1" t="s">
        <v>1979</v>
      </c>
      <c r="C3911" s="1">
        <v>30</v>
      </c>
    </row>
    <row r="3912" spans="1:3" x14ac:dyDescent="0.45">
      <c r="A3912" s="1" t="s">
        <v>1949</v>
      </c>
      <c r="B3912" s="1" t="s">
        <v>54</v>
      </c>
      <c r="C3912" s="1">
        <v>30</v>
      </c>
    </row>
    <row r="3913" spans="1:3" x14ac:dyDescent="0.45">
      <c r="A3913" s="1" t="s">
        <v>1949</v>
      </c>
      <c r="B3913" s="1" t="s">
        <v>55</v>
      </c>
      <c r="C3913" s="1">
        <v>30</v>
      </c>
    </row>
    <row r="3914" spans="1:3" x14ac:dyDescent="0.45">
      <c r="A3914" s="1" t="s">
        <v>1949</v>
      </c>
      <c r="B3914" s="1" t="s">
        <v>1980</v>
      </c>
      <c r="C3914" s="1">
        <v>30</v>
      </c>
    </row>
    <row r="3915" spans="1:3" x14ac:dyDescent="0.45">
      <c r="A3915" s="1" t="s">
        <v>1949</v>
      </c>
      <c r="B3915" s="1" t="s">
        <v>56</v>
      </c>
      <c r="C3915" s="1">
        <v>30</v>
      </c>
    </row>
    <row r="3916" spans="1:3" x14ac:dyDescent="0.45">
      <c r="A3916" s="1" t="s">
        <v>1949</v>
      </c>
      <c r="B3916" s="1" t="s">
        <v>57</v>
      </c>
      <c r="C3916" s="1">
        <v>30</v>
      </c>
    </row>
    <row r="3917" spans="1:3" x14ac:dyDescent="0.45">
      <c r="A3917" s="1" t="s">
        <v>1949</v>
      </c>
      <c r="B3917" s="1" t="s">
        <v>2737</v>
      </c>
      <c r="C3917" s="1">
        <v>30</v>
      </c>
    </row>
    <row r="3918" spans="1:3" x14ac:dyDescent="0.45">
      <c r="A3918" s="1" t="s">
        <v>1949</v>
      </c>
      <c r="B3918" s="1" t="s">
        <v>1981</v>
      </c>
      <c r="C3918" s="1">
        <v>30</v>
      </c>
    </row>
    <row r="3919" spans="1:3" x14ac:dyDescent="0.45">
      <c r="A3919" s="1" t="s">
        <v>1949</v>
      </c>
      <c r="B3919" s="1" t="s">
        <v>1982</v>
      </c>
      <c r="C3919" s="1">
        <v>30</v>
      </c>
    </row>
    <row r="3920" spans="1:3" x14ac:dyDescent="0.45">
      <c r="A3920" s="1" t="s">
        <v>1949</v>
      </c>
      <c r="B3920" s="1" t="s">
        <v>58</v>
      </c>
      <c r="C3920" s="1">
        <v>30</v>
      </c>
    </row>
    <row r="3921" spans="1:3" x14ac:dyDescent="0.45">
      <c r="A3921" s="1" t="s">
        <v>1949</v>
      </c>
      <c r="B3921" s="1" t="s">
        <v>2738</v>
      </c>
      <c r="C3921" s="1">
        <v>30</v>
      </c>
    </row>
    <row r="3922" spans="1:3" x14ac:dyDescent="0.45">
      <c r="A3922" s="1" t="s">
        <v>1949</v>
      </c>
      <c r="B3922" s="1" t="s">
        <v>59</v>
      </c>
      <c r="C3922" s="1">
        <v>30</v>
      </c>
    </row>
    <row r="3923" spans="1:3" x14ac:dyDescent="0.45">
      <c r="A3923" s="1" t="s">
        <v>1949</v>
      </c>
      <c r="B3923" s="1" t="s">
        <v>60</v>
      </c>
      <c r="C3923" s="1">
        <v>30</v>
      </c>
    </row>
    <row r="3924" spans="1:3" x14ac:dyDescent="0.45">
      <c r="A3924" s="1" t="s">
        <v>1949</v>
      </c>
      <c r="B3924" s="1" t="s">
        <v>1985</v>
      </c>
      <c r="C3924" s="1">
        <v>30</v>
      </c>
    </row>
    <row r="3925" spans="1:3" x14ac:dyDescent="0.45">
      <c r="A3925" s="1" t="s">
        <v>1949</v>
      </c>
      <c r="B3925" s="1" t="s">
        <v>1104</v>
      </c>
      <c r="C3925" s="1">
        <v>30</v>
      </c>
    </row>
    <row r="3926" spans="1:3" x14ac:dyDescent="0.45">
      <c r="A3926" s="1" t="s">
        <v>1949</v>
      </c>
      <c r="B3926" s="1" t="s">
        <v>62</v>
      </c>
      <c r="C3926" s="1">
        <v>30</v>
      </c>
    </row>
    <row r="3927" spans="1:3" x14ac:dyDescent="0.45">
      <c r="A3927" s="1" t="s">
        <v>1949</v>
      </c>
      <c r="B3927" s="1" t="s">
        <v>1986</v>
      </c>
      <c r="C3927" s="1">
        <v>30</v>
      </c>
    </row>
    <row r="3928" spans="1:3" x14ac:dyDescent="0.45">
      <c r="A3928" s="1" t="s">
        <v>1949</v>
      </c>
      <c r="B3928" s="1" t="s">
        <v>64</v>
      </c>
      <c r="C3928" s="1">
        <v>30</v>
      </c>
    </row>
    <row r="3929" spans="1:3" x14ac:dyDescent="0.45">
      <c r="A3929" s="1" t="s">
        <v>1949</v>
      </c>
      <c r="B3929" s="1" t="s">
        <v>1105</v>
      </c>
      <c r="C3929" s="1">
        <v>30</v>
      </c>
    </row>
    <row r="3930" spans="1:3" x14ac:dyDescent="0.45">
      <c r="A3930" s="1" t="s">
        <v>1949</v>
      </c>
      <c r="B3930" s="1" t="s">
        <v>2739</v>
      </c>
      <c r="C3930" s="1">
        <v>30</v>
      </c>
    </row>
    <row r="3931" spans="1:3" x14ac:dyDescent="0.45">
      <c r="A3931" s="1" t="s">
        <v>1949</v>
      </c>
      <c r="B3931" s="1" t="s">
        <v>1987</v>
      </c>
      <c r="C3931" s="1">
        <v>30</v>
      </c>
    </row>
    <row r="3932" spans="1:3" x14ac:dyDescent="0.45">
      <c r="A3932" s="1" t="s">
        <v>1949</v>
      </c>
      <c r="B3932" s="1" t="s">
        <v>2740</v>
      </c>
      <c r="C3932" s="1">
        <v>30</v>
      </c>
    </row>
    <row r="3933" spans="1:3" x14ac:dyDescent="0.45">
      <c r="A3933" s="1" t="s">
        <v>1949</v>
      </c>
      <c r="B3933" s="1" t="s">
        <v>1988</v>
      </c>
      <c r="C3933" s="1">
        <v>30</v>
      </c>
    </row>
    <row r="3934" spans="1:3" x14ac:dyDescent="0.45">
      <c r="A3934" s="1" t="s">
        <v>1949</v>
      </c>
      <c r="B3934" s="1" t="s">
        <v>1989</v>
      </c>
      <c r="C3934" s="1">
        <v>30</v>
      </c>
    </row>
    <row r="3935" spans="1:3" x14ac:dyDescent="0.45">
      <c r="A3935" s="1" t="s">
        <v>1949</v>
      </c>
      <c r="B3935" s="1" t="s">
        <v>1990</v>
      </c>
      <c r="C3935" s="1">
        <v>30</v>
      </c>
    </row>
    <row r="3936" spans="1:3" x14ac:dyDescent="0.45">
      <c r="A3936" s="1" t="s">
        <v>1949</v>
      </c>
      <c r="B3936" s="1" t="s">
        <v>2741</v>
      </c>
      <c r="C3936" s="1">
        <v>30</v>
      </c>
    </row>
    <row r="3937" spans="1:3" x14ac:dyDescent="0.45">
      <c r="A3937" s="1" t="s">
        <v>1949</v>
      </c>
      <c r="B3937" s="1" t="s">
        <v>2742</v>
      </c>
      <c r="C3937" s="1">
        <v>30</v>
      </c>
    </row>
    <row r="3938" spans="1:3" x14ac:dyDescent="0.45">
      <c r="A3938" s="1" t="s">
        <v>1949</v>
      </c>
      <c r="B3938" s="1" t="s">
        <v>1991</v>
      </c>
      <c r="C3938" s="1">
        <v>30</v>
      </c>
    </row>
    <row r="3939" spans="1:3" x14ac:dyDescent="0.45">
      <c r="A3939" s="1" t="s">
        <v>1949</v>
      </c>
      <c r="B3939" s="1" t="s">
        <v>1992</v>
      </c>
      <c r="C3939" s="1">
        <v>30</v>
      </c>
    </row>
    <row r="3940" spans="1:3" x14ac:dyDescent="0.45">
      <c r="A3940" s="1" t="s">
        <v>1949</v>
      </c>
      <c r="B3940" s="1" t="s">
        <v>65</v>
      </c>
      <c r="C3940" s="1">
        <v>30</v>
      </c>
    </row>
    <row r="3941" spans="1:3" x14ac:dyDescent="0.45">
      <c r="A3941" s="1" t="s">
        <v>1949</v>
      </c>
      <c r="B3941" s="1" t="s">
        <v>2743</v>
      </c>
      <c r="C3941" s="1">
        <v>30</v>
      </c>
    </row>
    <row r="3942" spans="1:3" x14ac:dyDescent="0.45">
      <c r="A3942" s="1" t="s">
        <v>1949</v>
      </c>
      <c r="B3942" s="1" t="s">
        <v>2744</v>
      </c>
      <c r="C3942" s="1">
        <v>30</v>
      </c>
    </row>
    <row r="3943" spans="1:3" x14ac:dyDescent="0.45">
      <c r="A3943" s="1" t="s">
        <v>1949</v>
      </c>
      <c r="B3943" s="1" t="s">
        <v>2745</v>
      </c>
      <c r="C3943" s="1">
        <v>30</v>
      </c>
    </row>
    <row r="3944" spans="1:3" x14ac:dyDescent="0.45">
      <c r="A3944" s="1" t="s">
        <v>1949</v>
      </c>
      <c r="B3944" s="1" t="s">
        <v>23</v>
      </c>
      <c r="C3944" s="1">
        <v>30</v>
      </c>
    </row>
    <row r="3945" spans="1:3" x14ac:dyDescent="0.45">
      <c r="A3945" s="1" t="s">
        <v>1949</v>
      </c>
      <c r="B3945" s="1" t="s">
        <v>2746</v>
      </c>
      <c r="C3945" s="1">
        <v>30</v>
      </c>
    </row>
    <row r="3946" spans="1:3" x14ac:dyDescent="0.45">
      <c r="A3946" s="1" t="s">
        <v>1949</v>
      </c>
      <c r="B3946" s="1" t="s">
        <v>2747</v>
      </c>
      <c r="C3946" s="1">
        <v>30</v>
      </c>
    </row>
    <row r="3947" spans="1:3" x14ac:dyDescent="0.45">
      <c r="A3947" s="1" t="s">
        <v>1949</v>
      </c>
      <c r="B3947" s="1" t="s">
        <v>68</v>
      </c>
      <c r="C3947" s="1">
        <v>30</v>
      </c>
    </row>
    <row r="3948" spans="1:3" x14ac:dyDescent="0.45">
      <c r="A3948" s="1" t="s">
        <v>1949</v>
      </c>
      <c r="B3948" s="1" t="s">
        <v>1501</v>
      </c>
      <c r="C3948" s="1">
        <v>30</v>
      </c>
    </row>
    <row r="3949" spans="1:3" x14ac:dyDescent="0.45">
      <c r="A3949" s="1" t="s">
        <v>1949</v>
      </c>
      <c r="B3949" s="1" t="s">
        <v>2748</v>
      </c>
      <c r="C3949" s="1">
        <v>30</v>
      </c>
    </row>
    <row r="3950" spans="1:3" x14ac:dyDescent="0.45">
      <c r="A3950" s="1" t="s">
        <v>1949</v>
      </c>
      <c r="B3950" s="1" t="s">
        <v>1504</v>
      </c>
      <c r="C3950" s="1">
        <v>30</v>
      </c>
    </row>
    <row r="3951" spans="1:3" x14ac:dyDescent="0.45">
      <c r="A3951" s="1" t="s">
        <v>1949</v>
      </c>
      <c r="B3951" s="1" t="s">
        <v>2749</v>
      </c>
      <c r="C3951" s="1">
        <v>30</v>
      </c>
    </row>
    <row r="3952" spans="1:3" x14ac:dyDescent="0.45">
      <c r="A3952" s="1" t="s">
        <v>1949</v>
      </c>
      <c r="B3952" s="1" t="s">
        <v>1505</v>
      </c>
      <c r="C3952" s="1">
        <v>30</v>
      </c>
    </row>
    <row r="3953" spans="1:3" x14ac:dyDescent="0.45">
      <c r="A3953" s="1" t="s">
        <v>1949</v>
      </c>
      <c r="B3953" s="1" t="s">
        <v>1506</v>
      </c>
      <c r="C3953" s="1">
        <v>30</v>
      </c>
    </row>
    <row r="3954" spans="1:3" x14ac:dyDescent="0.45">
      <c r="A3954" s="1" t="s">
        <v>1949</v>
      </c>
      <c r="B3954" s="1" t="s">
        <v>1996</v>
      </c>
      <c r="C3954" s="1">
        <v>30</v>
      </c>
    </row>
    <row r="3955" spans="1:3" x14ac:dyDescent="0.45">
      <c r="A3955" s="1" t="s">
        <v>1949</v>
      </c>
      <c r="B3955" s="1" t="s">
        <v>70</v>
      </c>
      <c r="C3955" s="1">
        <v>30</v>
      </c>
    </row>
    <row r="3956" spans="1:3" x14ac:dyDescent="0.45">
      <c r="A3956" s="1" t="s">
        <v>1949</v>
      </c>
      <c r="B3956" s="1" t="s">
        <v>71</v>
      </c>
      <c r="C3956" s="1">
        <v>30</v>
      </c>
    </row>
    <row r="3957" spans="1:3" x14ac:dyDescent="0.45">
      <c r="A3957" s="1" t="s">
        <v>1949</v>
      </c>
      <c r="B3957" s="1" t="s">
        <v>72</v>
      </c>
      <c r="C3957" s="1">
        <v>30</v>
      </c>
    </row>
    <row r="3958" spans="1:3" x14ac:dyDescent="0.45">
      <c r="A3958" s="1" t="s">
        <v>1949</v>
      </c>
      <c r="B3958" s="1" t="s">
        <v>2750</v>
      </c>
      <c r="C3958" s="1">
        <v>30</v>
      </c>
    </row>
    <row r="3959" spans="1:3" x14ac:dyDescent="0.45">
      <c r="A3959" s="1" t="s">
        <v>1949</v>
      </c>
      <c r="B3959" s="1" t="s">
        <v>2751</v>
      </c>
      <c r="C3959" s="1">
        <v>30</v>
      </c>
    </row>
    <row r="3960" spans="1:3" x14ac:dyDescent="0.45">
      <c r="A3960" s="1" t="s">
        <v>1949</v>
      </c>
      <c r="B3960" s="1" t="s">
        <v>2752</v>
      </c>
      <c r="C3960" s="1">
        <v>30</v>
      </c>
    </row>
    <row r="3961" spans="1:3" x14ac:dyDescent="0.45">
      <c r="A3961" s="1" t="s">
        <v>1949</v>
      </c>
      <c r="B3961" s="1" t="s">
        <v>2753</v>
      </c>
      <c r="C3961" s="1">
        <v>30</v>
      </c>
    </row>
    <row r="3962" spans="1:3" x14ac:dyDescent="0.45">
      <c r="A3962" s="1" t="s">
        <v>1949</v>
      </c>
      <c r="B3962" s="1" t="s">
        <v>1997</v>
      </c>
      <c r="C3962" s="1">
        <v>30</v>
      </c>
    </row>
    <row r="3963" spans="1:3" x14ac:dyDescent="0.45">
      <c r="A3963" s="1" t="s">
        <v>1949</v>
      </c>
      <c r="B3963" s="1" t="s">
        <v>1110</v>
      </c>
      <c r="C3963" s="1">
        <v>30</v>
      </c>
    </row>
    <row r="3964" spans="1:3" x14ac:dyDescent="0.45">
      <c r="A3964" s="1" t="s">
        <v>1949</v>
      </c>
      <c r="B3964" s="1" t="s">
        <v>74</v>
      </c>
      <c r="C3964" s="1">
        <v>30</v>
      </c>
    </row>
    <row r="3965" spans="1:3" x14ac:dyDescent="0.45">
      <c r="A3965" s="1" t="s">
        <v>1949</v>
      </c>
      <c r="B3965" s="1" t="s">
        <v>75</v>
      </c>
      <c r="C3965" s="1">
        <v>30</v>
      </c>
    </row>
    <row r="3966" spans="1:3" x14ac:dyDescent="0.45">
      <c r="A3966" s="1" t="s">
        <v>1949</v>
      </c>
      <c r="B3966" s="1" t="s">
        <v>1998</v>
      </c>
      <c r="C3966" s="1">
        <v>30</v>
      </c>
    </row>
    <row r="3967" spans="1:3" x14ac:dyDescent="0.45">
      <c r="A3967" s="1" t="s">
        <v>1949</v>
      </c>
      <c r="B3967" s="1" t="s">
        <v>77</v>
      </c>
      <c r="C3967" s="1">
        <v>30</v>
      </c>
    </row>
    <row r="3968" spans="1:3" x14ac:dyDescent="0.45">
      <c r="A3968" s="1" t="s">
        <v>1949</v>
      </c>
      <c r="B3968" s="1" t="s">
        <v>78</v>
      </c>
      <c r="C3968" s="1">
        <v>30</v>
      </c>
    </row>
    <row r="3969" spans="1:3" x14ac:dyDescent="0.45">
      <c r="A3969" s="1" t="s">
        <v>1949</v>
      </c>
      <c r="B3969" s="1" t="s">
        <v>2754</v>
      </c>
      <c r="C3969" s="1">
        <v>30</v>
      </c>
    </row>
    <row r="3970" spans="1:3" x14ac:dyDescent="0.45">
      <c r="A3970" s="1" t="s">
        <v>1949</v>
      </c>
      <c r="B3970" s="1" t="s">
        <v>79</v>
      </c>
      <c r="C3970" s="1">
        <v>30</v>
      </c>
    </row>
    <row r="3971" spans="1:3" x14ac:dyDescent="0.45">
      <c r="A3971" s="1" t="s">
        <v>1949</v>
      </c>
      <c r="B3971" s="1" t="s">
        <v>1113</v>
      </c>
      <c r="C3971" s="1">
        <v>30</v>
      </c>
    </row>
    <row r="3972" spans="1:3" x14ac:dyDescent="0.45">
      <c r="A3972" s="1" t="s">
        <v>1949</v>
      </c>
      <c r="B3972" s="1" t="s">
        <v>80</v>
      </c>
      <c r="C3972" s="1">
        <v>30</v>
      </c>
    </row>
    <row r="3973" spans="1:3" x14ac:dyDescent="0.45">
      <c r="A3973" s="1" t="s">
        <v>1949</v>
      </c>
      <c r="B3973" s="1" t="s">
        <v>81</v>
      </c>
      <c r="C3973" s="1">
        <v>30</v>
      </c>
    </row>
    <row r="3974" spans="1:3" x14ac:dyDescent="0.45">
      <c r="A3974" s="1" t="s">
        <v>1949</v>
      </c>
      <c r="B3974" s="1" t="s">
        <v>2755</v>
      </c>
      <c r="C3974" s="1">
        <v>30</v>
      </c>
    </row>
    <row r="3975" spans="1:3" x14ac:dyDescent="0.45">
      <c r="A3975" s="1" t="s">
        <v>1949</v>
      </c>
      <c r="B3975" s="1" t="s">
        <v>82</v>
      </c>
      <c r="C3975" s="1">
        <v>30</v>
      </c>
    </row>
    <row r="3976" spans="1:3" x14ac:dyDescent="0.45">
      <c r="A3976" s="1" t="s">
        <v>1949</v>
      </c>
      <c r="B3976" s="1" t="s">
        <v>1508</v>
      </c>
      <c r="C3976" s="1">
        <v>30</v>
      </c>
    </row>
    <row r="3977" spans="1:3" x14ac:dyDescent="0.45">
      <c r="A3977" s="1" t="s">
        <v>1949</v>
      </c>
      <c r="B3977" s="1" t="s">
        <v>1999</v>
      </c>
      <c r="C3977" s="1">
        <v>30</v>
      </c>
    </row>
    <row r="3978" spans="1:3" x14ac:dyDescent="0.45">
      <c r="A3978" s="1" t="s">
        <v>1949</v>
      </c>
      <c r="B3978" s="1" t="s">
        <v>2000</v>
      </c>
      <c r="C3978" s="1">
        <v>30</v>
      </c>
    </row>
    <row r="3979" spans="1:3" x14ac:dyDescent="0.45">
      <c r="A3979" s="1" t="s">
        <v>1949</v>
      </c>
      <c r="B3979" s="1" t="s">
        <v>2756</v>
      </c>
      <c r="C3979" s="1">
        <v>30</v>
      </c>
    </row>
    <row r="3980" spans="1:3" x14ac:dyDescent="0.45">
      <c r="A3980" s="1" t="s">
        <v>1949</v>
      </c>
      <c r="B3980" s="1" t="s">
        <v>2001</v>
      </c>
      <c r="C3980" s="1">
        <v>30</v>
      </c>
    </row>
    <row r="3981" spans="1:3" x14ac:dyDescent="0.45">
      <c r="A3981" s="1" t="s">
        <v>1949</v>
      </c>
      <c r="B3981" s="1" t="s">
        <v>2002</v>
      </c>
      <c r="C3981" s="1">
        <v>30</v>
      </c>
    </row>
    <row r="3982" spans="1:3" x14ac:dyDescent="0.45">
      <c r="A3982" s="1" t="s">
        <v>1949</v>
      </c>
      <c r="B3982" s="1" t="s">
        <v>83</v>
      </c>
      <c r="C3982" s="1">
        <v>30</v>
      </c>
    </row>
    <row r="3983" spans="1:3" x14ac:dyDescent="0.45">
      <c r="A3983" s="1" t="s">
        <v>1949</v>
      </c>
      <c r="B3983" s="1" t="s">
        <v>2757</v>
      </c>
      <c r="C3983" s="1">
        <v>30</v>
      </c>
    </row>
    <row r="3984" spans="1:3" x14ac:dyDescent="0.45">
      <c r="A3984" s="1" t="s">
        <v>1949</v>
      </c>
      <c r="B3984" s="1" t="s">
        <v>2003</v>
      </c>
      <c r="C3984" s="1">
        <v>30</v>
      </c>
    </row>
    <row r="3985" spans="1:3" x14ac:dyDescent="0.45">
      <c r="A3985" s="1" t="s">
        <v>1949</v>
      </c>
      <c r="B3985" s="1" t="s">
        <v>2758</v>
      </c>
      <c r="C3985" s="1">
        <v>30</v>
      </c>
    </row>
    <row r="3986" spans="1:3" x14ac:dyDescent="0.45">
      <c r="A3986" s="1" t="s">
        <v>1949</v>
      </c>
      <c r="B3986" s="1" t="s">
        <v>2005</v>
      </c>
      <c r="C3986" s="1">
        <v>30</v>
      </c>
    </row>
    <row r="3987" spans="1:3" x14ac:dyDescent="0.45">
      <c r="A3987" s="1" t="s">
        <v>1949</v>
      </c>
      <c r="B3987" s="1" t="s">
        <v>2759</v>
      </c>
      <c r="C3987" s="1">
        <v>30</v>
      </c>
    </row>
    <row r="3988" spans="1:3" x14ac:dyDescent="0.45">
      <c r="A3988" s="1" t="s">
        <v>1949</v>
      </c>
      <c r="B3988" s="1" t="s">
        <v>1509</v>
      </c>
      <c r="C3988" s="1">
        <v>30</v>
      </c>
    </row>
    <row r="3989" spans="1:3" x14ac:dyDescent="0.45">
      <c r="A3989" s="1" t="s">
        <v>1949</v>
      </c>
      <c r="B3989" s="1" t="s">
        <v>84</v>
      </c>
      <c r="C3989" s="1">
        <v>30</v>
      </c>
    </row>
    <row r="3990" spans="1:3" x14ac:dyDescent="0.45">
      <c r="A3990" s="1" t="s">
        <v>1949</v>
      </c>
      <c r="B3990" s="1" t="s">
        <v>2760</v>
      </c>
      <c r="C3990" s="1">
        <v>30</v>
      </c>
    </row>
    <row r="3991" spans="1:3" x14ac:dyDescent="0.45">
      <c r="A3991" s="1" t="s">
        <v>1949</v>
      </c>
      <c r="B3991" s="1" t="s">
        <v>2761</v>
      </c>
      <c r="C3991" s="1">
        <v>30</v>
      </c>
    </row>
    <row r="3992" spans="1:3" x14ac:dyDescent="0.45">
      <c r="A3992" s="1" t="s">
        <v>1949</v>
      </c>
      <c r="B3992" s="1" t="s">
        <v>2762</v>
      </c>
      <c r="C3992" s="1">
        <v>30</v>
      </c>
    </row>
    <row r="3993" spans="1:3" x14ac:dyDescent="0.45">
      <c r="A3993" s="1" t="s">
        <v>1949</v>
      </c>
      <c r="B3993" s="1" t="s">
        <v>2006</v>
      </c>
      <c r="C3993" s="1">
        <v>30</v>
      </c>
    </row>
    <row r="3994" spans="1:3" x14ac:dyDescent="0.45">
      <c r="A3994" s="1" t="s">
        <v>1949</v>
      </c>
      <c r="B3994" s="1" t="s">
        <v>85</v>
      </c>
      <c r="C3994" s="1">
        <v>30</v>
      </c>
    </row>
    <row r="3995" spans="1:3" x14ac:dyDescent="0.45">
      <c r="A3995" s="1" t="s">
        <v>1949</v>
      </c>
      <c r="B3995" s="1" t="s">
        <v>2763</v>
      </c>
      <c r="C3995" s="1">
        <v>30</v>
      </c>
    </row>
    <row r="3996" spans="1:3" x14ac:dyDescent="0.45">
      <c r="A3996" s="1" t="s">
        <v>1949</v>
      </c>
      <c r="B3996" s="1" t="s">
        <v>2007</v>
      </c>
      <c r="C3996" s="1">
        <v>30</v>
      </c>
    </row>
    <row r="3997" spans="1:3" x14ac:dyDescent="0.45">
      <c r="A3997" s="1" t="s">
        <v>1949</v>
      </c>
      <c r="B3997" s="1" t="s">
        <v>2008</v>
      </c>
      <c r="C3997" s="1">
        <v>30</v>
      </c>
    </row>
    <row r="3998" spans="1:3" x14ac:dyDescent="0.45">
      <c r="A3998" s="1" t="s">
        <v>1949</v>
      </c>
      <c r="B3998" s="1" t="s">
        <v>2764</v>
      </c>
      <c r="C3998" s="1">
        <v>30</v>
      </c>
    </row>
    <row r="3999" spans="1:3" x14ac:dyDescent="0.45">
      <c r="A3999" s="1" t="s">
        <v>1949</v>
      </c>
      <c r="B3999" s="1" t="s">
        <v>2009</v>
      </c>
      <c r="C3999" s="1">
        <v>30</v>
      </c>
    </row>
    <row r="4000" spans="1:3" x14ac:dyDescent="0.45">
      <c r="A4000" s="1" t="s">
        <v>1949</v>
      </c>
      <c r="B4000" s="1" t="s">
        <v>86</v>
      </c>
      <c r="C4000" s="1">
        <v>30</v>
      </c>
    </row>
    <row r="4001" spans="1:3" x14ac:dyDescent="0.45">
      <c r="A4001" s="1" t="s">
        <v>1949</v>
      </c>
      <c r="B4001" s="1" t="s">
        <v>87</v>
      </c>
      <c r="C4001" s="1">
        <v>30</v>
      </c>
    </row>
    <row r="4002" spans="1:3" x14ac:dyDescent="0.45">
      <c r="A4002" s="1" t="s">
        <v>1949</v>
      </c>
      <c r="B4002" s="1" t="s">
        <v>2010</v>
      </c>
      <c r="C4002" s="1">
        <v>30</v>
      </c>
    </row>
    <row r="4003" spans="1:3" x14ac:dyDescent="0.45">
      <c r="A4003" s="1" t="s">
        <v>1949</v>
      </c>
      <c r="B4003" s="1" t="s">
        <v>2011</v>
      </c>
      <c r="C4003" s="1">
        <v>30</v>
      </c>
    </row>
    <row r="4004" spans="1:3" x14ac:dyDescent="0.45">
      <c r="A4004" s="1" t="s">
        <v>1949</v>
      </c>
      <c r="B4004" s="1" t="s">
        <v>88</v>
      </c>
      <c r="C4004" s="1">
        <v>30</v>
      </c>
    </row>
    <row r="4005" spans="1:3" x14ac:dyDescent="0.45">
      <c r="A4005" s="1" t="s">
        <v>1949</v>
      </c>
      <c r="B4005" s="1" t="s">
        <v>89</v>
      </c>
      <c r="C4005" s="1">
        <v>30</v>
      </c>
    </row>
    <row r="4006" spans="1:3" x14ac:dyDescent="0.45">
      <c r="A4006" s="1" t="s">
        <v>1949</v>
      </c>
      <c r="B4006" s="1" t="s">
        <v>2013</v>
      </c>
      <c r="C4006" s="1">
        <v>30</v>
      </c>
    </row>
    <row r="4007" spans="1:3" x14ac:dyDescent="0.45">
      <c r="A4007" s="1" t="s">
        <v>1949</v>
      </c>
      <c r="B4007" s="1" t="s">
        <v>2015</v>
      </c>
      <c r="C4007" s="1">
        <v>30</v>
      </c>
    </row>
    <row r="4008" spans="1:3" x14ac:dyDescent="0.45">
      <c r="A4008" s="1" t="s">
        <v>1949</v>
      </c>
      <c r="B4008" s="1" t="s">
        <v>90</v>
      </c>
      <c r="C4008" s="1">
        <v>30</v>
      </c>
    </row>
    <row r="4009" spans="1:3" x14ac:dyDescent="0.45">
      <c r="A4009" s="1" t="s">
        <v>1949</v>
      </c>
      <c r="B4009" s="1" t="s">
        <v>92</v>
      </c>
      <c r="C4009" s="1">
        <v>30</v>
      </c>
    </row>
    <row r="4010" spans="1:3" x14ac:dyDescent="0.45">
      <c r="A4010" s="1" t="s">
        <v>1949</v>
      </c>
      <c r="B4010" s="1" t="s">
        <v>2765</v>
      </c>
      <c r="C4010" s="1">
        <v>30</v>
      </c>
    </row>
    <row r="4011" spans="1:3" x14ac:dyDescent="0.45">
      <c r="A4011" s="1" t="s">
        <v>1949</v>
      </c>
      <c r="B4011" s="1" t="s">
        <v>2766</v>
      </c>
      <c r="C4011" s="1">
        <v>30</v>
      </c>
    </row>
    <row r="4012" spans="1:3" x14ac:dyDescent="0.45">
      <c r="A4012" s="1" t="s">
        <v>1949</v>
      </c>
      <c r="B4012" s="1" t="s">
        <v>1118</v>
      </c>
      <c r="C4012" s="1">
        <v>30</v>
      </c>
    </row>
    <row r="4013" spans="1:3" x14ac:dyDescent="0.45">
      <c r="A4013" s="1" t="s">
        <v>1949</v>
      </c>
      <c r="B4013" s="1" t="s">
        <v>94</v>
      </c>
      <c r="C4013" s="1">
        <v>30</v>
      </c>
    </row>
    <row r="4014" spans="1:3" x14ac:dyDescent="0.45">
      <c r="A4014" s="1" t="s">
        <v>1949</v>
      </c>
      <c r="B4014" s="1" t="s">
        <v>97</v>
      </c>
      <c r="C4014" s="1">
        <v>30</v>
      </c>
    </row>
    <row r="4015" spans="1:3" x14ac:dyDescent="0.45">
      <c r="A4015" s="1" t="s">
        <v>1949</v>
      </c>
      <c r="B4015" s="1" t="s">
        <v>2767</v>
      </c>
      <c r="C4015" s="1">
        <v>30</v>
      </c>
    </row>
    <row r="4016" spans="1:3" x14ac:dyDescent="0.45">
      <c r="A4016" s="1" t="s">
        <v>1949</v>
      </c>
      <c r="B4016" s="1" t="s">
        <v>2016</v>
      </c>
      <c r="C4016" s="1">
        <v>30</v>
      </c>
    </row>
    <row r="4017" spans="1:3" x14ac:dyDescent="0.45">
      <c r="A4017" s="1" t="s">
        <v>1949</v>
      </c>
      <c r="B4017" s="1" t="s">
        <v>2768</v>
      </c>
      <c r="C4017" s="1">
        <v>30</v>
      </c>
    </row>
    <row r="4018" spans="1:3" x14ac:dyDescent="0.45">
      <c r="A4018" s="1" t="s">
        <v>1949</v>
      </c>
      <c r="B4018" s="1" t="s">
        <v>99</v>
      </c>
      <c r="C4018" s="1">
        <v>30</v>
      </c>
    </row>
    <row r="4019" spans="1:3" x14ac:dyDescent="0.45">
      <c r="A4019" s="1" t="s">
        <v>1949</v>
      </c>
      <c r="B4019" s="1" t="s">
        <v>100</v>
      </c>
      <c r="C4019" s="1">
        <v>30</v>
      </c>
    </row>
    <row r="4020" spans="1:3" x14ac:dyDescent="0.45">
      <c r="A4020" s="1" t="s">
        <v>1949</v>
      </c>
      <c r="B4020" s="1" t="s">
        <v>2769</v>
      </c>
      <c r="C4020" s="1">
        <v>30</v>
      </c>
    </row>
    <row r="4021" spans="1:3" x14ac:dyDescent="0.45">
      <c r="A4021" s="1" t="s">
        <v>1949</v>
      </c>
      <c r="B4021" s="1" t="s">
        <v>2018</v>
      </c>
      <c r="C4021" s="1">
        <v>30</v>
      </c>
    </row>
    <row r="4022" spans="1:3" x14ac:dyDescent="0.45">
      <c r="A4022" s="1" t="s">
        <v>1949</v>
      </c>
      <c r="B4022" s="1" t="s">
        <v>2770</v>
      </c>
      <c r="C4022" s="1">
        <v>30</v>
      </c>
    </row>
    <row r="4023" spans="1:3" x14ac:dyDescent="0.45">
      <c r="A4023" s="1" t="s">
        <v>1949</v>
      </c>
      <c r="B4023" s="1" t="s">
        <v>104</v>
      </c>
      <c r="C4023" s="1">
        <v>30</v>
      </c>
    </row>
    <row r="4024" spans="1:3" x14ac:dyDescent="0.45">
      <c r="A4024" s="1" t="s">
        <v>1949</v>
      </c>
      <c r="B4024" s="1" t="s">
        <v>2771</v>
      </c>
      <c r="C4024" s="1">
        <v>30</v>
      </c>
    </row>
    <row r="4025" spans="1:3" x14ac:dyDescent="0.45">
      <c r="A4025" s="1" t="s">
        <v>1949</v>
      </c>
      <c r="B4025" s="1" t="s">
        <v>2019</v>
      </c>
      <c r="C4025" s="1">
        <v>30</v>
      </c>
    </row>
    <row r="4026" spans="1:3" x14ac:dyDescent="0.45">
      <c r="A4026" s="1" t="s">
        <v>1949</v>
      </c>
      <c r="B4026" s="1" t="s">
        <v>2772</v>
      </c>
      <c r="C4026" s="1">
        <v>30</v>
      </c>
    </row>
    <row r="4027" spans="1:3" x14ac:dyDescent="0.45">
      <c r="A4027" s="1" t="s">
        <v>1949</v>
      </c>
      <c r="B4027" s="1" t="s">
        <v>2020</v>
      </c>
      <c r="C4027" s="1">
        <v>30</v>
      </c>
    </row>
    <row r="4028" spans="1:3" x14ac:dyDescent="0.45">
      <c r="A4028" s="1" t="s">
        <v>1949</v>
      </c>
      <c r="B4028" s="1" t="s">
        <v>2773</v>
      </c>
      <c r="C4028" s="1">
        <v>30</v>
      </c>
    </row>
    <row r="4029" spans="1:3" x14ac:dyDescent="0.45">
      <c r="A4029" s="1" t="s">
        <v>1949</v>
      </c>
      <c r="B4029" s="1" t="s">
        <v>105</v>
      </c>
      <c r="C4029" s="1">
        <v>30</v>
      </c>
    </row>
    <row r="4030" spans="1:3" x14ac:dyDescent="0.45">
      <c r="A4030" s="1" t="s">
        <v>1949</v>
      </c>
      <c r="B4030" s="1" t="s">
        <v>106</v>
      </c>
      <c r="C4030" s="1">
        <v>30</v>
      </c>
    </row>
    <row r="4031" spans="1:3" x14ac:dyDescent="0.45">
      <c r="A4031" s="1" t="s">
        <v>1949</v>
      </c>
      <c r="B4031" s="1" t="s">
        <v>1515</v>
      </c>
      <c r="C4031" s="1">
        <v>30</v>
      </c>
    </row>
    <row r="4032" spans="1:3" x14ac:dyDescent="0.45">
      <c r="A4032" s="1" t="s">
        <v>1949</v>
      </c>
      <c r="B4032" s="1" t="s">
        <v>107</v>
      </c>
      <c r="C4032" s="1">
        <v>30</v>
      </c>
    </row>
    <row r="4033" spans="1:3" x14ac:dyDescent="0.45">
      <c r="A4033" s="1" t="s">
        <v>1949</v>
      </c>
      <c r="B4033" s="1" t="s">
        <v>1125</v>
      </c>
      <c r="C4033" s="1">
        <v>30</v>
      </c>
    </row>
    <row r="4034" spans="1:3" x14ac:dyDescent="0.45">
      <c r="A4034" s="1" t="s">
        <v>1949</v>
      </c>
      <c r="B4034" s="1" t="s">
        <v>110</v>
      </c>
      <c r="C4034" s="1">
        <v>30</v>
      </c>
    </row>
    <row r="4035" spans="1:3" x14ac:dyDescent="0.45">
      <c r="A4035" s="1" t="s">
        <v>1949</v>
      </c>
      <c r="B4035" s="1" t="s">
        <v>111</v>
      </c>
      <c r="C4035" s="1">
        <v>30</v>
      </c>
    </row>
    <row r="4036" spans="1:3" x14ac:dyDescent="0.45">
      <c r="A4036" s="1" t="s">
        <v>1949</v>
      </c>
      <c r="B4036" s="1" t="s">
        <v>5</v>
      </c>
      <c r="C4036" s="1">
        <v>30</v>
      </c>
    </row>
    <row r="4037" spans="1:3" x14ac:dyDescent="0.45">
      <c r="A4037" s="1" t="s">
        <v>1949</v>
      </c>
      <c r="B4037" s="1" t="s">
        <v>2774</v>
      </c>
      <c r="C4037" s="1">
        <v>30</v>
      </c>
    </row>
    <row r="4038" spans="1:3" x14ac:dyDescent="0.45">
      <c r="A4038" s="1" t="s">
        <v>1949</v>
      </c>
      <c r="B4038" s="1" t="s">
        <v>112</v>
      </c>
      <c r="C4038" s="1">
        <v>30</v>
      </c>
    </row>
    <row r="4039" spans="1:3" x14ac:dyDescent="0.45">
      <c r="A4039" s="1" t="s">
        <v>1949</v>
      </c>
      <c r="B4039" s="1" t="s">
        <v>114</v>
      </c>
      <c r="C4039" s="1">
        <v>30</v>
      </c>
    </row>
    <row r="4040" spans="1:3" x14ac:dyDescent="0.45">
      <c r="A4040" s="1" t="s">
        <v>1949</v>
      </c>
      <c r="B4040" s="1" t="s">
        <v>2022</v>
      </c>
      <c r="C4040" s="1">
        <v>30</v>
      </c>
    </row>
    <row r="4041" spans="1:3" x14ac:dyDescent="0.45">
      <c r="A4041" s="1" t="s">
        <v>1949</v>
      </c>
      <c r="B4041" s="1" t="s">
        <v>2721</v>
      </c>
      <c r="C4041" s="1">
        <v>30</v>
      </c>
    </row>
    <row r="4042" spans="1:3" x14ac:dyDescent="0.45">
      <c r="A4042" s="1" t="s">
        <v>1949</v>
      </c>
      <c r="B4042" s="1" t="s">
        <v>116</v>
      </c>
      <c r="C4042" s="1">
        <v>30</v>
      </c>
    </row>
    <row r="4043" spans="1:3" x14ac:dyDescent="0.45">
      <c r="A4043" s="1" t="s">
        <v>1949</v>
      </c>
      <c r="B4043" s="1" t="s">
        <v>2775</v>
      </c>
      <c r="C4043" s="1">
        <v>30</v>
      </c>
    </row>
    <row r="4044" spans="1:3" x14ac:dyDescent="0.45">
      <c r="A4044" s="1" t="s">
        <v>1949</v>
      </c>
      <c r="B4044" s="1" t="s">
        <v>2023</v>
      </c>
      <c r="C4044" s="1">
        <v>30</v>
      </c>
    </row>
    <row r="4045" spans="1:3" x14ac:dyDescent="0.45">
      <c r="A4045" s="1" t="s">
        <v>1949</v>
      </c>
      <c r="B4045" s="1" t="s">
        <v>1521</v>
      </c>
      <c r="C4045" s="1">
        <v>30</v>
      </c>
    </row>
    <row r="4046" spans="1:3" x14ac:dyDescent="0.45">
      <c r="A4046" s="1" t="s">
        <v>1949</v>
      </c>
      <c r="B4046" s="1" t="s">
        <v>117</v>
      </c>
      <c r="C4046" s="1">
        <v>30</v>
      </c>
    </row>
    <row r="4047" spans="1:3" x14ac:dyDescent="0.45">
      <c r="A4047" s="1" t="s">
        <v>1949</v>
      </c>
      <c r="B4047" s="1" t="s">
        <v>2776</v>
      </c>
      <c r="C4047" s="1">
        <v>30</v>
      </c>
    </row>
    <row r="4048" spans="1:3" x14ac:dyDescent="0.45">
      <c r="A4048" s="1" t="s">
        <v>1949</v>
      </c>
      <c r="B4048" s="1" t="s">
        <v>2777</v>
      </c>
      <c r="C4048" s="1">
        <v>30</v>
      </c>
    </row>
    <row r="4049" spans="1:3" x14ac:dyDescent="0.45">
      <c r="A4049" s="1" t="s">
        <v>1949</v>
      </c>
      <c r="B4049" s="1" t="s">
        <v>2778</v>
      </c>
      <c r="C4049" s="1">
        <v>30</v>
      </c>
    </row>
    <row r="4050" spans="1:3" x14ac:dyDescent="0.45">
      <c r="A4050" s="1" t="s">
        <v>1949</v>
      </c>
      <c r="B4050" s="1" t="s">
        <v>2024</v>
      </c>
      <c r="C4050" s="1">
        <v>30</v>
      </c>
    </row>
    <row r="4051" spans="1:3" x14ac:dyDescent="0.45">
      <c r="A4051" s="1" t="s">
        <v>1949</v>
      </c>
      <c r="B4051" s="1" t="s">
        <v>118</v>
      </c>
      <c r="C4051" s="1">
        <v>30</v>
      </c>
    </row>
    <row r="4052" spans="1:3" x14ac:dyDescent="0.45">
      <c r="A4052" s="1" t="s">
        <v>1949</v>
      </c>
      <c r="B4052" s="1" t="s">
        <v>13</v>
      </c>
      <c r="C4052" s="1">
        <v>30</v>
      </c>
    </row>
    <row r="4053" spans="1:3" x14ac:dyDescent="0.45">
      <c r="A4053" s="1" t="s">
        <v>1949</v>
      </c>
      <c r="B4053" s="1" t="s">
        <v>1522</v>
      </c>
      <c r="C4053" s="1">
        <v>30</v>
      </c>
    </row>
    <row r="4054" spans="1:3" x14ac:dyDescent="0.45">
      <c r="A4054" s="1" t="s">
        <v>1949</v>
      </c>
      <c r="B4054" s="1" t="s">
        <v>1523</v>
      </c>
      <c r="C4054" s="1">
        <v>30</v>
      </c>
    </row>
    <row r="4055" spans="1:3" x14ac:dyDescent="0.45">
      <c r="A4055" s="1" t="s">
        <v>1949</v>
      </c>
      <c r="B4055" s="1" t="s">
        <v>119</v>
      </c>
      <c r="C4055" s="1">
        <v>30</v>
      </c>
    </row>
    <row r="4056" spans="1:3" x14ac:dyDescent="0.45">
      <c r="A4056" s="1" t="s">
        <v>1949</v>
      </c>
      <c r="B4056" s="1" t="s">
        <v>2030</v>
      </c>
      <c r="C4056" s="1">
        <v>30</v>
      </c>
    </row>
    <row r="4057" spans="1:3" x14ac:dyDescent="0.45">
      <c r="A4057" s="1" t="s">
        <v>1949</v>
      </c>
      <c r="B4057" s="1" t="s">
        <v>2779</v>
      </c>
      <c r="C4057" s="1">
        <v>30</v>
      </c>
    </row>
    <row r="4058" spans="1:3" x14ac:dyDescent="0.45">
      <c r="A4058" s="1" t="s">
        <v>1949</v>
      </c>
      <c r="B4058" s="1" t="s">
        <v>2780</v>
      </c>
      <c r="C4058" s="1">
        <v>30</v>
      </c>
    </row>
    <row r="4059" spans="1:3" x14ac:dyDescent="0.45">
      <c r="A4059" s="1" t="s">
        <v>1949</v>
      </c>
      <c r="B4059" s="1" t="s">
        <v>123</v>
      </c>
      <c r="C4059" s="1">
        <v>30</v>
      </c>
    </row>
    <row r="4060" spans="1:3" x14ac:dyDescent="0.45">
      <c r="A4060" s="1" t="s">
        <v>1949</v>
      </c>
      <c r="B4060" s="1" t="s">
        <v>2781</v>
      </c>
      <c r="C4060" s="1">
        <v>30</v>
      </c>
    </row>
    <row r="4061" spans="1:3" x14ac:dyDescent="0.45">
      <c r="A4061" s="1" t="s">
        <v>1949</v>
      </c>
      <c r="B4061" s="1" t="s">
        <v>2032</v>
      </c>
      <c r="C4061" s="1">
        <v>30</v>
      </c>
    </row>
    <row r="4062" spans="1:3" x14ac:dyDescent="0.45">
      <c r="A4062" s="1" t="s">
        <v>1949</v>
      </c>
      <c r="B4062" s="1" t="s">
        <v>124</v>
      </c>
      <c r="C4062" s="1">
        <v>30</v>
      </c>
    </row>
    <row r="4063" spans="1:3" x14ac:dyDescent="0.45">
      <c r="A4063" s="1" t="s">
        <v>1949</v>
      </c>
      <c r="B4063" s="1" t="s">
        <v>125</v>
      </c>
      <c r="C4063" s="1">
        <v>30</v>
      </c>
    </row>
    <row r="4064" spans="1:3" x14ac:dyDescent="0.45">
      <c r="A4064" s="1" t="s">
        <v>1949</v>
      </c>
      <c r="B4064" s="1" t="s">
        <v>1533</v>
      </c>
      <c r="C4064" s="1">
        <v>30</v>
      </c>
    </row>
    <row r="4065" spans="1:3" x14ac:dyDescent="0.45">
      <c r="A4065" s="1" t="s">
        <v>1949</v>
      </c>
      <c r="B4065" s="1" t="s">
        <v>2782</v>
      </c>
      <c r="C4065" s="1">
        <v>30</v>
      </c>
    </row>
    <row r="4066" spans="1:3" x14ac:dyDescent="0.45">
      <c r="A4066" s="1" t="s">
        <v>1949</v>
      </c>
      <c r="B4066" s="1" t="s">
        <v>127</v>
      </c>
      <c r="C4066" s="1">
        <v>30</v>
      </c>
    </row>
    <row r="4067" spans="1:3" x14ac:dyDescent="0.45">
      <c r="A4067" s="1" t="s">
        <v>1949</v>
      </c>
      <c r="B4067" s="1" t="s">
        <v>2034</v>
      </c>
      <c r="C4067" s="1">
        <v>30</v>
      </c>
    </row>
    <row r="4068" spans="1:3" x14ac:dyDescent="0.45">
      <c r="A4068" s="1" t="s">
        <v>1949</v>
      </c>
      <c r="B4068" s="1" t="s">
        <v>2035</v>
      </c>
      <c r="C4068" s="1">
        <v>30</v>
      </c>
    </row>
    <row r="4069" spans="1:3" x14ac:dyDescent="0.45">
      <c r="A4069" s="1" t="s">
        <v>1949</v>
      </c>
      <c r="B4069" s="1" t="s">
        <v>2783</v>
      </c>
      <c r="C4069" s="1">
        <v>30</v>
      </c>
    </row>
    <row r="4070" spans="1:3" x14ac:dyDescent="0.45">
      <c r="A4070" s="1" t="s">
        <v>1949</v>
      </c>
      <c r="B4070" s="1" t="s">
        <v>128</v>
      </c>
      <c r="C4070" s="1">
        <v>30</v>
      </c>
    </row>
    <row r="4071" spans="1:3" x14ac:dyDescent="0.45">
      <c r="A4071" s="1" t="s">
        <v>1949</v>
      </c>
      <c r="B4071" s="1" t="s">
        <v>1534</v>
      </c>
      <c r="C4071" s="1">
        <v>30</v>
      </c>
    </row>
    <row r="4072" spans="1:3" x14ac:dyDescent="0.45">
      <c r="A4072" s="1" t="s">
        <v>1949</v>
      </c>
      <c r="B4072" s="1" t="s">
        <v>2036</v>
      </c>
      <c r="C4072" s="1">
        <v>30</v>
      </c>
    </row>
    <row r="4073" spans="1:3" x14ac:dyDescent="0.45">
      <c r="A4073" s="1" t="s">
        <v>1949</v>
      </c>
      <c r="B4073" s="1" t="s">
        <v>1137</v>
      </c>
      <c r="C4073" s="1">
        <v>30</v>
      </c>
    </row>
    <row r="4074" spans="1:3" x14ac:dyDescent="0.45">
      <c r="A4074" s="1" t="s">
        <v>1949</v>
      </c>
      <c r="B4074" s="1" t="s">
        <v>2637</v>
      </c>
      <c r="C4074" s="1">
        <v>30</v>
      </c>
    </row>
    <row r="4075" spans="1:3" x14ac:dyDescent="0.45">
      <c r="A4075" s="1" t="s">
        <v>1949</v>
      </c>
      <c r="B4075" s="1" t="s">
        <v>2039</v>
      </c>
      <c r="C4075" s="1">
        <v>30</v>
      </c>
    </row>
    <row r="4076" spans="1:3" x14ac:dyDescent="0.45">
      <c r="A4076" s="1" t="s">
        <v>1949</v>
      </c>
      <c r="B4076" s="1" t="s">
        <v>2040</v>
      </c>
      <c r="C4076" s="1">
        <v>30</v>
      </c>
    </row>
    <row r="4077" spans="1:3" x14ac:dyDescent="0.45">
      <c r="A4077" s="1" t="s">
        <v>1949</v>
      </c>
      <c r="B4077" s="1" t="s">
        <v>2784</v>
      </c>
      <c r="C4077" s="1">
        <v>30</v>
      </c>
    </row>
    <row r="4078" spans="1:3" x14ac:dyDescent="0.45">
      <c r="A4078" s="1" t="s">
        <v>1949</v>
      </c>
      <c r="B4078" s="1" t="s">
        <v>2785</v>
      </c>
      <c r="C4078" s="1">
        <v>30</v>
      </c>
    </row>
    <row r="4079" spans="1:3" x14ac:dyDescent="0.45">
      <c r="A4079" s="1" t="s">
        <v>1949</v>
      </c>
      <c r="B4079" s="1" t="s">
        <v>2041</v>
      </c>
      <c r="C4079" s="1">
        <v>30</v>
      </c>
    </row>
    <row r="4080" spans="1:3" x14ac:dyDescent="0.45">
      <c r="A4080" s="1" t="s">
        <v>1949</v>
      </c>
      <c r="B4080" s="1" t="s">
        <v>2042</v>
      </c>
      <c r="C4080" s="1">
        <v>30</v>
      </c>
    </row>
    <row r="4081" spans="1:3" x14ac:dyDescent="0.45">
      <c r="A4081" s="1" t="s">
        <v>1949</v>
      </c>
      <c r="B4081" s="1" t="s">
        <v>2043</v>
      </c>
      <c r="C4081" s="1">
        <v>30</v>
      </c>
    </row>
    <row r="4082" spans="1:3" x14ac:dyDescent="0.45">
      <c r="A4082" s="1" t="s">
        <v>1949</v>
      </c>
      <c r="B4082" s="1" t="s">
        <v>2044</v>
      </c>
      <c r="C4082" s="1">
        <v>30</v>
      </c>
    </row>
    <row r="4083" spans="1:3" x14ac:dyDescent="0.45">
      <c r="A4083" s="1" t="s">
        <v>1949</v>
      </c>
      <c r="B4083" s="1" t="s">
        <v>129</v>
      </c>
      <c r="C4083" s="1">
        <v>30</v>
      </c>
    </row>
    <row r="4084" spans="1:3" x14ac:dyDescent="0.45">
      <c r="A4084" s="1" t="s">
        <v>1949</v>
      </c>
      <c r="B4084" s="1" t="s">
        <v>2786</v>
      </c>
      <c r="C4084" s="1">
        <v>30</v>
      </c>
    </row>
    <row r="4085" spans="1:3" x14ac:dyDescent="0.45">
      <c r="A4085" s="1" t="s">
        <v>1949</v>
      </c>
      <c r="B4085" s="1" t="s">
        <v>130</v>
      </c>
      <c r="C4085" s="1">
        <v>30</v>
      </c>
    </row>
    <row r="4086" spans="1:3" x14ac:dyDescent="0.45">
      <c r="A4086" s="1" t="s">
        <v>1949</v>
      </c>
      <c r="B4086" s="1" t="s">
        <v>131</v>
      </c>
      <c r="C4086" s="1">
        <v>30</v>
      </c>
    </row>
    <row r="4087" spans="1:3" x14ac:dyDescent="0.45">
      <c r="A4087" s="1" t="s">
        <v>1949</v>
      </c>
      <c r="B4087" s="1" t="s">
        <v>133</v>
      </c>
      <c r="C4087" s="1">
        <v>30</v>
      </c>
    </row>
    <row r="4088" spans="1:3" x14ac:dyDescent="0.45">
      <c r="A4088" s="1" t="s">
        <v>1949</v>
      </c>
      <c r="B4088" s="1" t="s">
        <v>134</v>
      </c>
      <c r="C4088" s="1">
        <v>30</v>
      </c>
    </row>
    <row r="4089" spans="1:3" x14ac:dyDescent="0.45">
      <c r="A4089" s="1" t="s">
        <v>1949</v>
      </c>
      <c r="B4089" s="1" t="s">
        <v>136</v>
      </c>
      <c r="C4089" s="1">
        <v>30</v>
      </c>
    </row>
    <row r="4090" spans="1:3" x14ac:dyDescent="0.45">
      <c r="A4090" s="1" t="s">
        <v>1949</v>
      </c>
      <c r="B4090" s="1" t="s">
        <v>138</v>
      </c>
      <c r="C4090" s="1">
        <v>30</v>
      </c>
    </row>
    <row r="4091" spans="1:3" x14ac:dyDescent="0.45">
      <c r="A4091" s="1" t="s">
        <v>1949</v>
      </c>
      <c r="B4091" s="1" t="s">
        <v>139</v>
      </c>
      <c r="C4091" s="1">
        <v>30</v>
      </c>
    </row>
    <row r="4092" spans="1:3" x14ac:dyDescent="0.45">
      <c r="A4092" s="1" t="s">
        <v>1949</v>
      </c>
      <c r="B4092" s="1" t="s">
        <v>2787</v>
      </c>
      <c r="C4092" s="1">
        <v>30</v>
      </c>
    </row>
    <row r="4093" spans="1:3" x14ac:dyDescent="0.45">
      <c r="A4093" s="1" t="s">
        <v>1949</v>
      </c>
      <c r="B4093" s="1" t="s">
        <v>140</v>
      </c>
      <c r="C4093" s="1">
        <v>30</v>
      </c>
    </row>
    <row r="4094" spans="1:3" x14ac:dyDescent="0.45">
      <c r="A4094" s="1" t="s">
        <v>1949</v>
      </c>
      <c r="B4094" s="1" t="s">
        <v>141</v>
      </c>
      <c r="C4094" s="1">
        <v>30</v>
      </c>
    </row>
    <row r="4095" spans="1:3" x14ac:dyDescent="0.45">
      <c r="A4095" s="1" t="s">
        <v>1949</v>
      </c>
      <c r="B4095" s="1" t="s">
        <v>2047</v>
      </c>
      <c r="C4095" s="1">
        <v>30</v>
      </c>
    </row>
    <row r="4096" spans="1:3" x14ac:dyDescent="0.45">
      <c r="A4096" s="1" t="s">
        <v>1949</v>
      </c>
      <c r="B4096" s="1" t="s">
        <v>2788</v>
      </c>
      <c r="C4096" s="1">
        <v>30</v>
      </c>
    </row>
    <row r="4097" spans="1:3" x14ac:dyDescent="0.45">
      <c r="A4097" s="1" t="s">
        <v>1949</v>
      </c>
      <c r="B4097" s="1" t="s">
        <v>2050</v>
      </c>
      <c r="C4097" s="1">
        <v>30</v>
      </c>
    </row>
    <row r="4098" spans="1:3" x14ac:dyDescent="0.45">
      <c r="A4098" s="1" t="s">
        <v>1949</v>
      </c>
      <c r="B4098" s="1" t="s">
        <v>1540</v>
      </c>
      <c r="C4098" s="1">
        <v>30</v>
      </c>
    </row>
    <row r="4099" spans="1:3" x14ac:dyDescent="0.45">
      <c r="A4099" s="1" t="s">
        <v>1949</v>
      </c>
      <c r="B4099" s="1" t="s">
        <v>142</v>
      </c>
      <c r="C4099" s="1">
        <v>30</v>
      </c>
    </row>
    <row r="4100" spans="1:3" x14ac:dyDescent="0.45">
      <c r="A4100" s="1" t="s">
        <v>1949</v>
      </c>
      <c r="B4100" s="1" t="s">
        <v>2638</v>
      </c>
      <c r="C4100" s="1">
        <v>30</v>
      </c>
    </row>
    <row r="4101" spans="1:3" x14ac:dyDescent="0.45">
      <c r="A4101" s="1" t="s">
        <v>1949</v>
      </c>
      <c r="B4101" s="1" t="s">
        <v>143</v>
      </c>
      <c r="C4101" s="1">
        <v>30</v>
      </c>
    </row>
    <row r="4102" spans="1:3" x14ac:dyDescent="0.45">
      <c r="A4102" s="1" t="s">
        <v>1949</v>
      </c>
      <c r="B4102" s="1" t="s">
        <v>2789</v>
      </c>
      <c r="C4102" s="1">
        <v>30</v>
      </c>
    </row>
    <row r="4103" spans="1:3" x14ac:dyDescent="0.45">
      <c r="A4103" s="1" t="s">
        <v>1949</v>
      </c>
      <c r="B4103" s="1" t="s">
        <v>2051</v>
      </c>
      <c r="C4103" s="1">
        <v>30</v>
      </c>
    </row>
    <row r="4104" spans="1:3" x14ac:dyDescent="0.45">
      <c r="A4104" s="1" t="s">
        <v>1949</v>
      </c>
      <c r="B4104" s="1" t="s">
        <v>144</v>
      </c>
      <c r="C4104" s="1">
        <v>30</v>
      </c>
    </row>
    <row r="4105" spans="1:3" x14ac:dyDescent="0.45">
      <c r="A4105" s="1" t="s">
        <v>1949</v>
      </c>
      <c r="B4105" s="1" t="s">
        <v>12</v>
      </c>
      <c r="C4105" s="1">
        <v>30</v>
      </c>
    </row>
    <row r="4106" spans="1:3" x14ac:dyDescent="0.45">
      <c r="A4106" s="1" t="s">
        <v>1949</v>
      </c>
      <c r="B4106" s="1" t="s">
        <v>145</v>
      </c>
      <c r="C4106" s="1">
        <v>30</v>
      </c>
    </row>
    <row r="4107" spans="1:3" x14ac:dyDescent="0.45">
      <c r="A4107" s="1" t="s">
        <v>1949</v>
      </c>
      <c r="B4107" s="1" t="s">
        <v>2790</v>
      </c>
      <c r="C4107" s="1">
        <v>30</v>
      </c>
    </row>
    <row r="4108" spans="1:3" x14ac:dyDescent="0.45">
      <c r="A4108" s="1" t="s">
        <v>1949</v>
      </c>
      <c r="B4108" s="1" t="s">
        <v>2791</v>
      </c>
      <c r="C4108" s="1">
        <v>30</v>
      </c>
    </row>
    <row r="4109" spans="1:3" x14ac:dyDescent="0.45">
      <c r="A4109" s="1" t="s">
        <v>1949</v>
      </c>
      <c r="B4109" s="1" t="s">
        <v>2792</v>
      </c>
      <c r="C4109" s="1">
        <v>30</v>
      </c>
    </row>
    <row r="4110" spans="1:3" x14ac:dyDescent="0.45">
      <c r="A4110" s="1" t="s">
        <v>1949</v>
      </c>
      <c r="B4110" s="1" t="s">
        <v>1547</v>
      </c>
      <c r="C4110" s="1">
        <v>30</v>
      </c>
    </row>
    <row r="4111" spans="1:3" x14ac:dyDescent="0.45">
      <c r="A4111" s="1" t="s">
        <v>1949</v>
      </c>
      <c r="B4111" s="1" t="s">
        <v>2052</v>
      </c>
      <c r="C4111" s="1">
        <v>30</v>
      </c>
    </row>
    <row r="4112" spans="1:3" x14ac:dyDescent="0.45">
      <c r="A4112" s="1" t="s">
        <v>1949</v>
      </c>
      <c r="B4112" s="1" t="s">
        <v>2793</v>
      </c>
      <c r="C4112" s="1">
        <v>30</v>
      </c>
    </row>
    <row r="4113" spans="1:3" x14ac:dyDescent="0.45">
      <c r="A4113" s="1" t="s">
        <v>1949</v>
      </c>
      <c r="B4113" s="1" t="s">
        <v>148</v>
      </c>
      <c r="C4113" s="1">
        <v>30</v>
      </c>
    </row>
    <row r="4114" spans="1:3" x14ac:dyDescent="0.45">
      <c r="A4114" s="1" t="s">
        <v>1949</v>
      </c>
      <c r="B4114" s="1" t="s">
        <v>1143</v>
      </c>
      <c r="C4114" s="1">
        <v>30</v>
      </c>
    </row>
    <row r="4115" spans="1:3" x14ac:dyDescent="0.45">
      <c r="A4115" s="1" t="s">
        <v>1949</v>
      </c>
      <c r="B4115" s="1" t="s">
        <v>2053</v>
      </c>
      <c r="C4115" s="1">
        <v>30</v>
      </c>
    </row>
    <row r="4116" spans="1:3" x14ac:dyDescent="0.45">
      <c r="A4116" s="1" t="s">
        <v>1949</v>
      </c>
      <c r="B4116" s="1" t="s">
        <v>2054</v>
      </c>
      <c r="C4116" s="1">
        <v>30</v>
      </c>
    </row>
    <row r="4117" spans="1:3" x14ac:dyDescent="0.45">
      <c r="A4117" s="1" t="s">
        <v>1949</v>
      </c>
      <c r="B4117" s="1" t="s">
        <v>2055</v>
      </c>
      <c r="C4117" s="1">
        <v>30</v>
      </c>
    </row>
    <row r="4118" spans="1:3" x14ac:dyDescent="0.45">
      <c r="A4118" s="1" t="s">
        <v>1949</v>
      </c>
      <c r="B4118" s="1" t="s">
        <v>149</v>
      </c>
      <c r="C4118" s="1">
        <v>30</v>
      </c>
    </row>
    <row r="4119" spans="1:3" x14ac:dyDescent="0.45">
      <c r="A4119" s="1" t="s">
        <v>1949</v>
      </c>
      <c r="B4119" s="1" t="s">
        <v>150</v>
      </c>
      <c r="C4119" s="1">
        <v>30</v>
      </c>
    </row>
    <row r="4120" spans="1:3" x14ac:dyDescent="0.45">
      <c r="A4120" s="1" t="s">
        <v>1949</v>
      </c>
      <c r="B4120" s="1" t="s">
        <v>2056</v>
      </c>
      <c r="C4120" s="1">
        <v>30</v>
      </c>
    </row>
    <row r="4121" spans="1:3" x14ac:dyDescent="0.45">
      <c r="A4121" s="1" t="s">
        <v>1949</v>
      </c>
      <c r="B4121" s="1" t="s">
        <v>2640</v>
      </c>
      <c r="C4121" s="1">
        <v>30</v>
      </c>
    </row>
    <row r="4122" spans="1:3" x14ac:dyDescent="0.45">
      <c r="A4122" s="1" t="s">
        <v>1949</v>
      </c>
      <c r="B4122" s="1" t="s">
        <v>151</v>
      </c>
      <c r="C4122" s="1">
        <v>30</v>
      </c>
    </row>
    <row r="4123" spans="1:3" x14ac:dyDescent="0.45">
      <c r="A4123" s="1" t="s">
        <v>1949</v>
      </c>
      <c r="B4123" s="1" t="s">
        <v>152</v>
      </c>
      <c r="C4123" s="1">
        <v>30</v>
      </c>
    </row>
    <row r="4124" spans="1:3" x14ac:dyDescent="0.45">
      <c r="A4124" s="1" t="s">
        <v>1949</v>
      </c>
      <c r="B4124" s="1" t="s">
        <v>153</v>
      </c>
      <c r="C4124" s="1">
        <v>30</v>
      </c>
    </row>
    <row r="4125" spans="1:3" x14ac:dyDescent="0.45">
      <c r="A4125" s="1" t="s">
        <v>1949</v>
      </c>
      <c r="B4125" s="1" t="s">
        <v>154</v>
      </c>
      <c r="C4125" s="1">
        <v>30</v>
      </c>
    </row>
    <row r="4126" spans="1:3" x14ac:dyDescent="0.45">
      <c r="A4126" s="1" t="s">
        <v>1949</v>
      </c>
      <c r="B4126" s="1" t="s">
        <v>2057</v>
      </c>
      <c r="C4126" s="1">
        <v>30</v>
      </c>
    </row>
    <row r="4127" spans="1:3" x14ac:dyDescent="0.45">
      <c r="A4127" s="1" t="s">
        <v>1949</v>
      </c>
      <c r="B4127" s="1" t="s">
        <v>1146</v>
      </c>
      <c r="C4127" s="1">
        <v>30</v>
      </c>
    </row>
    <row r="4128" spans="1:3" x14ac:dyDescent="0.45">
      <c r="A4128" s="1" t="s">
        <v>1949</v>
      </c>
      <c r="B4128" s="1" t="s">
        <v>155</v>
      </c>
      <c r="C4128" s="1">
        <v>30</v>
      </c>
    </row>
    <row r="4129" spans="1:3" x14ac:dyDescent="0.45">
      <c r="A4129" s="1" t="s">
        <v>1949</v>
      </c>
      <c r="B4129" s="1" t="s">
        <v>2058</v>
      </c>
      <c r="C4129" s="1">
        <v>30</v>
      </c>
    </row>
    <row r="4130" spans="1:3" x14ac:dyDescent="0.45">
      <c r="A4130" s="1" t="s">
        <v>1949</v>
      </c>
      <c r="B4130" s="1" t="s">
        <v>2794</v>
      </c>
      <c r="C4130" s="1">
        <v>30</v>
      </c>
    </row>
    <row r="4131" spans="1:3" x14ac:dyDescent="0.45">
      <c r="A4131" s="1" t="s">
        <v>1949</v>
      </c>
      <c r="B4131" s="1" t="s">
        <v>2795</v>
      </c>
      <c r="C4131" s="1">
        <v>30</v>
      </c>
    </row>
    <row r="4132" spans="1:3" x14ac:dyDescent="0.45">
      <c r="A4132" s="1" t="s">
        <v>1949</v>
      </c>
      <c r="B4132" s="1" t="s">
        <v>2796</v>
      </c>
      <c r="C4132" s="1">
        <v>30</v>
      </c>
    </row>
    <row r="4133" spans="1:3" x14ac:dyDescent="0.45">
      <c r="A4133" s="1" t="s">
        <v>1949</v>
      </c>
      <c r="B4133" s="1" t="s">
        <v>156</v>
      </c>
      <c r="C4133" s="1">
        <v>30</v>
      </c>
    </row>
    <row r="4134" spans="1:3" x14ac:dyDescent="0.45">
      <c r="A4134" s="1" t="s">
        <v>1949</v>
      </c>
      <c r="B4134" s="1" t="s">
        <v>6</v>
      </c>
      <c r="C4134" s="1">
        <v>30</v>
      </c>
    </row>
    <row r="4135" spans="1:3" x14ac:dyDescent="0.45">
      <c r="A4135" s="1" t="s">
        <v>1949</v>
      </c>
      <c r="B4135" s="1" t="s">
        <v>160</v>
      </c>
      <c r="C4135" s="1">
        <v>30</v>
      </c>
    </row>
    <row r="4136" spans="1:3" x14ac:dyDescent="0.45">
      <c r="A4136" s="1" t="s">
        <v>1949</v>
      </c>
      <c r="B4136" s="1" t="s">
        <v>2060</v>
      </c>
      <c r="C4136" s="1">
        <v>30</v>
      </c>
    </row>
    <row r="4137" spans="1:3" x14ac:dyDescent="0.45">
      <c r="A4137" s="1" t="s">
        <v>1949</v>
      </c>
      <c r="B4137" s="1" t="s">
        <v>2797</v>
      </c>
      <c r="C4137" s="1">
        <v>30</v>
      </c>
    </row>
    <row r="4138" spans="1:3" x14ac:dyDescent="0.45">
      <c r="A4138" s="1" t="s">
        <v>1949</v>
      </c>
      <c r="B4138" s="1" t="s">
        <v>162</v>
      </c>
      <c r="C4138" s="1">
        <v>30</v>
      </c>
    </row>
    <row r="4139" spans="1:3" x14ac:dyDescent="0.45">
      <c r="A4139" s="1" t="s">
        <v>1949</v>
      </c>
      <c r="B4139" s="1" t="s">
        <v>163</v>
      </c>
      <c r="C4139" s="1">
        <v>30</v>
      </c>
    </row>
    <row r="4140" spans="1:3" x14ac:dyDescent="0.45">
      <c r="A4140" s="1" t="s">
        <v>1949</v>
      </c>
      <c r="B4140" s="1" t="s">
        <v>164</v>
      </c>
      <c r="C4140" s="1">
        <v>30</v>
      </c>
    </row>
    <row r="4141" spans="1:3" x14ac:dyDescent="0.45">
      <c r="A4141" s="1" t="s">
        <v>1949</v>
      </c>
      <c r="B4141" s="1" t="s">
        <v>2061</v>
      </c>
      <c r="C4141" s="1">
        <v>30</v>
      </c>
    </row>
    <row r="4142" spans="1:3" x14ac:dyDescent="0.45">
      <c r="A4142" s="1" t="s">
        <v>1949</v>
      </c>
      <c r="B4142" s="1" t="s">
        <v>2798</v>
      </c>
      <c r="C4142" s="1">
        <v>30</v>
      </c>
    </row>
    <row r="4143" spans="1:3" x14ac:dyDescent="0.45">
      <c r="A4143" s="1" t="s">
        <v>1949</v>
      </c>
      <c r="B4143" s="1" t="s">
        <v>165</v>
      </c>
      <c r="C4143" s="1">
        <v>30</v>
      </c>
    </row>
    <row r="4144" spans="1:3" x14ac:dyDescent="0.45">
      <c r="A4144" s="1" t="s">
        <v>1949</v>
      </c>
      <c r="B4144" s="1" t="s">
        <v>2799</v>
      </c>
      <c r="C4144" s="1">
        <v>30</v>
      </c>
    </row>
    <row r="4145" spans="1:3" x14ac:dyDescent="0.45">
      <c r="A4145" s="1" t="s">
        <v>1949</v>
      </c>
      <c r="B4145" s="1" t="s">
        <v>2062</v>
      </c>
      <c r="C4145" s="1">
        <v>30</v>
      </c>
    </row>
    <row r="4146" spans="1:3" x14ac:dyDescent="0.45">
      <c r="A4146" s="1" t="s">
        <v>1949</v>
      </c>
      <c r="B4146" s="1" t="s">
        <v>166</v>
      </c>
      <c r="C4146" s="1">
        <v>30</v>
      </c>
    </row>
    <row r="4147" spans="1:3" x14ac:dyDescent="0.45">
      <c r="A4147" s="1" t="s">
        <v>1949</v>
      </c>
      <c r="B4147" s="1" t="s">
        <v>167</v>
      </c>
      <c r="C4147" s="1">
        <v>30</v>
      </c>
    </row>
    <row r="4148" spans="1:3" x14ac:dyDescent="0.45">
      <c r="A4148" s="1" t="s">
        <v>1949</v>
      </c>
      <c r="B4148" s="1" t="s">
        <v>2063</v>
      </c>
      <c r="C4148" s="1">
        <v>30</v>
      </c>
    </row>
    <row r="4149" spans="1:3" x14ac:dyDescent="0.45">
      <c r="A4149" s="1" t="s">
        <v>1949</v>
      </c>
      <c r="B4149" s="1" t="s">
        <v>1556</v>
      </c>
      <c r="C4149" s="1">
        <v>30</v>
      </c>
    </row>
    <row r="4150" spans="1:3" x14ac:dyDescent="0.45">
      <c r="A4150" s="1" t="s">
        <v>1949</v>
      </c>
      <c r="B4150" s="1" t="s">
        <v>2064</v>
      </c>
      <c r="C4150" s="1">
        <v>30</v>
      </c>
    </row>
    <row r="4151" spans="1:3" x14ac:dyDescent="0.45">
      <c r="A4151" s="1" t="s">
        <v>1949</v>
      </c>
      <c r="B4151" s="1" t="s">
        <v>2800</v>
      </c>
      <c r="C4151" s="1">
        <v>30</v>
      </c>
    </row>
    <row r="4152" spans="1:3" x14ac:dyDescent="0.45">
      <c r="A4152" s="1" t="s">
        <v>1949</v>
      </c>
      <c r="B4152" s="1" t="s">
        <v>168</v>
      </c>
      <c r="C4152" s="1">
        <v>30</v>
      </c>
    </row>
    <row r="4153" spans="1:3" x14ac:dyDescent="0.45">
      <c r="A4153" s="1" t="s">
        <v>1949</v>
      </c>
      <c r="B4153" s="1" t="s">
        <v>1152</v>
      </c>
      <c r="C4153" s="1">
        <v>30</v>
      </c>
    </row>
    <row r="4154" spans="1:3" x14ac:dyDescent="0.45">
      <c r="A4154" s="1" t="s">
        <v>1949</v>
      </c>
      <c r="B4154" s="1" t="s">
        <v>1566</v>
      </c>
      <c r="C4154" s="1">
        <v>30</v>
      </c>
    </row>
    <row r="4155" spans="1:3" x14ac:dyDescent="0.45">
      <c r="A4155" s="1" t="s">
        <v>1949</v>
      </c>
      <c r="B4155" s="1" t="s">
        <v>169</v>
      </c>
      <c r="C4155" s="1">
        <v>30</v>
      </c>
    </row>
    <row r="4156" spans="1:3" x14ac:dyDescent="0.45">
      <c r="A4156" s="1" t="s">
        <v>1949</v>
      </c>
      <c r="B4156" s="1" t="s">
        <v>2801</v>
      </c>
      <c r="C4156" s="1">
        <v>30</v>
      </c>
    </row>
    <row r="4157" spans="1:3" x14ac:dyDescent="0.45">
      <c r="A4157" s="1" t="s">
        <v>1949</v>
      </c>
      <c r="B4157" s="1" t="s">
        <v>170</v>
      </c>
      <c r="C4157" s="1">
        <v>30</v>
      </c>
    </row>
    <row r="4158" spans="1:3" x14ac:dyDescent="0.45">
      <c r="A4158" s="1" t="s">
        <v>1949</v>
      </c>
      <c r="B4158" s="1" t="s">
        <v>2802</v>
      </c>
      <c r="C4158" s="1">
        <v>30</v>
      </c>
    </row>
    <row r="4159" spans="1:3" x14ac:dyDescent="0.45">
      <c r="A4159" s="1" t="s">
        <v>1949</v>
      </c>
      <c r="B4159" s="1" t="s">
        <v>171</v>
      </c>
      <c r="C4159" s="1">
        <v>30</v>
      </c>
    </row>
    <row r="4160" spans="1:3" x14ac:dyDescent="0.45">
      <c r="A4160" s="1" t="s">
        <v>1949</v>
      </c>
      <c r="B4160" s="1" t="s">
        <v>2803</v>
      </c>
      <c r="C4160" s="1">
        <v>30</v>
      </c>
    </row>
    <row r="4161" spans="1:3" x14ac:dyDescent="0.45">
      <c r="A4161" s="1" t="s">
        <v>1949</v>
      </c>
      <c r="B4161" s="1" t="s">
        <v>172</v>
      </c>
      <c r="C4161" s="1">
        <v>30</v>
      </c>
    </row>
    <row r="4162" spans="1:3" x14ac:dyDescent="0.45">
      <c r="A4162" s="1" t="s">
        <v>1949</v>
      </c>
      <c r="B4162" s="1" t="s">
        <v>173</v>
      </c>
      <c r="C4162" s="1">
        <v>30</v>
      </c>
    </row>
    <row r="4163" spans="1:3" x14ac:dyDescent="0.45">
      <c r="A4163" s="1" t="s">
        <v>1949</v>
      </c>
      <c r="B4163" s="1" t="s">
        <v>2804</v>
      </c>
      <c r="C4163" s="1">
        <v>30</v>
      </c>
    </row>
    <row r="4164" spans="1:3" x14ac:dyDescent="0.45">
      <c r="A4164" s="1" t="s">
        <v>1949</v>
      </c>
      <c r="B4164" s="1" t="s">
        <v>174</v>
      </c>
      <c r="C4164" s="1">
        <v>30</v>
      </c>
    </row>
    <row r="4165" spans="1:3" x14ac:dyDescent="0.45">
      <c r="A4165" s="1" t="s">
        <v>1949</v>
      </c>
      <c r="B4165" s="1" t="s">
        <v>1160</v>
      </c>
      <c r="C4165" s="1">
        <v>30</v>
      </c>
    </row>
    <row r="4166" spans="1:3" x14ac:dyDescent="0.45">
      <c r="A4166" s="1" t="s">
        <v>1949</v>
      </c>
      <c r="B4166" s="1" t="s">
        <v>2065</v>
      </c>
      <c r="C4166" s="1">
        <v>30</v>
      </c>
    </row>
    <row r="4167" spans="1:3" x14ac:dyDescent="0.45">
      <c r="A4167" s="1" t="s">
        <v>1949</v>
      </c>
      <c r="B4167" s="1" t="s">
        <v>176</v>
      </c>
      <c r="C4167" s="1">
        <v>30</v>
      </c>
    </row>
    <row r="4168" spans="1:3" x14ac:dyDescent="0.45">
      <c r="A4168" s="1" t="s">
        <v>1949</v>
      </c>
      <c r="B4168" s="1" t="s">
        <v>177</v>
      </c>
      <c r="C4168" s="1">
        <v>30</v>
      </c>
    </row>
    <row r="4169" spans="1:3" x14ac:dyDescent="0.45">
      <c r="A4169" s="1" t="s">
        <v>1949</v>
      </c>
      <c r="B4169" s="1" t="s">
        <v>2805</v>
      </c>
      <c r="C4169" s="1">
        <v>30</v>
      </c>
    </row>
    <row r="4170" spans="1:3" x14ac:dyDescent="0.45">
      <c r="A4170" s="1" t="s">
        <v>1949</v>
      </c>
      <c r="B4170" s="1" t="s">
        <v>2806</v>
      </c>
      <c r="C4170" s="1">
        <v>30</v>
      </c>
    </row>
    <row r="4171" spans="1:3" x14ac:dyDescent="0.45">
      <c r="A4171" s="1" t="s">
        <v>1949</v>
      </c>
      <c r="B4171" s="1" t="s">
        <v>2643</v>
      </c>
      <c r="C4171" s="1">
        <v>30</v>
      </c>
    </row>
    <row r="4172" spans="1:3" x14ac:dyDescent="0.45">
      <c r="A4172" s="1" t="s">
        <v>1949</v>
      </c>
      <c r="B4172" s="1" t="s">
        <v>2066</v>
      </c>
      <c r="C4172" s="1">
        <v>30</v>
      </c>
    </row>
    <row r="4173" spans="1:3" x14ac:dyDescent="0.45">
      <c r="A4173" s="1" t="s">
        <v>1949</v>
      </c>
      <c r="B4173" s="1" t="s">
        <v>179</v>
      </c>
      <c r="C4173" s="1">
        <v>30</v>
      </c>
    </row>
    <row r="4174" spans="1:3" x14ac:dyDescent="0.45">
      <c r="A4174" s="1" t="s">
        <v>1949</v>
      </c>
      <c r="B4174" s="1" t="s">
        <v>1572</v>
      </c>
      <c r="C4174" s="1">
        <v>30</v>
      </c>
    </row>
    <row r="4175" spans="1:3" x14ac:dyDescent="0.45">
      <c r="A4175" s="1" t="s">
        <v>1949</v>
      </c>
      <c r="B4175" s="1" t="s">
        <v>2807</v>
      </c>
      <c r="C4175" s="1">
        <v>30</v>
      </c>
    </row>
    <row r="4176" spans="1:3" x14ac:dyDescent="0.45">
      <c r="A4176" s="1" t="s">
        <v>1949</v>
      </c>
      <c r="B4176" s="1" t="s">
        <v>2808</v>
      </c>
      <c r="C4176" s="1">
        <v>30</v>
      </c>
    </row>
    <row r="4177" spans="1:3" x14ac:dyDescent="0.45">
      <c r="A4177" s="1" t="s">
        <v>1949</v>
      </c>
      <c r="B4177" s="1" t="s">
        <v>180</v>
      </c>
      <c r="C4177" s="1">
        <v>30</v>
      </c>
    </row>
    <row r="4178" spans="1:3" x14ac:dyDescent="0.45">
      <c r="A4178" s="1" t="s">
        <v>1949</v>
      </c>
      <c r="B4178" s="1" t="s">
        <v>181</v>
      </c>
      <c r="C4178" s="1">
        <v>30</v>
      </c>
    </row>
    <row r="4179" spans="1:3" x14ac:dyDescent="0.45">
      <c r="A4179" s="1" t="s">
        <v>1949</v>
      </c>
      <c r="B4179" s="1" t="s">
        <v>182</v>
      </c>
      <c r="C4179" s="1">
        <v>30</v>
      </c>
    </row>
    <row r="4180" spans="1:3" x14ac:dyDescent="0.45">
      <c r="A4180" s="1" t="s">
        <v>1949</v>
      </c>
      <c r="B4180" s="1" t="s">
        <v>183</v>
      </c>
      <c r="C4180" s="1">
        <v>30</v>
      </c>
    </row>
    <row r="4181" spans="1:3" x14ac:dyDescent="0.45">
      <c r="A4181" s="1" t="s">
        <v>1949</v>
      </c>
      <c r="B4181" s="1" t="s">
        <v>184</v>
      </c>
      <c r="C4181" s="1">
        <v>30</v>
      </c>
    </row>
    <row r="4182" spans="1:3" x14ac:dyDescent="0.45">
      <c r="A4182" s="1" t="s">
        <v>1949</v>
      </c>
      <c r="B4182" s="1" t="s">
        <v>2069</v>
      </c>
      <c r="C4182" s="1">
        <v>30</v>
      </c>
    </row>
    <row r="4183" spans="1:3" x14ac:dyDescent="0.45">
      <c r="A4183" s="1" t="s">
        <v>1949</v>
      </c>
      <c r="B4183" s="1" t="s">
        <v>186</v>
      </c>
      <c r="C4183" s="1">
        <v>30</v>
      </c>
    </row>
    <row r="4184" spans="1:3" x14ac:dyDescent="0.45">
      <c r="A4184" s="1" t="s">
        <v>1949</v>
      </c>
      <c r="B4184" s="1" t="s">
        <v>187</v>
      </c>
      <c r="C4184" s="1">
        <v>30</v>
      </c>
    </row>
    <row r="4185" spans="1:3" x14ac:dyDescent="0.45">
      <c r="A4185" s="1" t="s">
        <v>1949</v>
      </c>
      <c r="B4185" s="1" t="s">
        <v>2644</v>
      </c>
      <c r="C4185" s="1">
        <v>30</v>
      </c>
    </row>
    <row r="4186" spans="1:3" x14ac:dyDescent="0.45">
      <c r="A4186" s="1" t="s">
        <v>1949</v>
      </c>
      <c r="B4186" s="1" t="s">
        <v>189</v>
      </c>
      <c r="C4186" s="1">
        <v>30</v>
      </c>
    </row>
    <row r="4187" spans="1:3" x14ac:dyDescent="0.45">
      <c r="A4187" s="1" t="s">
        <v>1949</v>
      </c>
      <c r="B4187" s="1" t="s">
        <v>190</v>
      </c>
      <c r="C4187" s="1">
        <v>30</v>
      </c>
    </row>
    <row r="4188" spans="1:3" x14ac:dyDescent="0.45">
      <c r="A4188" s="1" t="s">
        <v>1949</v>
      </c>
      <c r="B4188" s="1" t="s">
        <v>191</v>
      </c>
      <c r="C4188" s="1">
        <v>30</v>
      </c>
    </row>
    <row r="4189" spans="1:3" x14ac:dyDescent="0.45">
      <c r="A4189" s="1" t="s">
        <v>1949</v>
      </c>
      <c r="B4189" s="1" t="s">
        <v>2070</v>
      </c>
      <c r="C4189" s="1">
        <v>30</v>
      </c>
    </row>
    <row r="4190" spans="1:3" x14ac:dyDescent="0.45">
      <c r="A4190" s="1" t="s">
        <v>1949</v>
      </c>
      <c r="B4190" s="1" t="s">
        <v>1162</v>
      </c>
      <c r="C4190" s="1">
        <v>30</v>
      </c>
    </row>
    <row r="4191" spans="1:3" x14ac:dyDescent="0.45">
      <c r="A4191" s="1" t="s">
        <v>1949</v>
      </c>
      <c r="B4191" s="1" t="s">
        <v>192</v>
      </c>
      <c r="C4191" s="1">
        <v>30</v>
      </c>
    </row>
    <row r="4192" spans="1:3" x14ac:dyDescent="0.45">
      <c r="A4192" s="1" t="s">
        <v>1949</v>
      </c>
      <c r="B4192" s="1" t="s">
        <v>2809</v>
      </c>
      <c r="C4192" s="1">
        <v>30</v>
      </c>
    </row>
    <row r="4193" spans="1:3" x14ac:dyDescent="0.45">
      <c r="A4193" s="1" t="s">
        <v>1949</v>
      </c>
      <c r="B4193" s="1" t="s">
        <v>2810</v>
      </c>
      <c r="C4193" s="1">
        <v>30</v>
      </c>
    </row>
    <row r="4194" spans="1:3" x14ac:dyDescent="0.45">
      <c r="A4194" s="1" t="s">
        <v>1949</v>
      </c>
      <c r="B4194" s="1" t="s">
        <v>2072</v>
      </c>
      <c r="C4194" s="1">
        <v>30</v>
      </c>
    </row>
    <row r="4195" spans="1:3" x14ac:dyDescent="0.45">
      <c r="A4195" s="1" t="s">
        <v>1949</v>
      </c>
      <c r="B4195" s="1" t="s">
        <v>194</v>
      </c>
      <c r="C4195" s="1">
        <v>30</v>
      </c>
    </row>
    <row r="4196" spans="1:3" x14ac:dyDescent="0.45">
      <c r="A4196" s="1" t="s">
        <v>1949</v>
      </c>
      <c r="B4196" s="1" t="s">
        <v>2811</v>
      </c>
      <c r="C4196" s="1">
        <v>30</v>
      </c>
    </row>
    <row r="4197" spans="1:3" x14ac:dyDescent="0.45">
      <c r="A4197" s="1" t="s">
        <v>1949</v>
      </c>
      <c r="B4197" s="1" t="s">
        <v>2645</v>
      </c>
      <c r="C4197" s="1">
        <v>30</v>
      </c>
    </row>
    <row r="4198" spans="1:3" x14ac:dyDescent="0.45">
      <c r="A4198" s="1" t="s">
        <v>1949</v>
      </c>
      <c r="B4198" s="1" t="s">
        <v>2073</v>
      </c>
      <c r="C4198" s="1">
        <v>30</v>
      </c>
    </row>
    <row r="4199" spans="1:3" x14ac:dyDescent="0.45">
      <c r="A4199" s="1" t="s">
        <v>1949</v>
      </c>
      <c r="B4199" s="1" t="s">
        <v>2074</v>
      </c>
      <c r="C4199" s="1">
        <v>30</v>
      </c>
    </row>
    <row r="4200" spans="1:3" x14ac:dyDescent="0.45">
      <c r="A4200" s="1" t="s">
        <v>1949</v>
      </c>
      <c r="B4200" s="1" t="s">
        <v>2075</v>
      </c>
      <c r="C4200" s="1">
        <v>30</v>
      </c>
    </row>
    <row r="4201" spans="1:3" x14ac:dyDescent="0.45">
      <c r="A4201" s="1" t="s">
        <v>1949</v>
      </c>
      <c r="B4201" s="1" t="s">
        <v>2812</v>
      </c>
      <c r="C4201" s="1">
        <v>30</v>
      </c>
    </row>
    <row r="4202" spans="1:3" x14ac:dyDescent="0.45">
      <c r="A4202" s="1" t="s">
        <v>1949</v>
      </c>
      <c r="B4202" s="1" t="s">
        <v>195</v>
      </c>
      <c r="C4202" s="1">
        <v>30</v>
      </c>
    </row>
    <row r="4203" spans="1:3" x14ac:dyDescent="0.45">
      <c r="A4203" s="1" t="s">
        <v>1949</v>
      </c>
      <c r="B4203" s="1" t="s">
        <v>196</v>
      </c>
      <c r="C4203" s="1">
        <v>30</v>
      </c>
    </row>
    <row r="4204" spans="1:3" x14ac:dyDescent="0.45">
      <c r="A4204" s="1" t="s">
        <v>1949</v>
      </c>
      <c r="B4204" s="1" t="s">
        <v>200</v>
      </c>
      <c r="C4204" s="1">
        <v>30</v>
      </c>
    </row>
    <row r="4205" spans="1:3" x14ac:dyDescent="0.45">
      <c r="A4205" s="1" t="s">
        <v>1949</v>
      </c>
      <c r="B4205" s="1" t="s">
        <v>202</v>
      </c>
      <c r="C4205" s="1">
        <v>30</v>
      </c>
    </row>
    <row r="4206" spans="1:3" x14ac:dyDescent="0.45">
      <c r="A4206" s="1" t="s">
        <v>1949</v>
      </c>
      <c r="B4206" s="1" t="s">
        <v>2813</v>
      </c>
      <c r="C4206" s="1">
        <v>30</v>
      </c>
    </row>
    <row r="4207" spans="1:3" x14ac:dyDescent="0.45">
      <c r="A4207" s="1" t="s">
        <v>1949</v>
      </c>
      <c r="B4207" s="1" t="s">
        <v>2077</v>
      </c>
      <c r="C4207" s="1">
        <v>30</v>
      </c>
    </row>
    <row r="4208" spans="1:3" x14ac:dyDescent="0.45">
      <c r="A4208" s="1" t="s">
        <v>1949</v>
      </c>
      <c r="B4208" s="1" t="s">
        <v>204</v>
      </c>
      <c r="C4208" s="1">
        <v>30</v>
      </c>
    </row>
    <row r="4209" spans="1:3" x14ac:dyDescent="0.45">
      <c r="A4209" s="1" t="s">
        <v>1949</v>
      </c>
      <c r="B4209" s="1" t="s">
        <v>2079</v>
      </c>
      <c r="C4209" s="1">
        <v>30</v>
      </c>
    </row>
    <row r="4210" spans="1:3" x14ac:dyDescent="0.45">
      <c r="A4210" s="1" t="s">
        <v>1949</v>
      </c>
      <c r="B4210" s="1" t="s">
        <v>2080</v>
      </c>
      <c r="C4210" s="1">
        <v>30</v>
      </c>
    </row>
    <row r="4211" spans="1:3" x14ac:dyDescent="0.45">
      <c r="A4211" s="1" t="s">
        <v>1949</v>
      </c>
      <c r="B4211" s="1" t="s">
        <v>205</v>
      </c>
      <c r="C4211" s="1">
        <v>30</v>
      </c>
    </row>
    <row r="4212" spans="1:3" x14ac:dyDescent="0.45">
      <c r="A4212" s="1" t="s">
        <v>1949</v>
      </c>
      <c r="B4212" s="1" t="s">
        <v>206</v>
      </c>
      <c r="C4212" s="1">
        <v>30</v>
      </c>
    </row>
    <row r="4213" spans="1:3" x14ac:dyDescent="0.45">
      <c r="A4213" s="1" t="s">
        <v>1949</v>
      </c>
      <c r="B4213" s="1" t="s">
        <v>207</v>
      </c>
      <c r="C4213" s="1">
        <v>30</v>
      </c>
    </row>
    <row r="4214" spans="1:3" x14ac:dyDescent="0.45">
      <c r="A4214" s="1" t="s">
        <v>1949</v>
      </c>
      <c r="B4214" s="1" t="s">
        <v>208</v>
      </c>
      <c r="C4214" s="1">
        <v>30</v>
      </c>
    </row>
    <row r="4215" spans="1:3" x14ac:dyDescent="0.45">
      <c r="A4215" s="1" t="s">
        <v>1949</v>
      </c>
      <c r="B4215" s="1" t="s">
        <v>210</v>
      </c>
      <c r="C4215" s="1">
        <v>30</v>
      </c>
    </row>
    <row r="4216" spans="1:3" x14ac:dyDescent="0.45">
      <c r="A4216" s="1" t="s">
        <v>1949</v>
      </c>
      <c r="B4216" s="1" t="s">
        <v>2081</v>
      </c>
      <c r="C4216" s="1">
        <v>30</v>
      </c>
    </row>
    <row r="4217" spans="1:3" x14ac:dyDescent="0.45">
      <c r="A4217" s="1" t="s">
        <v>1949</v>
      </c>
      <c r="B4217" s="1" t="s">
        <v>212</v>
      </c>
      <c r="C4217" s="1">
        <v>30</v>
      </c>
    </row>
    <row r="4218" spans="1:3" x14ac:dyDescent="0.45">
      <c r="A4218" s="1" t="s">
        <v>1949</v>
      </c>
      <c r="B4218" s="1" t="s">
        <v>25</v>
      </c>
      <c r="C4218" s="1">
        <v>30</v>
      </c>
    </row>
    <row r="4219" spans="1:3" x14ac:dyDescent="0.45">
      <c r="A4219" s="1" t="s">
        <v>1949</v>
      </c>
      <c r="B4219" s="1" t="s">
        <v>2814</v>
      </c>
      <c r="C4219" s="1">
        <v>30</v>
      </c>
    </row>
    <row r="4220" spans="1:3" x14ac:dyDescent="0.45">
      <c r="A4220" s="1" t="s">
        <v>1949</v>
      </c>
      <c r="B4220" s="1" t="s">
        <v>2815</v>
      </c>
      <c r="C4220" s="1">
        <v>30</v>
      </c>
    </row>
    <row r="4221" spans="1:3" x14ac:dyDescent="0.45">
      <c r="A4221" s="1" t="s">
        <v>1949</v>
      </c>
      <c r="B4221" s="1" t="s">
        <v>2816</v>
      </c>
      <c r="C4221" s="1">
        <v>30</v>
      </c>
    </row>
    <row r="4222" spans="1:3" x14ac:dyDescent="0.45">
      <c r="A4222" s="1" t="s">
        <v>1949</v>
      </c>
      <c r="B4222" s="1" t="s">
        <v>216</v>
      </c>
      <c r="C4222" s="1">
        <v>30</v>
      </c>
    </row>
    <row r="4223" spans="1:3" x14ac:dyDescent="0.45">
      <c r="A4223" s="1" t="s">
        <v>1949</v>
      </c>
      <c r="B4223" s="1" t="s">
        <v>220</v>
      </c>
      <c r="C4223" s="1">
        <v>30</v>
      </c>
    </row>
    <row r="4224" spans="1:3" x14ac:dyDescent="0.45">
      <c r="A4224" s="1" t="s">
        <v>1949</v>
      </c>
      <c r="B4224" s="1" t="s">
        <v>222</v>
      </c>
      <c r="C4224" s="1">
        <v>30</v>
      </c>
    </row>
    <row r="4225" spans="1:3" x14ac:dyDescent="0.45">
      <c r="A4225" s="1" t="s">
        <v>1949</v>
      </c>
      <c r="B4225" s="1" t="s">
        <v>2085</v>
      </c>
      <c r="C4225" s="1">
        <v>30</v>
      </c>
    </row>
    <row r="4226" spans="1:3" x14ac:dyDescent="0.45">
      <c r="A4226" s="1" t="s">
        <v>1949</v>
      </c>
      <c r="B4226" s="1" t="s">
        <v>2817</v>
      </c>
      <c r="C4226" s="1">
        <v>30</v>
      </c>
    </row>
    <row r="4227" spans="1:3" x14ac:dyDescent="0.45">
      <c r="A4227" s="1" t="s">
        <v>1949</v>
      </c>
      <c r="B4227" s="1" t="s">
        <v>227</v>
      </c>
      <c r="C4227" s="1">
        <v>30</v>
      </c>
    </row>
    <row r="4228" spans="1:3" x14ac:dyDescent="0.45">
      <c r="A4228" s="1" t="s">
        <v>1949</v>
      </c>
      <c r="B4228" s="1" t="s">
        <v>2086</v>
      </c>
      <c r="C4228" s="1">
        <v>30</v>
      </c>
    </row>
    <row r="4229" spans="1:3" x14ac:dyDescent="0.45">
      <c r="A4229" s="1" t="s">
        <v>1949</v>
      </c>
      <c r="B4229" s="1" t="s">
        <v>2087</v>
      </c>
      <c r="C4229" s="1">
        <v>30</v>
      </c>
    </row>
    <row r="4230" spans="1:3" x14ac:dyDescent="0.45">
      <c r="A4230" s="1" t="s">
        <v>1949</v>
      </c>
      <c r="B4230" s="1" t="s">
        <v>229</v>
      </c>
      <c r="C4230" s="1">
        <v>30</v>
      </c>
    </row>
    <row r="4231" spans="1:3" x14ac:dyDescent="0.45">
      <c r="A4231" s="1" t="s">
        <v>1949</v>
      </c>
      <c r="B4231" s="1" t="s">
        <v>230</v>
      </c>
      <c r="C4231" s="1">
        <v>30</v>
      </c>
    </row>
    <row r="4232" spans="1:3" x14ac:dyDescent="0.45">
      <c r="A4232" s="1" t="s">
        <v>1949</v>
      </c>
      <c r="B4232" s="1" t="s">
        <v>7</v>
      </c>
      <c r="C4232" s="1">
        <v>30</v>
      </c>
    </row>
    <row r="4233" spans="1:3" x14ac:dyDescent="0.45">
      <c r="A4233" s="1" t="s">
        <v>1949</v>
      </c>
      <c r="B4233" s="1" t="s">
        <v>2089</v>
      </c>
      <c r="C4233" s="1">
        <v>30</v>
      </c>
    </row>
    <row r="4234" spans="1:3" x14ac:dyDescent="0.45">
      <c r="A4234" s="1" t="s">
        <v>1949</v>
      </c>
      <c r="B4234" s="1" t="s">
        <v>231</v>
      </c>
      <c r="C4234" s="1">
        <v>30</v>
      </c>
    </row>
    <row r="4235" spans="1:3" x14ac:dyDescent="0.45">
      <c r="A4235" s="1" t="s">
        <v>1949</v>
      </c>
      <c r="B4235" s="1" t="s">
        <v>233</v>
      </c>
      <c r="C4235" s="1">
        <v>30</v>
      </c>
    </row>
    <row r="4236" spans="1:3" x14ac:dyDescent="0.45">
      <c r="A4236" s="1" t="s">
        <v>1949</v>
      </c>
      <c r="B4236" s="1" t="s">
        <v>2818</v>
      </c>
      <c r="C4236" s="1">
        <v>30</v>
      </c>
    </row>
    <row r="4237" spans="1:3" x14ac:dyDescent="0.45">
      <c r="A4237" s="1" t="s">
        <v>1949</v>
      </c>
      <c r="B4237" s="1" t="s">
        <v>235</v>
      </c>
      <c r="C4237" s="1">
        <v>30</v>
      </c>
    </row>
    <row r="4238" spans="1:3" x14ac:dyDescent="0.45">
      <c r="A4238" s="1" t="s">
        <v>1949</v>
      </c>
      <c r="B4238" s="1" t="s">
        <v>2090</v>
      </c>
      <c r="C4238" s="1">
        <v>30</v>
      </c>
    </row>
    <row r="4239" spans="1:3" x14ac:dyDescent="0.45">
      <c r="A4239" s="1" t="s">
        <v>1949</v>
      </c>
      <c r="B4239" s="1" t="s">
        <v>2091</v>
      </c>
      <c r="C4239" s="1">
        <v>30</v>
      </c>
    </row>
    <row r="4240" spans="1:3" x14ac:dyDescent="0.45">
      <c r="A4240" s="1" t="s">
        <v>1949</v>
      </c>
      <c r="B4240" s="1" t="s">
        <v>2092</v>
      </c>
      <c r="C4240" s="1">
        <v>30</v>
      </c>
    </row>
    <row r="4241" spans="1:3" x14ac:dyDescent="0.45">
      <c r="A4241" s="1" t="s">
        <v>1949</v>
      </c>
      <c r="B4241" s="1" t="s">
        <v>2819</v>
      </c>
      <c r="C4241" s="1">
        <v>30</v>
      </c>
    </row>
    <row r="4242" spans="1:3" x14ac:dyDescent="0.45">
      <c r="A4242" s="1" t="s">
        <v>1949</v>
      </c>
      <c r="B4242" s="1" t="s">
        <v>2093</v>
      </c>
      <c r="C4242" s="1">
        <v>30</v>
      </c>
    </row>
    <row r="4243" spans="1:3" x14ac:dyDescent="0.45">
      <c r="A4243" s="1" t="s">
        <v>1949</v>
      </c>
      <c r="B4243" s="1" t="s">
        <v>2094</v>
      </c>
      <c r="C4243" s="1">
        <v>30</v>
      </c>
    </row>
    <row r="4244" spans="1:3" x14ac:dyDescent="0.45">
      <c r="A4244" s="1" t="s">
        <v>1949</v>
      </c>
      <c r="B4244" s="1" t="s">
        <v>236</v>
      </c>
      <c r="C4244" s="1">
        <v>30</v>
      </c>
    </row>
    <row r="4245" spans="1:3" x14ac:dyDescent="0.45">
      <c r="A4245" s="1" t="s">
        <v>1949</v>
      </c>
      <c r="B4245" s="1" t="s">
        <v>1169</v>
      </c>
      <c r="C4245" s="1">
        <v>30</v>
      </c>
    </row>
    <row r="4246" spans="1:3" x14ac:dyDescent="0.45">
      <c r="A4246" s="1" t="s">
        <v>1949</v>
      </c>
      <c r="B4246" s="1" t="s">
        <v>1580</v>
      </c>
      <c r="C4246" s="1">
        <v>30</v>
      </c>
    </row>
    <row r="4247" spans="1:3" x14ac:dyDescent="0.45">
      <c r="A4247" s="1" t="s">
        <v>1949</v>
      </c>
      <c r="B4247" s="1" t="s">
        <v>2820</v>
      </c>
      <c r="C4247" s="1">
        <v>30</v>
      </c>
    </row>
    <row r="4248" spans="1:3" x14ac:dyDescent="0.45">
      <c r="A4248" s="1" t="s">
        <v>1949</v>
      </c>
      <c r="B4248" s="1" t="s">
        <v>2095</v>
      </c>
      <c r="C4248" s="1">
        <v>30</v>
      </c>
    </row>
    <row r="4249" spans="1:3" x14ac:dyDescent="0.45">
      <c r="A4249" s="1" t="s">
        <v>1949</v>
      </c>
      <c r="B4249" s="1" t="s">
        <v>2821</v>
      </c>
      <c r="C4249" s="1">
        <v>30</v>
      </c>
    </row>
    <row r="4250" spans="1:3" x14ac:dyDescent="0.45">
      <c r="A4250" s="1" t="s">
        <v>1949</v>
      </c>
      <c r="B4250" s="1" t="s">
        <v>2096</v>
      </c>
      <c r="C4250" s="1">
        <v>30</v>
      </c>
    </row>
    <row r="4251" spans="1:3" x14ac:dyDescent="0.45">
      <c r="A4251" s="1" t="s">
        <v>1949</v>
      </c>
      <c r="B4251" s="1" t="s">
        <v>2822</v>
      </c>
      <c r="C4251" s="1">
        <v>30</v>
      </c>
    </row>
    <row r="4252" spans="1:3" x14ac:dyDescent="0.45">
      <c r="A4252" s="1" t="s">
        <v>1949</v>
      </c>
      <c r="B4252" s="1" t="s">
        <v>240</v>
      </c>
      <c r="C4252" s="1">
        <v>30</v>
      </c>
    </row>
    <row r="4253" spans="1:3" x14ac:dyDescent="0.45">
      <c r="A4253" s="1" t="s">
        <v>1949</v>
      </c>
      <c r="B4253" s="1" t="s">
        <v>241</v>
      </c>
      <c r="C4253" s="1">
        <v>30</v>
      </c>
    </row>
    <row r="4254" spans="1:3" x14ac:dyDescent="0.45">
      <c r="A4254" s="1" t="s">
        <v>1949</v>
      </c>
      <c r="B4254" s="1" t="s">
        <v>1581</v>
      </c>
      <c r="C4254" s="1">
        <v>30</v>
      </c>
    </row>
    <row r="4255" spans="1:3" x14ac:dyDescent="0.45">
      <c r="A4255" s="1" t="s">
        <v>1949</v>
      </c>
      <c r="B4255" s="1" t="s">
        <v>2823</v>
      </c>
      <c r="C4255" s="1">
        <v>30</v>
      </c>
    </row>
    <row r="4256" spans="1:3" x14ac:dyDescent="0.45">
      <c r="A4256" s="1" t="s">
        <v>1949</v>
      </c>
      <c r="B4256" s="1" t="s">
        <v>2097</v>
      </c>
      <c r="C4256" s="1">
        <v>30</v>
      </c>
    </row>
    <row r="4257" spans="1:3" x14ac:dyDescent="0.45">
      <c r="A4257" s="1" t="s">
        <v>1949</v>
      </c>
      <c r="B4257" s="1" t="s">
        <v>242</v>
      </c>
      <c r="C4257" s="1">
        <v>30</v>
      </c>
    </row>
    <row r="4258" spans="1:3" x14ac:dyDescent="0.45">
      <c r="A4258" s="1" t="s">
        <v>1949</v>
      </c>
      <c r="B4258" s="1" t="s">
        <v>243</v>
      </c>
      <c r="C4258" s="1">
        <v>30</v>
      </c>
    </row>
    <row r="4259" spans="1:3" x14ac:dyDescent="0.45">
      <c r="A4259" s="1" t="s">
        <v>1949</v>
      </c>
      <c r="B4259" s="1" t="s">
        <v>1582</v>
      </c>
      <c r="C4259" s="1">
        <v>30</v>
      </c>
    </row>
    <row r="4260" spans="1:3" x14ac:dyDescent="0.45">
      <c r="A4260" s="1" t="s">
        <v>1949</v>
      </c>
      <c r="B4260" s="1" t="s">
        <v>245</v>
      </c>
      <c r="C4260" s="1">
        <v>30</v>
      </c>
    </row>
    <row r="4261" spans="1:3" x14ac:dyDescent="0.45">
      <c r="A4261" s="1" t="s">
        <v>1949</v>
      </c>
      <c r="B4261" s="1" t="s">
        <v>1171</v>
      </c>
      <c r="C4261" s="1">
        <v>30</v>
      </c>
    </row>
    <row r="4262" spans="1:3" x14ac:dyDescent="0.45">
      <c r="A4262" s="1" t="s">
        <v>1949</v>
      </c>
      <c r="B4262" s="1" t="s">
        <v>2098</v>
      </c>
      <c r="C4262" s="1">
        <v>30</v>
      </c>
    </row>
    <row r="4263" spans="1:3" x14ac:dyDescent="0.45">
      <c r="A4263" s="1" t="s">
        <v>1949</v>
      </c>
      <c r="B4263" s="1" t="s">
        <v>2099</v>
      </c>
      <c r="C4263" s="1">
        <v>30</v>
      </c>
    </row>
    <row r="4264" spans="1:3" x14ac:dyDescent="0.45">
      <c r="A4264" s="1" t="s">
        <v>1949</v>
      </c>
      <c r="B4264" s="1" t="s">
        <v>2100</v>
      </c>
      <c r="C4264" s="1">
        <v>30</v>
      </c>
    </row>
    <row r="4265" spans="1:3" x14ac:dyDescent="0.45">
      <c r="A4265" s="1" t="s">
        <v>1949</v>
      </c>
      <c r="B4265" s="1" t="s">
        <v>2824</v>
      </c>
      <c r="C4265" s="1">
        <v>30</v>
      </c>
    </row>
    <row r="4266" spans="1:3" x14ac:dyDescent="0.45">
      <c r="A4266" s="1" t="s">
        <v>1949</v>
      </c>
      <c r="B4266" s="1" t="s">
        <v>246</v>
      </c>
      <c r="C4266" s="1">
        <v>30</v>
      </c>
    </row>
    <row r="4267" spans="1:3" x14ac:dyDescent="0.45">
      <c r="A4267" s="1" t="s">
        <v>1949</v>
      </c>
      <c r="B4267" s="1" t="s">
        <v>2101</v>
      </c>
      <c r="C4267" s="1">
        <v>30</v>
      </c>
    </row>
    <row r="4268" spans="1:3" x14ac:dyDescent="0.45">
      <c r="A4268" s="1" t="s">
        <v>1949</v>
      </c>
      <c r="B4268" s="1" t="s">
        <v>2825</v>
      </c>
      <c r="C4268" s="1">
        <v>30</v>
      </c>
    </row>
    <row r="4269" spans="1:3" x14ac:dyDescent="0.45">
      <c r="A4269" s="1" t="s">
        <v>1949</v>
      </c>
      <c r="B4269" s="1" t="s">
        <v>1172</v>
      </c>
      <c r="C4269" s="1">
        <v>30</v>
      </c>
    </row>
    <row r="4270" spans="1:3" x14ac:dyDescent="0.45">
      <c r="A4270" s="1" t="s">
        <v>1949</v>
      </c>
      <c r="B4270" s="1" t="s">
        <v>247</v>
      </c>
      <c r="C4270" s="1">
        <v>30</v>
      </c>
    </row>
    <row r="4271" spans="1:3" x14ac:dyDescent="0.45">
      <c r="A4271" s="1" t="s">
        <v>1949</v>
      </c>
      <c r="B4271" s="1" t="s">
        <v>248</v>
      </c>
      <c r="C4271" s="1">
        <v>30</v>
      </c>
    </row>
    <row r="4272" spans="1:3" x14ac:dyDescent="0.45">
      <c r="A4272" s="1" t="s">
        <v>1949</v>
      </c>
      <c r="B4272" s="1" t="s">
        <v>2826</v>
      </c>
      <c r="C4272" s="1">
        <v>30</v>
      </c>
    </row>
    <row r="4273" spans="1:3" x14ac:dyDescent="0.45">
      <c r="A4273" s="1" t="s">
        <v>1949</v>
      </c>
      <c r="B4273" s="1" t="s">
        <v>2102</v>
      </c>
      <c r="C4273" s="1">
        <v>30</v>
      </c>
    </row>
    <row r="4274" spans="1:3" x14ac:dyDescent="0.45">
      <c r="A4274" s="1" t="s">
        <v>1949</v>
      </c>
      <c r="B4274" s="1" t="s">
        <v>253</v>
      </c>
      <c r="C4274" s="1">
        <v>30</v>
      </c>
    </row>
    <row r="4275" spans="1:3" x14ac:dyDescent="0.45">
      <c r="A4275" s="1" t="s">
        <v>1949</v>
      </c>
      <c r="B4275" s="1" t="s">
        <v>255</v>
      </c>
      <c r="C4275" s="1">
        <v>30</v>
      </c>
    </row>
    <row r="4276" spans="1:3" x14ac:dyDescent="0.45">
      <c r="A4276" s="1" t="s">
        <v>1949</v>
      </c>
      <c r="B4276" s="1" t="s">
        <v>256</v>
      </c>
      <c r="C4276" s="1">
        <v>30</v>
      </c>
    </row>
    <row r="4277" spans="1:3" x14ac:dyDescent="0.45">
      <c r="A4277" s="1" t="s">
        <v>1949</v>
      </c>
      <c r="B4277" s="1" t="s">
        <v>257</v>
      </c>
      <c r="C4277" s="1">
        <v>30</v>
      </c>
    </row>
    <row r="4278" spans="1:3" x14ac:dyDescent="0.45">
      <c r="A4278" s="1" t="s">
        <v>1949</v>
      </c>
      <c r="B4278" s="1" t="s">
        <v>258</v>
      </c>
      <c r="C4278" s="1">
        <v>30</v>
      </c>
    </row>
    <row r="4279" spans="1:3" x14ac:dyDescent="0.45">
      <c r="A4279" s="1" t="s">
        <v>1949</v>
      </c>
      <c r="B4279" s="1" t="s">
        <v>259</v>
      </c>
      <c r="C4279" s="1">
        <v>30</v>
      </c>
    </row>
    <row r="4280" spans="1:3" x14ac:dyDescent="0.45">
      <c r="A4280" s="1" t="s">
        <v>1949</v>
      </c>
      <c r="B4280" s="1" t="s">
        <v>2827</v>
      </c>
      <c r="C4280" s="1">
        <v>30</v>
      </c>
    </row>
    <row r="4281" spans="1:3" x14ac:dyDescent="0.45">
      <c r="A4281" s="1" t="s">
        <v>1949</v>
      </c>
      <c r="B4281" s="1" t="s">
        <v>2103</v>
      </c>
      <c r="C4281" s="1">
        <v>30</v>
      </c>
    </row>
    <row r="4282" spans="1:3" x14ac:dyDescent="0.45">
      <c r="A4282" s="1" t="s">
        <v>1949</v>
      </c>
      <c r="B4282" s="1" t="s">
        <v>260</v>
      </c>
      <c r="C4282" s="1">
        <v>30</v>
      </c>
    </row>
    <row r="4283" spans="1:3" x14ac:dyDescent="0.45">
      <c r="A4283" s="1" t="s">
        <v>1949</v>
      </c>
      <c r="B4283" s="1" t="s">
        <v>261</v>
      </c>
      <c r="C4283" s="1">
        <v>30</v>
      </c>
    </row>
    <row r="4284" spans="1:3" x14ac:dyDescent="0.45">
      <c r="A4284" s="1" t="s">
        <v>1949</v>
      </c>
      <c r="B4284" s="1" t="s">
        <v>2828</v>
      </c>
      <c r="C4284" s="1">
        <v>30</v>
      </c>
    </row>
    <row r="4285" spans="1:3" x14ac:dyDescent="0.45">
      <c r="A4285" s="1" t="s">
        <v>1949</v>
      </c>
      <c r="B4285" s="1" t="s">
        <v>2104</v>
      </c>
      <c r="C4285" s="1">
        <v>30</v>
      </c>
    </row>
    <row r="4286" spans="1:3" x14ac:dyDescent="0.45">
      <c r="A4286" s="1" t="s">
        <v>1949</v>
      </c>
      <c r="B4286" s="1" t="s">
        <v>262</v>
      </c>
      <c r="C4286" s="1">
        <v>30</v>
      </c>
    </row>
    <row r="4287" spans="1:3" x14ac:dyDescent="0.45">
      <c r="A4287" s="1" t="s">
        <v>1949</v>
      </c>
      <c r="B4287" s="1" t="s">
        <v>2105</v>
      </c>
      <c r="C4287" s="1">
        <v>30</v>
      </c>
    </row>
    <row r="4288" spans="1:3" x14ac:dyDescent="0.45">
      <c r="A4288" s="1" t="s">
        <v>1949</v>
      </c>
      <c r="B4288" s="1" t="s">
        <v>263</v>
      </c>
      <c r="C4288" s="1">
        <v>30</v>
      </c>
    </row>
    <row r="4289" spans="1:3" x14ac:dyDescent="0.45">
      <c r="A4289" s="1" t="s">
        <v>1949</v>
      </c>
      <c r="B4289" s="1" t="s">
        <v>265</v>
      </c>
      <c r="C4289" s="1">
        <v>30</v>
      </c>
    </row>
    <row r="4290" spans="1:3" x14ac:dyDescent="0.45">
      <c r="A4290" s="1" t="s">
        <v>1949</v>
      </c>
      <c r="B4290" s="1" t="s">
        <v>2106</v>
      </c>
      <c r="C4290" s="1">
        <v>30</v>
      </c>
    </row>
    <row r="4291" spans="1:3" x14ac:dyDescent="0.45">
      <c r="A4291" s="1" t="s">
        <v>1949</v>
      </c>
      <c r="B4291" s="1" t="s">
        <v>2829</v>
      </c>
      <c r="C4291" s="1">
        <v>30</v>
      </c>
    </row>
    <row r="4292" spans="1:3" x14ac:dyDescent="0.45">
      <c r="A4292" s="1" t="s">
        <v>1949</v>
      </c>
      <c r="B4292" s="1" t="s">
        <v>266</v>
      </c>
      <c r="C4292" s="1">
        <v>30</v>
      </c>
    </row>
    <row r="4293" spans="1:3" x14ac:dyDescent="0.45">
      <c r="A4293" s="1" t="s">
        <v>1949</v>
      </c>
      <c r="B4293" s="1" t="s">
        <v>1176</v>
      </c>
      <c r="C4293" s="1">
        <v>30</v>
      </c>
    </row>
    <row r="4294" spans="1:3" x14ac:dyDescent="0.45">
      <c r="A4294" s="1" t="s">
        <v>1949</v>
      </c>
      <c r="B4294" s="1" t="s">
        <v>2107</v>
      </c>
      <c r="C4294" s="1">
        <v>30</v>
      </c>
    </row>
    <row r="4295" spans="1:3" x14ac:dyDescent="0.45">
      <c r="A4295" s="1" t="s">
        <v>1949</v>
      </c>
      <c r="B4295" s="1" t="s">
        <v>1591</v>
      </c>
      <c r="C4295" s="1">
        <v>30</v>
      </c>
    </row>
    <row r="4296" spans="1:3" x14ac:dyDescent="0.45">
      <c r="A4296" s="1" t="s">
        <v>1949</v>
      </c>
      <c r="B4296" s="1" t="s">
        <v>2108</v>
      </c>
      <c r="C4296" s="1">
        <v>30</v>
      </c>
    </row>
    <row r="4297" spans="1:3" x14ac:dyDescent="0.45">
      <c r="A4297" s="1" t="s">
        <v>1949</v>
      </c>
      <c r="B4297" s="1" t="s">
        <v>2109</v>
      </c>
      <c r="C4297" s="1">
        <v>30</v>
      </c>
    </row>
    <row r="4298" spans="1:3" x14ac:dyDescent="0.45">
      <c r="A4298" s="1" t="s">
        <v>1949</v>
      </c>
      <c r="B4298" s="1" t="s">
        <v>2110</v>
      </c>
      <c r="C4298" s="1">
        <v>30</v>
      </c>
    </row>
    <row r="4299" spans="1:3" x14ac:dyDescent="0.45">
      <c r="A4299" s="1" t="s">
        <v>1949</v>
      </c>
      <c r="B4299" s="1" t="s">
        <v>267</v>
      </c>
      <c r="C4299" s="1">
        <v>30</v>
      </c>
    </row>
    <row r="4300" spans="1:3" x14ac:dyDescent="0.45">
      <c r="A4300" s="1" t="s">
        <v>1949</v>
      </c>
      <c r="B4300" s="1" t="s">
        <v>2651</v>
      </c>
      <c r="C4300" s="1">
        <v>30</v>
      </c>
    </row>
    <row r="4301" spans="1:3" x14ac:dyDescent="0.45">
      <c r="A4301" s="1" t="s">
        <v>1949</v>
      </c>
      <c r="B4301" s="1" t="s">
        <v>2111</v>
      </c>
      <c r="C4301" s="1">
        <v>30</v>
      </c>
    </row>
    <row r="4302" spans="1:3" x14ac:dyDescent="0.45">
      <c r="A4302" s="1" t="s">
        <v>1949</v>
      </c>
      <c r="B4302" s="1" t="s">
        <v>268</v>
      </c>
      <c r="C4302" s="1">
        <v>30</v>
      </c>
    </row>
    <row r="4303" spans="1:3" x14ac:dyDescent="0.45">
      <c r="A4303" s="1" t="s">
        <v>1949</v>
      </c>
      <c r="B4303" s="1" t="s">
        <v>2830</v>
      </c>
      <c r="C4303" s="1">
        <v>30</v>
      </c>
    </row>
    <row r="4304" spans="1:3" x14ac:dyDescent="0.45">
      <c r="A4304" s="1" t="s">
        <v>1949</v>
      </c>
      <c r="B4304" s="1" t="s">
        <v>2831</v>
      </c>
      <c r="C4304" s="1">
        <v>30</v>
      </c>
    </row>
    <row r="4305" spans="1:3" x14ac:dyDescent="0.45">
      <c r="A4305" s="1" t="s">
        <v>1949</v>
      </c>
      <c r="B4305" s="1" t="s">
        <v>269</v>
      </c>
      <c r="C4305" s="1">
        <v>30</v>
      </c>
    </row>
    <row r="4306" spans="1:3" x14ac:dyDescent="0.45">
      <c r="A4306" s="1" t="s">
        <v>1949</v>
      </c>
      <c r="B4306" s="1" t="s">
        <v>1177</v>
      </c>
      <c r="C4306" s="1">
        <v>30</v>
      </c>
    </row>
    <row r="4307" spans="1:3" x14ac:dyDescent="0.45">
      <c r="A4307" s="1" t="s">
        <v>1949</v>
      </c>
      <c r="B4307" s="1" t="s">
        <v>2112</v>
      </c>
      <c r="C4307" s="1">
        <v>30</v>
      </c>
    </row>
    <row r="4308" spans="1:3" x14ac:dyDescent="0.45">
      <c r="A4308" s="1" t="s">
        <v>1949</v>
      </c>
      <c r="B4308" s="1" t="s">
        <v>272</v>
      </c>
      <c r="C4308" s="1">
        <v>30</v>
      </c>
    </row>
    <row r="4309" spans="1:3" x14ac:dyDescent="0.45">
      <c r="A4309" s="1" t="s">
        <v>1949</v>
      </c>
      <c r="B4309" s="1" t="s">
        <v>2832</v>
      </c>
      <c r="C4309" s="1">
        <v>30</v>
      </c>
    </row>
    <row r="4310" spans="1:3" x14ac:dyDescent="0.45">
      <c r="A4310" s="1" t="s">
        <v>1949</v>
      </c>
      <c r="B4310" s="1" t="s">
        <v>2833</v>
      </c>
      <c r="C4310" s="1">
        <v>30</v>
      </c>
    </row>
    <row r="4311" spans="1:3" x14ac:dyDescent="0.45">
      <c r="A4311" s="1" t="s">
        <v>1949</v>
      </c>
      <c r="B4311" s="1" t="s">
        <v>2113</v>
      </c>
      <c r="C4311" s="1">
        <v>30</v>
      </c>
    </row>
    <row r="4312" spans="1:3" x14ac:dyDescent="0.45">
      <c r="A4312" s="1" t="s">
        <v>1949</v>
      </c>
      <c r="B4312" s="1" t="s">
        <v>273</v>
      </c>
      <c r="C4312" s="1">
        <v>30</v>
      </c>
    </row>
    <row r="4313" spans="1:3" x14ac:dyDescent="0.45">
      <c r="A4313" s="1" t="s">
        <v>1949</v>
      </c>
      <c r="B4313" s="1" t="s">
        <v>2114</v>
      </c>
      <c r="C4313" s="1">
        <v>30</v>
      </c>
    </row>
    <row r="4314" spans="1:3" x14ac:dyDescent="0.45">
      <c r="A4314" s="1" t="s">
        <v>1949</v>
      </c>
      <c r="B4314" s="1" t="s">
        <v>2834</v>
      </c>
      <c r="C4314" s="1">
        <v>30</v>
      </c>
    </row>
    <row r="4315" spans="1:3" x14ac:dyDescent="0.45">
      <c r="A4315" s="1" t="s">
        <v>1949</v>
      </c>
      <c r="B4315" s="1" t="s">
        <v>2115</v>
      </c>
      <c r="C4315" s="1">
        <v>30</v>
      </c>
    </row>
    <row r="4316" spans="1:3" x14ac:dyDescent="0.45">
      <c r="A4316" s="1" t="s">
        <v>1949</v>
      </c>
      <c r="B4316" s="1" t="s">
        <v>277</v>
      </c>
      <c r="C4316" s="1">
        <v>30</v>
      </c>
    </row>
    <row r="4317" spans="1:3" x14ac:dyDescent="0.45">
      <c r="A4317" s="1" t="s">
        <v>1949</v>
      </c>
      <c r="B4317" s="1" t="s">
        <v>279</v>
      </c>
      <c r="C4317" s="1">
        <v>30</v>
      </c>
    </row>
    <row r="4318" spans="1:3" x14ac:dyDescent="0.45">
      <c r="A4318" s="1" t="s">
        <v>1949</v>
      </c>
      <c r="B4318" s="1" t="s">
        <v>2835</v>
      </c>
      <c r="C4318" s="1">
        <v>30</v>
      </c>
    </row>
    <row r="4319" spans="1:3" x14ac:dyDescent="0.45">
      <c r="A4319" s="1" t="s">
        <v>1949</v>
      </c>
      <c r="B4319" s="1" t="s">
        <v>2652</v>
      </c>
      <c r="C4319" s="1">
        <v>30</v>
      </c>
    </row>
    <row r="4320" spans="1:3" x14ac:dyDescent="0.45">
      <c r="A4320" s="1" t="s">
        <v>1949</v>
      </c>
      <c r="B4320" s="1" t="s">
        <v>2117</v>
      </c>
      <c r="C4320" s="1">
        <v>30</v>
      </c>
    </row>
    <row r="4321" spans="1:3" x14ac:dyDescent="0.45">
      <c r="A4321" s="1" t="s">
        <v>1949</v>
      </c>
      <c r="B4321" s="1" t="s">
        <v>1592</v>
      </c>
      <c r="C4321" s="1">
        <v>30</v>
      </c>
    </row>
    <row r="4322" spans="1:3" x14ac:dyDescent="0.45">
      <c r="A4322" s="1" t="s">
        <v>1949</v>
      </c>
      <c r="B4322" s="1" t="s">
        <v>2836</v>
      </c>
      <c r="C4322" s="1">
        <v>30</v>
      </c>
    </row>
    <row r="4323" spans="1:3" x14ac:dyDescent="0.45">
      <c r="A4323" s="1" t="s">
        <v>1949</v>
      </c>
      <c r="B4323" s="1" t="s">
        <v>2118</v>
      </c>
      <c r="C4323" s="1">
        <v>30</v>
      </c>
    </row>
    <row r="4324" spans="1:3" x14ac:dyDescent="0.45">
      <c r="A4324" s="1" t="s">
        <v>1949</v>
      </c>
      <c r="B4324" s="1" t="s">
        <v>281</v>
      </c>
      <c r="C4324" s="1">
        <v>30</v>
      </c>
    </row>
    <row r="4325" spans="1:3" x14ac:dyDescent="0.45">
      <c r="A4325" s="1" t="s">
        <v>1949</v>
      </c>
      <c r="B4325" s="1" t="s">
        <v>2653</v>
      </c>
      <c r="C4325" s="1">
        <v>30</v>
      </c>
    </row>
    <row r="4326" spans="1:3" x14ac:dyDescent="0.45">
      <c r="A4326" s="1" t="s">
        <v>1949</v>
      </c>
      <c r="B4326" s="1" t="s">
        <v>2119</v>
      </c>
      <c r="C4326" s="1">
        <v>30</v>
      </c>
    </row>
    <row r="4327" spans="1:3" x14ac:dyDescent="0.45">
      <c r="A4327" s="1" t="s">
        <v>1949</v>
      </c>
      <c r="B4327" s="1" t="s">
        <v>2120</v>
      </c>
      <c r="C4327" s="1">
        <v>30</v>
      </c>
    </row>
    <row r="4328" spans="1:3" x14ac:dyDescent="0.45">
      <c r="A4328" s="1" t="s">
        <v>1949</v>
      </c>
      <c r="B4328" s="1" t="s">
        <v>2654</v>
      </c>
      <c r="C4328" s="1">
        <v>30</v>
      </c>
    </row>
    <row r="4329" spans="1:3" x14ac:dyDescent="0.45">
      <c r="A4329" s="1" t="s">
        <v>1949</v>
      </c>
      <c r="B4329" s="1" t="s">
        <v>282</v>
      </c>
      <c r="C4329" s="1">
        <v>30</v>
      </c>
    </row>
    <row r="4330" spans="1:3" x14ac:dyDescent="0.45">
      <c r="A4330" s="1" t="s">
        <v>1949</v>
      </c>
      <c r="B4330" s="1" t="s">
        <v>2121</v>
      </c>
      <c r="C4330" s="1">
        <v>30</v>
      </c>
    </row>
    <row r="4331" spans="1:3" x14ac:dyDescent="0.45">
      <c r="A4331" s="1" t="s">
        <v>1949</v>
      </c>
      <c r="B4331" s="1" t="s">
        <v>2122</v>
      </c>
      <c r="C4331" s="1">
        <v>30</v>
      </c>
    </row>
    <row r="4332" spans="1:3" x14ac:dyDescent="0.45">
      <c r="A4332" s="1" t="s">
        <v>1949</v>
      </c>
      <c r="B4332" s="1" t="s">
        <v>285</v>
      </c>
      <c r="C4332" s="1">
        <v>30</v>
      </c>
    </row>
    <row r="4333" spans="1:3" x14ac:dyDescent="0.45">
      <c r="A4333" s="1" t="s">
        <v>1949</v>
      </c>
      <c r="B4333" s="1" t="s">
        <v>2837</v>
      </c>
      <c r="C4333" s="1">
        <v>30</v>
      </c>
    </row>
    <row r="4334" spans="1:3" x14ac:dyDescent="0.45">
      <c r="A4334" s="1" t="s">
        <v>1949</v>
      </c>
      <c r="B4334" s="1" t="s">
        <v>2838</v>
      </c>
      <c r="C4334" s="1">
        <v>30</v>
      </c>
    </row>
    <row r="4335" spans="1:3" x14ac:dyDescent="0.45">
      <c r="A4335" s="1" t="s">
        <v>1949</v>
      </c>
      <c r="B4335" s="1" t="s">
        <v>1185</v>
      </c>
      <c r="C4335" s="1">
        <v>30</v>
      </c>
    </row>
    <row r="4336" spans="1:3" x14ac:dyDescent="0.45">
      <c r="A4336" s="1" t="s">
        <v>1949</v>
      </c>
      <c r="B4336" s="1" t="s">
        <v>1186</v>
      </c>
      <c r="C4336" s="1">
        <v>30</v>
      </c>
    </row>
    <row r="4337" spans="1:3" x14ac:dyDescent="0.45">
      <c r="A4337" s="1" t="s">
        <v>1949</v>
      </c>
      <c r="B4337" s="1" t="s">
        <v>2123</v>
      </c>
      <c r="C4337" s="1">
        <v>30</v>
      </c>
    </row>
    <row r="4338" spans="1:3" x14ac:dyDescent="0.45">
      <c r="A4338" s="1" t="s">
        <v>1949</v>
      </c>
      <c r="B4338" s="1" t="s">
        <v>2839</v>
      </c>
      <c r="C4338" s="1">
        <v>30</v>
      </c>
    </row>
    <row r="4339" spans="1:3" x14ac:dyDescent="0.45">
      <c r="A4339" s="1" t="s">
        <v>1949</v>
      </c>
      <c r="B4339" s="1" t="s">
        <v>2124</v>
      </c>
      <c r="C4339" s="1">
        <v>30</v>
      </c>
    </row>
    <row r="4340" spans="1:3" x14ac:dyDescent="0.45">
      <c r="A4340" s="1" t="s">
        <v>1949</v>
      </c>
      <c r="B4340" s="1" t="s">
        <v>2125</v>
      </c>
      <c r="C4340" s="1">
        <v>30</v>
      </c>
    </row>
    <row r="4341" spans="1:3" x14ac:dyDescent="0.45">
      <c r="A4341" s="1" t="s">
        <v>1949</v>
      </c>
      <c r="B4341" s="1" t="s">
        <v>2126</v>
      </c>
      <c r="C4341" s="1">
        <v>30</v>
      </c>
    </row>
    <row r="4342" spans="1:3" x14ac:dyDescent="0.45">
      <c r="A4342" s="1" t="s">
        <v>1949</v>
      </c>
      <c r="B4342" s="1" t="s">
        <v>288</v>
      </c>
      <c r="C4342" s="1">
        <v>30</v>
      </c>
    </row>
    <row r="4343" spans="1:3" x14ac:dyDescent="0.45">
      <c r="A4343" s="1" t="s">
        <v>1949</v>
      </c>
      <c r="B4343" s="1" t="s">
        <v>2127</v>
      </c>
      <c r="C4343" s="1">
        <v>30</v>
      </c>
    </row>
    <row r="4344" spans="1:3" x14ac:dyDescent="0.45">
      <c r="A4344" s="1" t="s">
        <v>1949</v>
      </c>
      <c r="B4344" s="1" t="s">
        <v>2840</v>
      </c>
      <c r="C4344" s="1">
        <v>30</v>
      </c>
    </row>
    <row r="4345" spans="1:3" x14ac:dyDescent="0.45">
      <c r="A4345" s="1" t="s">
        <v>1949</v>
      </c>
      <c r="B4345" s="1" t="s">
        <v>2128</v>
      </c>
      <c r="C4345" s="1">
        <v>30</v>
      </c>
    </row>
    <row r="4346" spans="1:3" x14ac:dyDescent="0.45">
      <c r="A4346" s="1" t="s">
        <v>1949</v>
      </c>
      <c r="B4346" s="1" t="s">
        <v>2129</v>
      </c>
      <c r="C4346" s="1">
        <v>30</v>
      </c>
    </row>
    <row r="4347" spans="1:3" x14ac:dyDescent="0.45">
      <c r="A4347" s="1" t="s">
        <v>1949</v>
      </c>
      <c r="B4347" s="1" t="s">
        <v>2841</v>
      </c>
      <c r="C4347" s="1">
        <v>30</v>
      </c>
    </row>
    <row r="4348" spans="1:3" x14ac:dyDescent="0.45">
      <c r="A4348" s="1" t="s">
        <v>1949</v>
      </c>
      <c r="B4348" s="1" t="s">
        <v>2131</v>
      </c>
      <c r="C4348" s="1">
        <v>30</v>
      </c>
    </row>
    <row r="4349" spans="1:3" x14ac:dyDescent="0.45">
      <c r="A4349" s="1" t="s">
        <v>1949</v>
      </c>
      <c r="B4349" s="1" t="s">
        <v>2132</v>
      </c>
      <c r="C4349" s="1">
        <v>30</v>
      </c>
    </row>
    <row r="4350" spans="1:3" x14ac:dyDescent="0.45">
      <c r="A4350" s="1" t="s">
        <v>1949</v>
      </c>
      <c r="B4350" s="1" t="s">
        <v>295</v>
      </c>
      <c r="C4350" s="1">
        <v>30</v>
      </c>
    </row>
    <row r="4351" spans="1:3" x14ac:dyDescent="0.45">
      <c r="A4351" s="1" t="s">
        <v>1949</v>
      </c>
      <c r="B4351" s="1" t="s">
        <v>296</v>
      </c>
      <c r="C4351" s="1">
        <v>30</v>
      </c>
    </row>
    <row r="4352" spans="1:3" x14ac:dyDescent="0.45">
      <c r="A4352" s="1" t="s">
        <v>1949</v>
      </c>
      <c r="B4352" s="1" t="s">
        <v>297</v>
      </c>
      <c r="C4352" s="1">
        <v>30</v>
      </c>
    </row>
    <row r="4353" spans="1:3" x14ac:dyDescent="0.45">
      <c r="A4353" s="1" t="s">
        <v>1949</v>
      </c>
      <c r="B4353" s="1" t="s">
        <v>2842</v>
      </c>
      <c r="C4353" s="1">
        <v>30</v>
      </c>
    </row>
    <row r="4354" spans="1:3" x14ac:dyDescent="0.45">
      <c r="A4354" s="1" t="s">
        <v>1949</v>
      </c>
      <c r="B4354" s="1" t="s">
        <v>299</v>
      </c>
      <c r="C4354" s="1">
        <v>30</v>
      </c>
    </row>
    <row r="4355" spans="1:3" x14ac:dyDescent="0.45">
      <c r="A4355" s="1" t="s">
        <v>1949</v>
      </c>
      <c r="B4355" s="1" t="s">
        <v>2843</v>
      </c>
      <c r="C4355" s="1">
        <v>30</v>
      </c>
    </row>
    <row r="4356" spans="1:3" x14ac:dyDescent="0.45">
      <c r="A4356" s="1" t="s">
        <v>1949</v>
      </c>
      <c r="B4356" s="1" t="s">
        <v>2134</v>
      </c>
      <c r="C4356" s="1">
        <v>30</v>
      </c>
    </row>
    <row r="4357" spans="1:3" x14ac:dyDescent="0.45">
      <c r="A4357" s="1" t="s">
        <v>1949</v>
      </c>
      <c r="B4357" s="1" t="s">
        <v>2844</v>
      </c>
      <c r="C4357" s="1">
        <v>30</v>
      </c>
    </row>
    <row r="4358" spans="1:3" x14ac:dyDescent="0.45">
      <c r="A4358" s="1" t="s">
        <v>1949</v>
      </c>
      <c r="B4358" s="1" t="s">
        <v>300</v>
      </c>
      <c r="C4358" s="1">
        <v>30</v>
      </c>
    </row>
    <row r="4359" spans="1:3" x14ac:dyDescent="0.45">
      <c r="A4359" s="1" t="s">
        <v>1949</v>
      </c>
      <c r="B4359" s="1" t="s">
        <v>2135</v>
      </c>
      <c r="C4359" s="1">
        <v>30</v>
      </c>
    </row>
    <row r="4360" spans="1:3" x14ac:dyDescent="0.45">
      <c r="A4360" s="1" t="s">
        <v>1949</v>
      </c>
      <c r="B4360" s="1" t="s">
        <v>2845</v>
      </c>
      <c r="C4360" s="1">
        <v>30</v>
      </c>
    </row>
    <row r="4361" spans="1:3" x14ac:dyDescent="0.45">
      <c r="A4361" s="1" t="s">
        <v>1949</v>
      </c>
      <c r="B4361" s="1" t="s">
        <v>301</v>
      </c>
      <c r="C4361" s="1">
        <v>30</v>
      </c>
    </row>
    <row r="4362" spans="1:3" x14ac:dyDescent="0.45">
      <c r="A4362" s="1" t="s">
        <v>1949</v>
      </c>
      <c r="B4362" s="1" t="s">
        <v>302</v>
      </c>
      <c r="C4362" s="1">
        <v>30</v>
      </c>
    </row>
    <row r="4363" spans="1:3" x14ac:dyDescent="0.45">
      <c r="A4363" s="1" t="s">
        <v>1949</v>
      </c>
      <c r="B4363" s="1" t="s">
        <v>2136</v>
      </c>
      <c r="C4363" s="1">
        <v>30</v>
      </c>
    </row>
    <row r="4364" spans="1:3" x14ac:dyDescent="0.45">
      <c r="A4364" s="1" t="s">
        <v>1949</v>
      </c>
      <c r="B4364" s="1" t="s">
        <v>2846</v>
      </c>
      <c r="C4364" s="1">
        <v>30</v>
      </c>
    </row>
    <row r="4365" spans="1:3" x14ac:dyDescent="0.45">
      <c r="A4365" s="1" t="s">
        <v>1949</v>
      </c>
      <c r="B4365" s="1" t="s">
        <v>2137</v>
      </c>
      <c r="C4365" s="1">
        <v>30</v>
      </c>
    </row>
    <row r="4366" spans="1:3" x14ac:dyDescent="0.45">
      <c r="A4366" s="1" t="s">
        <v>1949</v>
      </c>
      <c r="B4366" s="1" t="s">
        <v>1190</v>
      </c>
      <c r="C4366" s="1">
        <v>30</v>
      </c>
    </row>
    <row r="4367" spans="1:3" x14ac:dyDescent="0.45">
      <c r="A4367" s="1" t="s">
        <v>1949</v>
      </c>
      <c r="B4367" s="1" t="s">
        <v>1191</v>
      </c>
      <c r="C4367" s="1">
        <v>30</v>
      </c>
    </row>
    <row r="4368" spans="1:3" x14ac:dyDescent="0.45">
      <c r="A4368" s="1" t="s">
        <v>1949</v>
      </c>
      <c r="B4368" s="1" t="s">
        <v>304</v>
      </c>
      <c r="C4368" s="1">
        <v>30</v>
      </c>
    </row>
    <row r="4369" spans="1:3" x14ac:dyDescent="0.45">
      <c r="A4369" s="1" t="s">
        <v>1949</v>
      </c>
      <c r="B4369" s="1" t="s">
        <v>305</v>
      </c>
      <c r="C4369" s="1">
        <v>30</v>
      </c>
    </row>
    <row r="4370" spans="1:3" x14ac:dyDescent="0.45">
      <c r="A4370" s="1" t="s">
        <v>1949</v>
      </c>
      <c r="B4370" s="1" t="s">
        <v>306</v>
      </c>
      <c r="C4370" s="1">
        <v>30</v>
      </c>
    </row>
    <row r="4371" spans="1:3" x14ac:dyDescent="0.45">
      <c r="A4371" s="1" t="s">
        <v>1949</v>
      </c>
      <c r="B4371" s="1" t="s">
        <v>307</v>
      </c>
      <c r="C4371" s="1">
        <v>30</v>
      </c>
    </row>
    <row r="4372" spans="1:3" x14ac:dyDescent="0.45">
      <c r="A4372" s="1" t="s">
        <v>1949</v>
      </c>
      <c r="B4372" s="1" t="s">
        <v>2140</v>
      </c>
      <c r="C4372" s="1">
        <v>30</v>
      </c>
    </row>
    <row r="4373" spans="1:3" x14ac:dyDescent="0.45">
      <c r="A4373" s="1" t="s">
        <v>1949</v>
      </c>
      <c r="B4373" s="1" t="s">
        <v>310</v>
      </c>
      <c r="C4373" s="1">
        <v>30</v>
      </c>
    </row>
    <row r="4374" spans="1:3" x14ac:dyDescent="0.45">
      <c r="A4374" s="1" t="s">
        <v>1949</v>
      </c>
      <c r="B4374" s="1" t="s">
        <v>311</v>
      </c>
      <c r="C4374" s="1">
        <v>30</v>
      </c>
    </row>
    <row r="4375" spans="1:3" x14ac:dyDescent="0.45">
      <c r="A4375" s="1" t="s">
        <v>1949</v>
      </c>
      <c r="B4375" s="1" t="s">
        <v>2141</v>
      </c>
      <c r="C4375" s="1">
        <v>30</v>
      </c>
    </row>
    <row r="4376" spans="1:3" x14ac:dyDescent="0.45">
      <c r="A4376" s="1" t="s">
        <v>1949</v>
      </c>
      <c r="B4376" s="1" t="s">
        <v>2142</v>
      </c>
      <c r="C4376" s="1">
        <v>30</v>
      </c>
    </row>
    <row r="4377" spans="1:3" x14ac:dyDescent="0.45">
      <c r="A4377" s="1" t="s">
        <v>1949</v>
      </c>
      <c r="B4377" s="1" t="s">
        <v>2847</v>
      </c>
      <c r="C4377" s="1">
        <v>30</v>
      </c>
    </row>
    <row r="4378" spans="1:3" x14ac:dyDescent="0.45">
      <c r="A4378" s="1" t="s">
        <v>1949</v>
      </c>
      <c r="B4378" s="1" t="s">
        <v>1194</v>
      </c>
      <c r="C4378" s="1">
        <v>30</v>
      </c>
    </row>
    <row r="4379" spans="1:3" x14ac:dyDescent="0.45">
      <c r="A4379" s="1" t="s">
        <v>1949</v>
      </c>
      <c r="B4379" s="1" t="s">
        <v>1195</v>
      </c>
      <c r="C4379" s="1">
        <v>30</v>
      </c>
    </row>
    <row r="4380" spans="1:3" x14ac:dyDescent="0.45">
      <c r="A4380" s="1" t="s">
        <v>1949</v>
      </c>
      <c r="B4380" s="1" t="s">
        <v>2848</v>
      </c>
      <c r="C4380" s="1">
        <v>30</v>
      </c>
    </row>
    <row r="4381" spans="1:3" x14ac:dyDescent="0.45">
      <c r="A4381" s="1" t="s">
        <v>1949</v>
      </c>
      <c r="B4381" s="1" t="s">
        <v>2144</v>
      </c>
      <c r="C4381" s="1">
        <v>30</v>
      </c>
    </row>
    <row r="4382" spans="1:3" x14ac:dyDescent="0.45">
      <c r="A4382" s="1" t="s">
        <v>1949</v>
      </c>
      <c r="B4382" s="1" t="s">
        <v>2849</v>
      </c>
      <c r="C4382" s="1">
        <v>30</v>
      </c>
    </row>
    <row r="4383" spans="1:3" x14ac:dyDescent="0.45">
      <c r="A4383" s="1" t="s">
        <v>1949</v>
      </c>
      <c r="B4383" s="1" t="s">
        <v>2145</v>
      </c>
      <c r="C4383" s="1">
        <v>30</v>
      </c>
    </row>
    <row r="4384" spans="1:3" x14ac:dyDescent="0.45">
      <c r="A4384" s="1" t="s">
        <v>1949</v>
      </c>
      <c r="B4384" s="1" t="s">
        <v>2850</v>
      </c>
      <c r="C4384" s="1">
        <v>30</v>
      </c>
    </row>
    <row r="4385" spans="1:3" x14ac:dyDescent="0.45">
      <c r="A4385" s="1" t="s">
        <v>1949</v>
      </c>
      <c r="B4385" s="1" t="s">
        <v>2851</v>
      </c>
      <c r="C4385" s="1">
        <v>30</v>
      </c>
    </row>
    <row r="4386" spans="1:3" x14ac:dyDescent="0.45">
      <c r="A4386" s="1" t="s">
        <v>1949</v>
      </c>
      <c r="B4386" s="1" t="s">
        <v>313</v>
      </c>
      <c r="C4386" s="1">
        <v>30</v>
      </c>
    </row>
    <row r="4387" spans="1:3" x14ac:dyDescent="0.45">
      <c r="A4387" s="1" t="s">
        <v>1949</v>
      </c>
      <c r="B4387" s="1" t="s">
        <v>2149</v>
      </c>
      <c r="C4387" s="1">
        <v>30</v>
      </c>
    </row>
    <row r="4388" spans="1:3" x14ac:dyDescent="0.45">
      <c r="A4388" s="1" t="s">
        <v>1949</v>
      </c>
      <c r="B4388" s="1" t="s">
        <v>314</v>
      </c>
      <c r="C4388" s="1">
        <v>30</v>
      </c>
    </row>
    <row r="4389" spans="1:3" x14ac:dyDescent="0.45">
      <c r="A4389" s="1" t="s">
        <v>1949</v>
      </c>
      <c r="B4389" s="1" t="s">
        <v>2150</v>
      </c>
      <c r="C4389" s="1">
        <v>30</v>
      </c>
    </row>
    <row r="4390" spans="1:3" x14ac:dyDescent="0.45">
      <c r="A4390" s="1" t="s">
        <v>1949</v>
      </c>
      <c r="B4390" s="1" t="s">
        <v>317</v>
      </c>
      <c r="C4390" s="1">
        <v>30</v>
      </c>
    </row>
    <row r="4391" spans="1:3" x14ac:dyDescent="0.45">
      <c r="A4391" s="1" t="s">
        <v>1949</v>
      </c>
      <c r="B4391" s="1" t="s">
        <v>2852</v>
      </c>
      <c r="C4391" s="1">
        <v>30</v>
      </c>
    </row>
    <row r="4392" spans="1:3" x14ac:dyDescent="0.45">
      <c r="A4392" s="1" t="s">
        <v>1949</v>
      </c>
      <c r="B4392" s="1" t="s">
        <v>2151</v>
      </c>
      <c r="C4392" s="1">
        <v>30</v>
      </c>
    </row>
    <row r="4393" spans="1:3" x14ac:dyDescent="0.45">
      <c r="A4393" s="1" t="s">
        <v>1949</v>
      </c>
      <c r="B4393" s="1" t="s">
        <v>2663</v>
      </c>
      <c r="C4393" s="1">
        <v>30</v>
      </c>
    </row>
    <row r="4394" spans="1:3" x14ac:dyDescent="0.45">
      <c r="A4394" s="1" t="s">
        <v>1949</v>
      </c>
      <c r="B4394" s="1" t="s">
        <v>2853</v>
      </c>
      <c r="C4394" s="1">
        <v>30</v>
      </c>
    </row>
    <row r="4395" spans="1:3" x14ac:dyDescent="0.45">
      <c r="A4395" s="1" t="s">
        <v>1949</v>
      </c>
      <c r="B4395" s="1" t="s">
        <v>2153</v>
      </c>
      <c r="C4395" s="1">
        <v>30</v>
      </c>
    </row>
    <row r="4396" spans="1:3" x14ac:dyDescent="0.45">
      <c r="A4396" s="1" t="s">
        <v>1949</v>
      </c>
      <c r="B4396" s="1" t="s">
        <v>2664</v>
      </c>
      <c r="C4396" s="1">
        <v>30</v>
      </c>
    </row>
    <row r="4397" spans="1:3" x14ac:dyDescent="0.45">
      <c r="A4397" s="1" t="s">
        <v>1949</v>
      </c>
      <c r="B4397" s="1" t="s">
        <v>2154</v>
      </c>
      <c r="C4397" s="1">
        <v>30</v>
      </c>
    </row>
    <row r="4398" spans="1:3" x14ac:dyDescent="0.45">
      <c r="A4398" s="1" t="s">
        <v>1949</v>
      </c>
      <c r="B4398" s="1" t="s">
        <v>2854</v>
      </c>
      <c r="C4398" s="1">
        <v>30</v>
      </c>
    </row>
    <row r="4399" spans="1:3" x14ac:dyDescent="0.45">
      <c r="A4399" s="1" t="s">
        <v>1949</v>
      </c>
      <c r="B4399" s="1" t="s">
        <v>319</v>
      </c>
      <c r="C4399" s="1">
        <v>30</v>
      </c>
    </row>
    <row r="4400" spans="1:3" x14ac:dyDescent="0.45">
      <c r="A4400" s="1" t="s">
        <v>1949</v>
      </c>
      <c r="B4400" s="1" t="s">
        <v>2155</v>
      </c>
      <c r="C4400" s="1">
        <v>30</v>
      </c>
    </row>
    <row r="4401" spans="1:3" x14ac:dyDescent="0.45">
      <c r="A4401" s="1" t="s">
        <v>1949</v>
      </c>
      <c r="B4401" s="1" t="s">
        <v>2156</v>
      </c>
      <c r="C4401" s="1">
        <v>30</v>
      </c>
    </row>
    <row r="4402" spans="1:3" x14ac:dyDescent="0.45">
      <c r="A4402" s="1" t="s">
        <v>1949</v>
      </c>
      <c r="B4402" s="1" t="s">
        <v>320</v>
      </c>
      <c r="C4402" s="1">
        <v>30</v>
      </c>
    </row>
    <row r="4403" spans="1:3" x14ac:dyDescent="0.45">
      <c r="A4403" s="1" t="s">
        <v>1949</v>
      </c>
      <c r="B4403" s="1" t="s">
        <v>321</v>
      </c>
      <c r="C4403" s="1">
        <v>30</v>
      </c>
    </row>
    <row r="4404" spans="1:3" x14ac:dyDescent="0.45">
      <c r="A4404" s="1" t="s">
        <v>1949</v>
      </c>
      <c r="B4404" s="1" t="s">
        <v>2159</v>
      </c>
      <c r="C4404" s="1">
        <v>30</v>
      </c>
    </row>
    <row r="4405" spans="1:3" x14ac:dyDescent="0.45">
      <c r="A4405" s="1" t="s">
        <v>1949</v>
      </c>
      <c r="B4405" s="1" t="s">
        <v>2855</v>
      </c>
      <c r="C4405" s="1">
        <v>30</v>
      </c>
    </row>
    <row r="4406" spans="1:3" x14ac:dyDescent="0.45">
      <c r="A4406" s="1" t="s">
        <v>1949</v>
      </c>
      <c r="B4406" s="1" t="s">
        <v>2856</v>
      </c>
      <c r="C4406" s="1">
        <v>30</v>
      </c>
    </row>
    <row r="4407" spans="1:3" x14ac:dyDescent="0.45">
      <c r="A4407" s="1" t="s">
        <v>1949</v>
      </c>
      <c r="B4407" s="1" t="s">
        <v>324</v>
      </c>
      <c r="C4407" s="1">
        <v>30</v>
      </c>
    </row>
    <row r="4408" spans="1:3" x14ac:dyDescent="0.45">
      <c r="A4408" s="1" t="s">
        <v>1949</v>
      </c>
      <c r="B4408" s="1" t="s">
        <v>2160</v>
      </c>
      <c r="C4408" s="1">
        <v>30</v>
      </c>
    </row>
    <row r="4409" spans="1:3" x14ac:dyDescent="0.45">
      <c r="A4409" s="1" t="s">
        <v>1949</v>
      </c>
      <c r="B4409" s="1" t="s">
        <v>2161</v>
      </c>
      <c r="C4409" s="1">
        <v>30</v>
      </c>
    </row>
    <row r="4410" spans="1:3" x14ac:dyDescent="0.45">
      <c r="A4410" s="1" t="s">
        <v>1949</v>
      </c>
      <c r="B4410" s="1" t="s">
        <v>19</v>
      </c>
      <c r="C4410" s="1">
        <v>30</v>
      </c>
    </row>
    <row r="4411" spans="1:3" x14ac:dyDescent="0.45">
      <c r="A4411" s="1" t="s">
        <v>1949</v>
      </c>
      <c r="B4411" s="1" t="s">
        <v>2162</v>
      </c>
      <c r="C4411" s="1">
        <v>30</v>
      </c>
    </row>
    <row r="4412" spans="1:3" x14ac:dyDescent="0.45">
      <c r="A4412" s="1" t="s">
        <v>1949</v>
      </c>
      <c r="B4412" s="1" t="s">
        <v>327</v>
      </c>
      <c r="C4412" s="1">
        <v>30</v>
      </c>
    </row>
    <row r="4413" spans="1:3" x14ac:dyDescent="0.45">
      <c r="A4413" s="1" t="s">
        <v>1949</v>
      </c>
      <c r="B4413" s="1" t="s">
        <v>328</v>
      </c>
      <c r="C4413" s="1">
        <v>30</v>
      </c>
    </row>
    <row r="4414" spans="1:3" x14ac:dyDescent="0.45">
      <c r="A4414" s="1" t="s">
        <v>1949</v>
      </c>
      <c r="B4414" s="1" t="s">
        <v>2163</v>
      </c>
      <c r="C4414" s="1">
        <v>30</v>
      </c>
    </row>
    <row r="4415" spans="1:3" x14ac:dyDescent="0.45">
      <c r="A4415" s="1" t="s">
        <v>1949</v>
      </c>
      <c r="B4415" s="1" t="s">
        <v>329</v>
      </c>
      <c r="C4415" s="1">
        <v>30</v>
      </c>
    </row>
    <row r="4416" spans="1:3" x14ac:dyDescent="0.45">
      <c r="A4416" s="1" t="s">
        <v>1949</v>
      </c>
      <c r="B4416" s="1" t="s">
        <v>330</v>
      </c>
      <c r="C4416" s="1">
        <v>30</v>
      </c>
    </row>
    <row r="4417" spans="1:3" x14ac:dyDescent="0.45">
      <c r="A4417" s="1" t="s">
        <v>1949</v>
      </c>
      <c r="B4417" s="1" t="s">
        <v>2857</v>
      </c>
      <c r="C4417" s="1">
        <v>30</v>
      </c>
    </row>
    <row r="4418" spans="1:3" x14ac:dyDescent="0.45">
      <c r="A4418" s="1" t="s">
        <v>1949</v>
      </c>
      <c r="B4418" s="1" t="s">
        <v>1199</v>
      </c>
      <c r="C4418" s="1">
        <v>30</v>
      </c>
    </row>
    <row r="4419" spans="1:3" x14ac:dyDescent="0.45">
      <c r="A4419" s="1" t="s">
        <v>1949</v>
      </c>
      <c r="B4419" s="1" t="s">
        <v>2858</v>
      </c>
      <c r="C4419" s="1">
        <v>30</v>
      </c>
    </row>
    <row r="4420" spans="1:3" x14ac:dyDescent="0.45">
      <c r="A4420" s="1" t="s">
        <v>1949</v>
      </c>
      <c r="B4420" s="1" t="s">
        <v>2164</v>
      </c>
      <c r="C4420" s="1">
        <v>30</v>
      </c>
    </row>
    <row r="4421" spans="1:3" x14ac:dyDescent="0.45">
      <c r="A4421" s="1" t="s">
        <v>1949</v>
      </c>
      <c r="B4421" s="1" t="s">
        <v>2665</v>
      </c>
      <c r="C4421" s="1">
        <v>30</v>
      </c>
    </row>
    <row r="4422" spans="1:3" x14ac:dyDescent="0.45">
      <c r="A4422" s="1" t="s">
        <v>1949</v>
      </c>
      <c r="B4422" s="1" t="s">
        <v>332</v>
      </c>
      <c r="C4422" s="1">
        <v>30</v>
      </c>
    </row>
    <row r="4423" spans="1:3" x14ac:dyDescent="0.45">
      <c r="A4423" s="1" t="s">
        <v>1949</v>
      </c>
      <c r="B4423" s="1" t="s">
        <v>333</v>
      </c>
      <c r="C4423" s="1">
        <v>30</v>
      </c>
    </row>
    <row r="4424" spans="1:3" x14ac:dyDescent="0.45">
      <c r="A4424" s="1" t="s">
        <v>1949</v>
      </c>
      <c r="B4424" s="1" t="s">
        <v>2859</v>
      </c>
      <c r="C4424" s="1">
        <v>30</v>
      </c>
    </row>
    <row r="4425" spans="1:3" x14ac:dyDescent="0.45">
      <c r="A4425" s="1" t="s">
        <v>1949</v>
      </c>
      <c r="B4425" s="1" t="s">
        <v>334</v>
      </c>
      <c r="C4425" s="1">
        <v>30</v>
      </c>
    </row>
    <row r="4426" spans="1:3" x14ac:dyDescent="0.45">
      <c r="A4426" s="1" t="s">
        <v>1949</v>
      </c>
      <c r="B4426" s="1" t="s">
        <v>2666</v>
      </c>
      <c r="C4426" s="1">
        <v>30</v>
      </c>
    </row>
    <row r="4427" spans="1:3" x14ac:dyDescent="0.45">
      <c r="A4427" s="1" t="s">
        <v>1949</v>
      </c>
      <c r="B4427" s="1" t="s">
        <v>2860</v>
      </c>
      <c r="C4427" s="1">
        <v>30</v>
      </c>
    </row>
    <row r="4428" spans="1:3" x14ac:dyDescent="0.45">
      <c r="A4428" s="1" t="s">
        <v>1949</v>
      </c>
      <c r="B4428" s="1" t="s">
        <v>2165</v>
      </c>
      <c r="C4428" s="1">
        <v>30</v>
      </c>
    </row>
    <row r="4429" spans="1:3" x14ac:dyDescent="0.45">
      <c r="A4429" s="1" t="s">
        <v>1949</v>
      </c>
      <c r="B4429" s="1" t="s">
        <v>2166</v>
      </c>
      <c r="C4429" s="1">
        <v>30</v>
      </c>
    </row>
    <row r="4430" spans="1:3" x14ac:dyDescent="0.45">
      <c r="A4430" s="1" t="s">
        <v>1949</v>
      </c>
      <c r="B4430" s="1" t="s">
        <v>2167</v>
      </c>
      <c r="C4430" s="1">
        <v>30</v>
      </c>
    </row>
    <row r="4431" spans="1:3" x14ac:dyDescent="0.45">
      <c r="A4431" s="1" t="s">
        <v>1949</v>
      </c>
      <c r="B4431" s="1" t="s">
        <v>2169</v>
      </c>
      <c r="C4431" s="1">
        <v>30</v>
      </c>
    </row>
    <row r="4432" spans="1:3" x14ac:dyDescent="0.45">
      <c r="A4432" s="1" t="s">
        <v>1949</v>
      </c>
      <c r="B4432" s="1" t="s">
        <v>336</v>
      </c>
      <c r="C4432" s="1">
        <v>30</v>
      </c>
    </row>
    <row r="4433" spans="1:3" x14ac:dyDescent="0.45">
      <c r="A4433" s="1" t="s">
        <v>1949</v>
      </c>
      <c r="B4433" s="1" t="s">
        <v>2861</v>
      </c>
      <c r="C4433" s="1">
        <v>30</v>
      </c>
    </row>
    <row r="4434" spans="1:3" x14ac:dyDescent="0.45">
      <c r="A4434" s="1" t="s">
        <v>1949</v>
      </c>
      <c r="B4434" s="1" t="s">
        <v>337</v>
      </c>
      <c r="C4434" s="1">
        <v>30</v>
      </c>
    </row>
    <row r="4435" spans="1:3" x14ac:dyDescent="0.45">
      <c r="A4435" s="1" t="s">
        <v>1949</v>
      </c>
      <c r="B4435" s="1" t="s">
        <v>338</v>
      </c>
      <c r="C4435" s="1">
        <v>30</v>
      </c>
    </row>
    <row r="4436" spans="1:3" x14ac:dyDescent="0.45">
      <c r="A4436" s="1" t="s">
        <v>1949</v>
      </c>
      <c r="B4436" s="1" t="s">
        <v>1610</v>
      </c>
      <c r="C4436" s="1">
        <v>30</v>
      </c>
    </row>
    <row r="4437" spans="1:3" x14ac:dyDescent="0.45">
      <c r="A4437" s="1" t="s">
        <v>1949</v>
      </c>
      <c r="B4437" s="1" t="s">
        <v>2171</v>
      </c>
      <c r="C4437" s="1">
        <v>30</v>
      </c>
    </row>
    <row r="4438" spans="1:3" x14ac:dyDescent="0.45">
      <c r="A4438" s="1" t="s">
        <v>1949</v>
      </c>
      <c r="B4438" s="1" t="s">
        <v>1201</v>
      </c>
      <c r="C4438" s="1">
        <v>30</v>
      </c>
    </row>
    <row r="4439" spans="1:3" x14ac:dyDescent="0.45">
      <c r="A4439" s="1" t="s">
        <v>1949</v>
      </c>
      <c r="B4439" s="1" t="s">
        <v>340</v>
      </c>
      <c r="C4439" s="1">
        <v>30</v>
      </c>
    </row>
    <row r="4440" spans="1:3" x14ac:dyDescent="0.45">
      <c r="A4440" s="1" t="s">
        <v>1949</v>
      </c>
      <c r="B4440" s="1" t="s">
        <v>341</v>
      </c>
      <c r="C4440" s="1">
        <v>30</v>
      </c>
    </row>
    <row r="4441" spans="1:3" x14ac:dyDescent="0.45">
      <c r="A4441" s="1" t="s">
        <v>1949</v>
      </c>
      <c r="B4441" s="1" t="s">
        <v>342</v>
      </c>
      <c r="C4441" s="1">
        <v>30</v>
      </c>
    </row>
    <row r="4442" spans="1:3" x14ac:dyDescent="0.45">
      <c r="A4442" s="1" t="s">
        <v>1949</v>
      </c>
      <c r="B4442" s="1" t="s">
        <v>2862</v>
      </c>
      <c r="C4442" s="1">
        <v>30</v>
      </c>
    </row>
    <row r="4443" spans="1:3" x14ac:dyDescent="0.45">
      <c r="A4443" s="1" t="s">
        <v>1949</v>
      </c>
      <c r="B4443" s="1" t="s">
        <v>343</v>
      </c>
      <c r="C4443" s="1">
        <v>30</v>
      </c>
    </row>
    <row r="4444" spans="1:3" x14ac:dyDescent="0.45">
      <c r="A4444" s="1" t="s">
        <v>1949</v>
      </c>
      <c r="B4444" s="1" t="s">
        <v>2174</v>
      </c>
      <c r="C4444" s="1">
        <v>30</v>
      </c>
    </row>
    <row r="4445" spans="1:3" x14ac:dyDescent="0.45">
      <c r="A4445" s="1" t="s">
        <v>1949</v>
      </c>
      <c r="B4445" s="1" t="s">
        <v>2176</v>
      </c>
      <c r="C4445" s="1">
        <v>30</v>
      </c>
    </row>
    <row r="4446" spans="1:3" x14ac:dyDescent="0.45">
      <c r="A4446" s="1" t="s">
        <v>1949</v>
      </c>
      <c r="B4446" s="1" t="s">
        <v>344</v>
      </c>
      <c r="C4446" s="1">
        <v>30</v>
      </c>
    </row>
    <row r="4447" spans="1:3" x14ac:dyDescent="0.45">
      <c r="A4447" s="1" t="s">
        <v>1949</v>
      </c>
      <c r="B4447" s="1" t="s">
        <v>1614</v>
      </c>
      <c r="C4447" s="1">
        <v>30</v>
      </c>
    </row>
    <row r="4448" spans="1:3" x14ac:dyDescent="0.45">
      <c r="A4448" s="1" t="s">
        <v>1949</v>
      </c>
      <c r="B4448" s="1" t="s">
        <v>345</v>
      </c>
      <c r="C4448" s="1">
        <v>30</v>
      </c>
    </row>
    <row r="4449" spans="1:3" x14ac:dyDescent="0.45">
      <c r="A4449" s="1" t="s">
        <v>1949</v>
      </c>
      <c r="B4449" s="1" t="s">
        <v>1615</v>
      </c>
      <c r="C4449" s="1">
        <v>30</v>
      </c>
    </row>
    <row r="4450" spans="1:3" x14ac:dyDescent="0.45">
      <c r="A4450" s="1" t="s">
        <v>1949</v>
      </c>
      <c r="B4450" s="1" t="s">
        <v>1203</v>
      </c>
      <c r="C4450" s="1">
        <v>30</v>
      </c>
    </row>
    <row r="4451" spans="1:3" x14ac:dyDescent="0.45">
      <c r="A4451" s="1" t="s">
        <v>1949</v>
      </c>
      <c r="B4451" s="1" t="s">
        <v>1204</v>
      </c>
      <c r="C4451" s="1">
        <v>30</v>
      </c>
    </row>
    <row r="4452" spans="1:3" x14ac:dyDescent="0.45">
      <c r="A4452" s="1" t="s">
        <v>1949</v>
      </c>
      <c r="B4452" s="1" t="s">
        <v>2177</v>
      </c>
      <c r="C4452" s="1">
        <v>30</v>
      </c>
    </row>
    <row r="4453" spans="1:3" x14ac:dyDescent="0.45">
      <c r="A4453" s="1" t="s">
        <v>1949</v>
      </c>
      <c r="B4453" s="1" t="s">
        <v>2863</v>
      </c>
      <c r="C4453" s="1">
        <v>30</v>
      </c>
    </row>
    <row r="4454" spans="1:3" x14ac:dyDescent="0.45">
      <c r="A4454" s="1" t="s">
        <v>1949</v>
      </c>
      <c r="B4454" s="1" t="s">
        <v>2864</v>
      </c>
      <c r="C4454" s="1">
        <v>30</v>
      </c>
    </row>
    <row r="4455" spans="1:3" x14ac:dyDescent="0.45">
      <c r="A4455" s="1" t="s">
        <v>1949</v>
      </c>
      <c r="B4455" s="1" t="s">
        <v>2178</v>
      </c>
      <c r="C4455" s="1">
        <v>30</v>
      </c>
    </row>
    <row r="4456" spans="1:3" x14ac:dyDescent="0.45">
      <c r="A4456" s="1" t="s">
        <v>1949</v>
      </c>
      <c r="B4456" s="1" t="s">
        <v>2179</v>
      </c>
      <c r="C4456" s="1">
        <v>30</v>
      </c>
    </row>
    <row r="4457" spans="1:3" x14ac:dyDescent="0.45">
      <c r="A4457" s="1" t="s">
        <v>1949</v>
      </c>
      <c r="B4457" s="1" t="s">
        <v>2865</v>
      </c>
      <c r="C4457" s="1">
        <v>30</v>
      </c>
    </row>
    <row r="4458" spans="1:3" x14ac:dyDescent="0.45">
      <c r="A4458" s="1" t="s">
        <v>1949</v>
      </c>
      <c r="B4458" s="1" t="s">
        <v>2866</v>
      </c>
      <c r="C4458" s="1">
        <v>30</v>
      </c>
    </row>
    <row r="4459" spans="1:3" x14ac:dyDescent="0.45">
      <c r="A4459" s="1" t="s">
        <v>1949</v>
      </c>
      <c r="B4459" s="1" t="s">
        <v>2180</v>
      </c>
      <c r="C4459" s="1">
        <v>30</v>
      </c>
    </row>
    <row r="4460" spans="1:3" x14ac:dyDescent="0.45">
      <c r="A4460" s="1" t="s">
        <v>1949</v>
      </c>
      <c r="B4460" s="1" t="s">
        <v>2867</v>
      </c>
      <c r="C4460" s="1">
        <v>30</v>
      </c>
    </row>
    <row r="4461" spans="1:3" x14ac:dyDescent="0.45">
      <c r="A4461" s="1" t="s">
        <v>1949</v>
      </c>
      <c r="B4461" s="1" t="s">
        <v>2181</v>
      </c>
      <c r="C4461" s="1">
        <v>30</v>
      </c>
    </row>
    <row r="4462" spans="1:3" x14ac:dyDescent="0.45">
      <c r="A4462" s="1" t="s">
        <v>1949</v>
      </c>
      <c r="B4462" s="1" t="s">
        <v>2182</v>
      </c>
      <c r="C4462" s="1">
        <v>30</v>
      </c>
    </row>
    <row r="4463" spans="1:3" x14ac:dyDescent="0.45">
      <c r="A4463" s="1" t="s">
        <v>1949</v>
      </c>
      <c r="B4463" s="1" t="s">
        <v>2868</v>
      </c>
      <c r="C4463" s="1">
        <v>30</v>
      </c>
    </row>
    <row r="4464" spans="1:3" x14ac:dyDescent="0.45">
      <c r="A4464" s="1" t="s">
        <v>1949</v>
      </c>
      <c r="B4464" s="1" t="s">
        <v>1209</v>
      </c>
      <c r="C4464" s="1">
        <v>30</v>
      </c>
    </row>
    <row r="4465" spans="1:3" x14ac:dyDescent="0.45">
      <c r="A4465" s="1" t="s">
        <v>1949</v>
      </c>
      <c r="B4465" s="1" t="s">
        <v>2869</v>
      </c>
      <c r="C4465" s="1">
        <v>30</v>
      </c>
    </row>
    <row r="4466" spans="1:3" x14ac:dyDescent="0.45">
      <c r="A4466" s="1" t="s">
        <v>1949</v>
      </c>
      <c r="B4466" s="1" t="s">
        <v>1211</v>
      </c>
      <c r="C4466" s="1">
        <v>30</v>
      </c>
    </row>
    <row r="4467" spans="1:3" x14ac:dyDescent="0.45">
      <c r="A4467" s="1" t="s">
        <v>1949</v>
      </c>
      <c r="B4467" s="1" t="s">
        <v>2184</v>
      </c>
      <c r="C4467" s="1">
        <v>30</v>
      </c>
    </row>
    <row r="4468" spans="1:3" x14ac:dyDescent="0.45">
      <c r="A4468" s="1" t="s">
        <v>1949</v>
      </c>
      <c r="B4468" s="1" t="s">
        <v>1617</v>
      </c>
      <c r="C4468" s="1">
        <v>30</v>
      </c>
    </row>
    <row r="4469" spans="1:3" x14ac:dyDescent="0.45">
      <c r="A4469" s="1" t="s">
        <v>1949</v>
      </c>
      <c r="B4469" s="1" t="s">
        <v>2185</v>
      </c>
      <c r="C4469" s="1">
        <v>30</v>
      </c>
    </row>
    <row r="4470" spans="1:3" x14ac:dyDescent="0.45">
      <c r="A4470" s="1" t="s">
        <v>1949</v>
      </c>
      <c r="B4470" s="1" t="s">
        <v>2870</v>
      </c>
      <c r="C4470" s="1">
        <v>30</v>
      </c>
    </row>
    <row r="4471" spans="1:3" x14ac:dyDescent="0.45">
      <c r="A4471" s="1" t="s">
        <v>1949</v>
      </c>
      <c r="B4471" s="1" t="s">
        <v>346</v>
      </c>
      <c r="C4471" s="1">
        <v>30</v>
      </c>
    </row>
    <row r="4472" spans="1:3" x14ac:dyDescent="0.45">
      <c r="A4472" s="1" t="s">
        <v>1949</v>
      </c>
      <c r="B4472" s="1" t="s">
        <v>2186</v>
      </c>
      <c r="C4472" s="1">
        <v>30</v>
      </c>
    </row>
    <row r="4473" spans="1:3" x14ac:dyDescent="0.45">
      <c r="A4473" s="1" t="s">
        <v>1949</v>
      </c>
      <c r="B4473" s="1" t="s">
        <v>347</v>
      </c>
      <c r="C4473" s="1">
        <v>30</v>
      </c>
    </row>
    <row r="4474" spans="1:3" x14ac:dyDescent="0.45">
      <c r="A4474" s="1" t="s">
        <v>1949</v>
      </c>
      <c r="B4474" s="1" t="s">
        <v>11</v>
      </c>
      <c r="C4474" s="1">
        <v>30</v>
      </c>
    </row>
    <row r="4475" spans="1:3" x14ac:dyDescent="0.45">
      <c r="A4475" s="1" t="s">
        <v>1949</v>
      </c>
      <c r="B4475" s="1" t="s">
        <v>348</v>
      </c>
      <c r="C4475" s="1">
        <v>30</v>
      </c>
    </row>
    <row r="4476" spans="1:3" x14ac:dyDescent="0.45">
      <c r="A4476" s="1" t="s">
        <v>1949</v>
      </c>
      <c r="B4476" s="1" t="s">
        <v>2187</v>
      </c>
      <c r="C4476" s="1">
        <v>30</v>
      </c>
    </row>
    <row r="4477" spans="1:3" x14ac:dyDescent="0.45">
      <c r="A4477" s="1" t="s">
        <v>1949</v>
      </c>
      <c r="B4477" s="1" t="s">
        <v>350</v>
      </c>
      <c r="C4477" s="1">
        <v>30</v>
      </c>
    </row>
    <row r="4478" spans="1:3" x14ac:dyDescent="0.45">
      <c r="A4478" s="1" t="s">
        <v>1949</v>
      </c>
      <c r="B4478" s="1" t="s">
        <v>2871</v>
      </c>
      <c r="C4478" s="1">
        <v>30</v>
      </c>
    </row>
    <row r="4479" spans="1:3" x14ac:dyDescent="0.45">
      <c r="A4479" s="1" t="s">
        <v>1949</v>
      </c>
      <c r="B4479" s="1" t="s">
        <v>352</v>
      </c>
      <c r="C4479" s="1">
        <v>30</v>
      </c>
    </row>
    <row r="4480" spans="1:3" x14ac:dyDescent="0.45">
      <c r="A4480" s="1" t="s">
        <v>1949</v>
      </c>
      <c r="B4480" s="1" t="s">
        <v>353</v>
      </c>
      <c r="C4480" s="1">
        <v>30</v>
      </c>
    </row>
    <row r="4481" spans="1:3" x14ac:dyDescent="0.45">
      <c r="A4481" s="1" t="s">
        <v>1949</v>
      </c>
      <c r="B4481" s="1" t="s">
        <v>2872</v>
      </c>
      <c r="C4481" s="1">
        <v>30</v>
      </c>
    </row>
    <row r="4482" spans="1:3" x14ac:dyDescent="0.45">
      <c r="A4482" s="1" t="s">
        <v>1949</v>
      </c>
      <c r="B4482" s="1" t="s">
        <v>354</v>
      </c>
      <c r="C4482" s="1">
        <v>30</v>
      </c>
    </row>
    <row r="4483" spans="1:3" x14ac:dyDescent="0.45">
      <c r="A4483" s="1" t="s">
        <v>1949</v>
      </c>
      <c r="B4483" s="1" t="s">
        <v>2189</v>
      </c>
      <c r="C4483" s="1">
        <v>30</v>
      </c>
    </row>
    <row r="4484" spans="1:3" x14ac:dyDescent="0.45">
      <c r="A4484" s="1" t="s">
        <v>1949</v>
      </c>
      <c r="B4484" s="1" t="s">
        <v>355</v>
      </c>
      <c r="C4484" s="1">
        <v>30</v>
      </c>
    </row>
    <row r="4485" spans="1:3" x14ac:dyDescent="0.45">
      <c r="A4485" s="1" t="s">
        <v>1949</v>
      </c>
      <c r="B4485" s="1" t="s">
        <v>356</v>
      </c>
      <c r="C4485" s="1">
        <v>30</v>
      </c>
    </row>
    <row r="4486" spans="1:3" x14ac:dyDescent="0.45">
      <c r="A4486" s="1" t="s">
        <v>1949</v>
      </c>
      <c r="B4486" s="1" t="s">
        <v>357</v>
      </c>
      <c r="C4486" s="1">
        <v>30</v>
      </c>
    </row>
    <row r="4487" spans="1:3" x14ac:dyDescent="0.45">
      <c r="A4487" s="1" t="s">
        <v>1949</v>
      </c>
      <c r="B4487" s="1" t="s">
        <v>358</v>
      </c>
      <c r="C4487" s="1">
        <v>30</v>
      </c>
    </row>
    <row r="4488" spans="1:3" x14ac:dyDescent="0.45">
      <c r="A4488" s="1" t="s">
        <v>1949</v>
      </c>
      <c r="B4488" s="1" t="s">
        <v>359</v>
      </c>
      <c r="C4488" s="1">
        <v>30</v>
      </c>
    </row>
    <row r="4489" spans="1:3" x14ac:dyDescent="0.45">
      <c r="A4489" s="1" t="s">
        <v>1949</v>
      </c>
      <c r="B4489" s="1" t="s">
        <v>2873</v>
      </c>
      <c r="C4489" s="1">
        <v>30</v>
      </c>
    </row>
    <row r="4490" spans="1:3" x14ac:dyDescent="0.45">
      <c r="A4490" s="1" t="s">
        <v>1949</v>
      </c>
      <c r="B4490" s="1" t="s">
        <v>2190</v>
      </c>
      <c r="C4490" s="1">
        <v>30</v>
      </c>
    </row>
    <row r="4491" spans="1:3" x14ac:dyDescent="0.45">
      <c r="A4491" s="1" t="s">
        <v>1949</v>
      </c>
      <c r="B4491" s="1" t="s">
        <v>2874</v>
      </c>
      <c r="C4491" s="1">
        <v>30</v>
      </c>
    </row>
    <row r="4492" spans="1:3" x14ac:dyDescent="0.45">
      <c r="A4492" s="1" t="s">
        <v>1949</v>
      </c>
      <c r="B4492" s="1" t="s">
        <v>2875</v>
      </c>
      <c r="C4492" s="1">
        <v>30</v>
      </c>
    </row>
    <row r="4493" spans="1:3" x14ac:dyDescent="0.45">
      <c r="A4493" s="1" t="s">
        <v>1949</v>
      </c>
      <c r="B4493" s="1" t="s">
        <v>360</v>
      </c>
      <c r="C4493" s="1">
        <v>30</v>
      </c>
    </row>
    <row r="4494" spans="1:3" x14ac:dyDescent="0.45">
      <c r="A4494" s="1" t="s">
        <v>1949</v>
      </c>
      <c r="B4494" s="1" t="s">
        <v>2723</v>
      </c>
      <c r="C4494" s="1">
        <v>30</v>
      </c>
    </row>
    <row r="4495" spans="1:3" x14ac:dyDescent="0.45">
      <c r="A4495" s="1" t="s">
        <v>1949</v>
      </c>
      <c r="B4495" s="1" t="s">
        <v>1214</v>
      </c>
      <c r="C4495" s="1">
        <v>30</v>
      </c>
    </row>
    <row r="4496" spans="1:3" x14ac:dyDescent="0.45">
      <c r="A4496" s="1" t="s">
        <v>1949</v>
      </c>
      <c r="B4496" s="1" t="s">
        <v>2876</v>
      </c>
      <c r="C4496" s="1">
        <v>30</v>
      </c>
    </row>
    <row r="4497" spans="1:3" x14ac:dyDescent="0.45">
      <c r="A4497" s="1" t="s">
        <v>1949</v>
      </c>
      <c r="B4497" s="1" t="s">
        <v>2877</v>
      </c>
      <c r="C4497" s="1">
        <v>30</v>
      </c>
    </row>
    <row r="4498" spans="1:3" x14ac:dyDescent="0.45">
      <c r="A4498" s="1" t="s">
        <v>1949</v>
      </c>
      <c r="B4498" s="1" t="s">
        <v>2191</v>
      </c>
      <c r="C4498" s="1">
        <v>30</v>
      </c>
    </row>
    <row r="4499" spans="1:3" x14ac:dyDescent="0.45">
      <c r="A4499" s="1" t="s">
        <v>1949</v>
      </c>
      <c r="B4499" s="1" t="s">
        <v>2724</v>
      </c>
      <c r="C4499" s="1">
        <v>30</v>
      </c>
    </row>
    <row r="4500" spans="1:3" x14ac:dyDescent="0.45">
      <c r="A4500" s="1" t="s">
        <v>1949</v>
      </c>
      <c r="B4500" s="1" t="s">
        <v>1216</v>
      </c>
      <c r="C4500" s="1">
        <v>30</v>
      </c>
    </row>
    <row r="4501" spans="1:3" x14ac:dyDescent="0.45">
      <c r="A4501" s="1" t="s">
        <v>1949</v>
      </c>
      <c r="B4501" s="1" t="s">
        <v>2878</v>
      </c>
      <c r="C4501" s="1">
        <v>30</v>
      </c>
    </row>
    <row r="4502" spans="1:3" x14ac:dyDescent="0.45">
      <c r="A4502" s="1" t="s">
        <v>1949</v>
      </c>
      <c r="B4502" s="1" t="s">
        <v>1619</v>
      </c>
      <c r="C4502" s="1">
        <v>30</v>
      </c>
    </row>
    <row r="4503" spans="1:3" x14ac:dyDescent="0.45">
      <c r="A4503" s="1" t="s">
        <v>1949</v>
      </c>
      <c r="B4503" s="1" t="s">
        <v>1217</v>
      </c>
      <c r="C4503" s="1">
        <v>30</v>
      </c>
    </row>
    <row r="4504" spans="1:3" x14ac:dyDescent="0.45">
      <c r="A4504" s="1" t="s">
        <v>1949</v>
      </c>
      <c r="B4504" s="1" t="s">
        <v>2879</v>
      </c>
      <c r="C4504" s="1">
        <v>30</v>
      </c>
    </row>
    <row r="4505" spans="1:3" x14ac:dyDescent="0.45">
      <c r="A4505" s="1" t="s">
        <v>1949</v>
      </c>
      <c r="B4505" s="1" t="s">
        <v>1218</v>
      </c>
      <c r="C4505" s="1">
        <v>30</v>
      </c>
    </row>
    <row r="4506" spans="1:3" x14ac:dyDescent="0.45">
      <c r="A4506" s="1" t="s">
        <v>1949</v>
      </c>
      <c r="B4506" s="1" t="s">
        <v>361</v>
      </c>
      <c r="C4506" s="1">
        <v>30</v>
      </c>
    </row>
    <row r="4507" spans="1:3" x14ac:dyDescent="0.45">
      <c r="A4507" s="1" t="s">
        <v>1949</v>
      </c>
      <c r="B4507" s="1" t="s">
        <v>362</v>
      </c>
      <c r="C4507" s="1">
        <v>30</v>
      </c>
    </row>
    <row r="4508" spans="1:3" x14ac:dyDescent="0.45">
      <c r="A4508" s="1" t="s">
        <v>1949</v>
      </c>
      <c r="B4508" s="1" t="s">
        <v>2880</v>
      </c>
      <c r="C4508" s="1">
        <v>30</v>
      </c>
    </row>
    <row r="4509" spans="1:3" x14ac:dyDescent="0.45">
      <c r="A4509" s="1" t="s">
        <v>1949</v>
      </c>
      <c r="B4509" s="1" t="s">
        <v>2192</v>
      </c>
      <c r="C4509" s="1">
        <v>30</v>
      </c>
    </row>
    <row r="4510" spans="1:3" x14ac:dyDescent="0.45">
      <c r="A4510" s="1" t="s">
        <v>1949</v>
      </c>
      <c r="B4510" s="1" t="s">
        <v>363</v>
      </c>
      <c r="C4510" s="1">
        <v>30</v>
      </c>
    </row>
    <row r="4511" spans="1:3" x14ac:dyDescent="0.45">
      <c r="A4511" s="1" t="s">
        <v>1949</v>
      </c>
      <c r="B4511" s="1" t="s">
        <v>2881</v>
      </c>
      <c r="C4511" s="1">
        <v>30</v>
      </c>
    </row>
    <row r="4512" spans="1:3" x14ac:dyDescent="0.45">
      <c r="A4512" s="1" t="s">
        <v>1949</v>
      </c>
      <c r="B4512" s="1" t="s">
        <v>2193</v>
      </c>
      <c r="C4512" s="1">
        <v>30</v>
      </c>
    </row>
    <row r="4513" spans="1:3" x14ac:dyDescent="0.45">
      <c r="A4513" s="1" t="s">
        <v>1949</v>
      </c>
      <c r="B4513" s="1" t="s">
        <v>2882</v>
      </c>
      <c r="C4513" s="1">
        <v>30</v>
      </c>
    </row>
    <row r="4514" spans="1:3" x14ac:dyDescent="0.45">
      <c r="A4514" s="1" t="s">
        <v>1949</v>
      </c>
      <c r="B4514" s="1" t="s">
        <v>2883</v>
      </c>
      <c r="C4514" s="1">
        <v>30</v>
      </c>
    </row>
    <row r="4515" spans="1:3" x14ac:dyDescent="0.45">
      <c r="A4515" s="1" t="s">
        <v>1949</v>
      </c>
      <c r="B4515" s="1" t="s">
        <v>2884</v>
      </c>
      <c r="C4515" s="1">
        <v>30</v>
      </c>
    </row>
    <row r="4516" spans="1:3" x14ac:dyDescent="0.45">
      <c r="A4516" s="1" t="s">
        <v>1949</v>
      </c>
      <c r="B4516" s="1" t="s">
        <v>1220</v>
      </c>
      <c r="C4516" s="1">
        <v>30</v>
      </c>
    </row>
    <row r="4517" spans="1:3" x14ac:dyDescent="0.45">
      <c r="A4517" s="1" t="s">
        <v>1949</v>
      </c>
      <c r="B4517" s="1" t="s">
        <v>364</v>
      </c>
      <c r="C4517" s="1">
        <v>30</v>
      </c>
    </row>
    <row r="4518" spans="1:3" x14ac:dyDescent="0.45">
      <c r="A4518" s="1" t="s">
        <v>1949</v>
      </c>
      <c r="B4518" s="1" t="s">
        <v>365</v>
      </c>
      <c r="C4518" s="1">
        <v>30</v>
      </c>
    </row>
    <row r="4519" spans="1:3" x14ac:dyDescent="0.45">
      <c r="A4519" s="1" t="s">
        <v>1949</v>
      </c>
      <c r="B4519" s="1" t="s">
        <v>1623</v>
      </c>
      <c r="C4519" s="1">
        <v>30</v>
      </c>
    </row>
    <row r="4520" spans="1:3" x14ac:dyDescent="0.45">
      <c r="A4520" s="1" t="s">
        <v>1949</v>
      </c>
      <c r="B4520" s="1" t="s">
        <v>2196</v>
      </c>
      <c r="C4520" s="1">
        <v>30</v>
      </c>
    </row>
    <row r="4521" spans="1:3" x14ac:dyDescent="0.45">
      <c r="A4521" s="1" t="s">
        <v>1949</v>
      </c>
      <c r="B4521" s="1" t="s">
        <v>2197</v>
      </c>
      <c r="C4521" s="1">
        <v>30</v>
      </c>
    </row>
    <row r="4522" spans="1:3" x14ac:dyDescent="0.45">
      <c r="A4522" s="1" t="s">
        <v>1949</v>
      </c>
      <c r="B4522" s="1" t="s">
        <v>366</v>
      </c>
      <c r="C4522" s="1">
        <v>30</v>
      </c>
    </row>
    <row r="4523" spans="1:3" x14ac:dyDescent="0.45">
      <c r="A4523" s="1" t="s">
        <v>1949</v>
      </c>
      <c r="B4523" s="1" t="s">
        <v>2885</v>
      </c>
      <c r="C4523" s="1">
        <v>30</v>
      </c>
    </row>
    <row r="4524" spans="1:3" x14ac:dyDescent="0.45">
      <c r="A4524" s="1" t="s">
        <v>1949</v>
      </c>
      <c r="B4524" s="1" t="s">
        <v>2886</v>
      </c>
      <c r="C4524" s="1">
        <v>30</v>
      </c>
    </row>
    <row r="4525" spans="1:3" x14ac:dyDescent="0.45">
      <c r="A4525" s="1" t="s">
        <v>1949</v>
      </c>
      <c r="B4525" s="1" t="s">
        <v>2887</v>
      </c>
      <c r="C4525" s="1">
        <v>30</v>
      </c>
    </row>
    <row r="4526" spans="1:3" x14ac:dyDescent="0.45">
      <c r="A4526" s="1" t="s">
        <v>1949</v>
      </c>
      <c r="B4526" s="1" t="s">
        <v>2888</v>
      </c>
      <c r="C4526" s="1">
        <v>30</v>
      </c>
    </row>
    <row r="4527" spans="1:3" x14ac:dyDescent="0.45">
      <c r="A4527" s="1" t="s">
        <v>1949</v>
      </c>
      <c r="B4527" s="1" t="s">
        <v>2889</v>
      </c>
      <c r="C4527" s="1">
        <v>30</v>
      </c>
    </row>
    <row r="4528" spans="1:3" x14ac:dyDescent="0.45">
      <c r="A4528" s="1" t="s">
        <v>1949</v>
      </c>
      <c r="B4528" s="1" t="s">
        <v>368</v>
      </c>
      <c r="C4528" s="1">
        <v>30</v>
      </c>
    </row>
    <row r="4529" spans="1:3" x14ac:dyDescent="0.45">
      <c r="A4529" s="1" t="s">
        <v>1949</v>
      </c>
      <c r="B4529" s="1" t="s">
        <v>1221</v>
      </c>
      <c r="C4529" s="1">
        <v>30</v>
      </c>
    </row>
    <row r="4530" spans="1:3" x14ac:dyDescent="0.45">
      <c r="A4530" s="1" t="s">
        <v>1949</v>
      </c>
      <c r="B4530" s="1" t="s">
        <v>369</v>
      </c>
      <c r="C4530" s="1">
        <v>30</v>
      </c>
    </row>
    <row r="4531" spans="1:3" x14ac:dyDescent="0.45">
      <c r="A4531" s="1" t="s">
        <v>1949</v>
      </c>
      <c r="B4531" s="1" t="s">
        <v>2890</v>
      </c>
      <c r="C4531" s="1">
        <v>30</v>
      </c>
    </row>
    <row r="4532" spans="1:3" x14ac:dyDescent="0.45">
      <c r="A4532" s="1" t="s">
        <v>1949</v>
      </c>
      <c r="B4532" s="1" t="s">
        <v>371</v>
      </c>
      <c r="C4532" s="1">
        <v>30</v>
      </c>
    </row>
    <row r="4533" spans="1:3" x14ac:dyDescent="0.45">
      <c r="A4533" s="1" t="s">
        <v>1949</v>
      </c>
      <c r="B4533" s="1" t="s">
        <v>2891</v>
      </c>
      <c r="C4533" s="1">
        <v>30</v>
      </c>
    </row>
    <row r="4534" spans="1:3" x14ac:dyDescent="0.45">
      <c r="A4534" s="1" t="s">
        <v>1949</v>
      </c>
      <c r="B4534" s="1" t="s">
        <v>2199</v>
      </c>
      <c r="C4534" s="1">
        <v>30</v>
      </c>
    </row>
    <row r="4535" spans="1:3" x14ac:dyDescent="0.45">
      <c r="A4535" s="1" t="s">
        <v>1949</v>
      </c>
      <c r="B4535" s="1" t="s">
        <v>2892</v>
      </c>
      <c r="C4535" s="1">
        <v>30</v>
      </c>
    </row>
    <row r="4536" spans="1:3" x14ac:dyDescent="0.45">
      <c r="A4536" s="1" t="s">
        <v>1949</v>
      </c>
      <c r="B4536" s="1" t="s">
        <v>2893</v>
      </c>
      <c r="C4536" s="1">
        <v>30</v>
      </c>
    </row>
    <row r="4537" spans="1:3" x14ac:dyDescent="0.45">
      <c r="A4537" s="1" t="s">
        <v>1949</v>
      </c>
      <c r="B4537" s="1" t="s">
        <v>2894</v>
      </c>
      <c r="C4537" s="1">
        <v>30</v>
      </c>
    </row>
    <row r="4538" spans="1:3" x14ac:dyDescent="0.45">
      <c r="A4538" s="1" t="s">
        <v>1949</v>
      </c>
      <c r="B4538" s="1" t="s">
        <v>2895</v>
      </c>
      <c r="C4538" s="1">
        <v>30</v>
      </c>
    </row>
    <row r="4539" spans="1:3" x14ac:dyDescent="0.45">
      <c r="A4539" s="1" t="s">
        <v>1949</v>
      </c>
      <c r="B4539" s="1" t="s">
        <v>1223</v>
      </c>
      <c r="C4539" s="1">
        <v>30</v>
      </c>
    </row>
    <row r="4540" spans="1:3" x14ac:dyDescent="0.45">
      <c r="A4540" s="1" t="s">
        <v>1949</v>
      </c>
      <c r="B4540" s="1" t="s">
        <v>372</v>
      </c>
      <c r="C4540" s="1">
        <v>30</v>
      </c>
    </row>
    <row r="4541" spans="1:3" x14ac:dyDescent="0.45">
      <c r="A4541" s="1" t="s">
        <v>1949</v>
      </c>
      <c r="B4541" s="1" t="s">
        <v>374</v>
      </c>
      <c r="C4541" s="1">
        <v>30</v>
      </c>
    </row>
    <row r="4542" spans="1:3" x14ac:dyDescent="0.45">
      <c r="A4542" s="1" t="s">
        <v>1949</v>
      </c>
      <c r="B4542" s="1" t="s">
        <v>2896</v>
      </c>
      <c r="C4542" s="1">
        <v>30</v>
      </c>
    </row>
    <row r="4543" spans="1:3" x14ac:dyDescent="0.45">
      <c r="A4543" s="1" t="s">
        <v>1949</v>
      </c>
      <c r="B4543" s="1" t="s">
        <v>375</v>
      </c>
      <c r="C4543" s="1">
        <v>30</v>
      </c>
    </row>
    <row r="4544" spans="1:3" x14ac:dyDescent="0.45">
      <c r="A4544" s="1" t="s">
        <v>1949</v>
      </c>
      <c r="B4544" s="1" t="s">
        <v>376</v>
      </c>
      <c r="C4544" s="1">
        <v>30</v>
      </c>
    </row>
    <row r="4545" spans="1:3" x14ac:dyDescent="0.45">
      <c r="A4545" s="1" t="s">
        <v>1949</v>
      </c>
      <c r="B4545" s="1" t="s">
        <v>377</v>
      </c>
      <c r="C4545" s="1">
        <v>30</v>
      </c>
    </row>
    <row r="4546" spans="1:3" x14ac:dyDescent="0.45">
      <c r="A4546" s="1" t="s">
        <v>1949</v>
      </c>
      <c r="B4546" s="1" t="s">
        <v>2202</v>
      </c>
      <c r="C4546" s="1">
        <v>30</v>
      </c>
    </row>
    <row r="4547" spans="1:3" x14ac:dyDescent="0.45">
      <c r="A4547" s="1" t="s">
        <v>1949</v>
      </c>
      <c r="B4547" s="1" t="s">
        <v>378</v>
      </c>
      <c r="C4547" s="1">
        <v>30</v>
      </c>
    </row>
    <row r="4548" spans="1:3" x14ac:dyDescent="0.45">
      <c r="A4548" s="1" t="s">
        <v>1949</v>
      </c>
      <c r="B4548" s="1" t="s">
        <v>379</v>
      </c>
      <c r="C4548" s="1">
        <v>30</v>
      </c>
    </row>
    <row r="4549" spans="1:3" x14ac:dyDescent="0.45">
      <c r="A4549" s="1" t="s">
        <v>1949</v>
      </c>
      <c r="B4549" s="1" t="s">
        <v>2203</v>
      </c>
      <c r="C4549" s="1">
        <v>30</v>
      </c>
    </row>
    <row r="4550" spans="1:3" x14ac:dyDescent="0.45">
      <c r="A4550" s="1" t="s">
        <v>1949</v>
      </c>
      <c r="B4550" s="1" t="s">
        <v>2205</v>
      </c>
      <c r="C4550" s="1">
        <v>30</v>
      </c>
    </row>
    <row r="4551" spans="1:3" x14ac:dyDescent="0.45">
      <c r="A4551" s="1" t="s">
        <v>1949</v>
      </c>
      <c r="B4551" s="1" t="s">
        <v>2897</v>
      </c>
      <c r="C4551" s="1">
        <v>30</v>
      </c>
    </row>
    <row r="4552" spans="1:3" x14ac:dyDescent="0.45">
      <c r="A4552" s="1" t="s">
        <v>1949</v>
      </c>
      <c r="B4552" s="1" t="s">
        <v>2206</v>
      </c>
      <c r="C4552" s="1">
        <v>30</v>
      </c>
    </row>
    <row r="4553" spans="1:3" x14ac:dyDescent="0.45">
      <c r="A4553" s="1" t="s">
        <v>1949</v>
      </c>
      <c r="B4553" s="1" t="s">
        <v>2207</v>
      </c>
      <c r="C4553" s="1">
        <v>30</v>
      </c>
    </row>
    <row r="4554" spans="1:3" x14ac:dyDescent="0.45">
      <c r="A4554" s="1" t="s">
        <v>1949</v>
      </c>
      <c r="B4554" s="1" t="s">
        <v>2667</v>
      </c>
      <c r="C4554" s="1">
        <v>30</v>
      </c>
    </row>
    <row r="4555" spans="1:3" x14ac:dyDescent="0.45">
      <c r="A4555" s="1" t="s">
        <v>1949</v>
      </c>
      <c r="B4555" s="1" t="s">
        <v>2898</v>
      </c>
      <c r="C4555" s="1">
        <v>30</v>
      </c>
    </row>
    <row r="4556" spans="1:3" x14ac:dyDescent="0.45">
      <c r="A4556" s="1" t="s">
        <v>1949</v>
      </c>
      <c r="B4556" s="1" t="s">
        <v>2899</v>
      </c>
      <c r="C4556" s="1">
        <v>30</v>
      </c>
    </row>
    <row r="4557" spans="1:3" x14ac:dyDescent="0.45">
      <c r="A4557" s="1" t="s">
        <v>1949</v>
      </c>
      <c r="B4557" s="1" t="s">
        <v>380</v>
      </c>
      <c r="C4557" s="1">
        <v>30</v>
      </c>
    </row>
    <row r="4558" spans="1:3" x14ac:dyDescent="0.45">
      <c r="A4558" s="1" t="s">
        <v>1949</v>
      </c>
      <c r="B4558" s="1" t="s">
        <v>381</v>
      </c>
      <c r="C4558" s="1">
        <v>30</v>
      </c>
    </row>
    <row r="4559" spans="1:3" x14ac:dyDescent="0.45">
      <c r="A4559" s="1" t="s">
        <v>1949</v>
      </c>
      <c r="B4559" s="1" t="s">
        <v>383</v>
      </c>
      <c r="C4559" s="1">
        <v>30</v>
      </c>
    </row>
    <row r="4560" spans="1:3" x14ac:dyDescent="0.45">
      <c r="A4560" s="1" t="s">
        <v>1949</v>
      </c>
      <c r="B4560" s="1" t="s">
        <v>384</v>
      </c>
      <c r="C4560" s="1">
        <v>30</v>
      </c>
    </row>
    <row r="4561" spans="1:3" x14ac:dyDescent="0.45">
      <c r="A4561" s="1" t="s">
        <v>1949</v>
      </c>
      <c r="B4561" s="1" t="s">
        <v>2209</v>
      </c>
      <c r="C4561" s="1">
        <v>30</v>
      </c>
    </row>
    <row r="4562" spans="1:3" x14ac:dyDescent="0.45">
      <c r="A4562" s="1" t="s">
        <v>1949</v>
      </c>
      <c r="B4562" s="1" t="s">
        <v>385</v>
      </c>
      <c r="C4562" s="1">
        <v>30</v>
      </c>
    </row>
    <row r="4563" spans="1:3" x14ac:dyDescent="0.45">
      <c r="A4563" s="1" t="s">
        <v>1949</v>
      </c>
      <c r="B4563" s="1" t="s">
        <v>386</v>
      </c>
      <c r="C4563" s="1">
        <v>30</v>
      </c>
    </row>
    <row r="4564" spans="1:3" x14ac:dyDescent="0.45">
      <c r="A4564" s="1" t="s">
        <v>1949</v>
      </c>
      <c r="B4564" s="1" t="s">
        <v>1633</v>
      </c>
      <c r="C4564" s="1">
        <v>30</v>
      </c>
    </row>
    <row r="4565" spans="1:3" x14ac:dyDescent="0.45">
      <c r="A4565" s="1" t="s">
        <v>1949</v>
      </c>
      <c r="B4565" s="1" t="s">
        <v>2900</v>
      </c>
      <c r="C4565" s="1">
        <v>30</v>
      </c>
    </row>
    <row r="4566" spans="1:3" x14ac:dyDescent="0.45">
      <c r="A4566" s="1" t="s">
        <v>1949</v>
      </c>
      <c r="B4566" s="1" t="s">
        <v>2901</v>
      </c>
      <c r="C4566" s="1">
        <v>30</v>
      </c>
    </row>
    <row r="4567" spans="1:3" x14ac:dyDescent="0.45">
      <c r="A4567" s="1" t="s">
        <v>1949</v>
      </c>
      <c r="B4567" s="1" t="s">
        <v>2902</v>
      </c>
      <c r="C4567" s="1">
        <v>30</v>
      </c>
    </row>
    <row r="4568" spans="1:3" x14ac:dyDescent="0.45">
      <c r="A4568" s="1" t="s">
        <v>1949</v>
      </c>
      <c r="B4568" s="1" t="s">
        <v>387</v>
      </c>
      <c r="C4568" s="1">
        <v>30</v>
      </c>
    </row>
    <row r="4569" spans="1:3" x14ac:dyDescent="0.45">
      <c r="A4569" s="1" t="s">
        <v>1949</v>
      </c>
      <c r="B4569" s="1" t="s">
        <v>2668</v>
      </c>
      <c r="C4569" s="1">
        <v>30</v>
      </c>
    </row>
    <row r="4570" spans="1:3" x14ac:dyDescent="0.45">
      <c r="A4570" s="1" t="s">
        <v>1949</v>
      </c>
      <c r="B4570" s="1" t="s">
        <v>2210</v>
      </c>
      <c r="C4570" s="1">
        <v>30</v>
      </c>
    </row>
    <row r="4571" spans="1:3" x14ac:dyDescent="0.45">
      <c r="A4571" s="1" t="s">
        <v>1949</v>
      </c>
      <c r="B4571" s="1" t="s">
        <v>2211</v>
      </c>
      <c r="C4571" s="1">
        <v>30</v>
      </c>
    </row>
    <row r="4572" spans="1:3" x14ac:dyDescent="0.45">
      <c r="A4572" s="1" t="s">
        <v>1949</v>
      </c>
      <c r="B4572" s="1" t="s">
        <v>389</v>
      </c>
      <c r="C4572" s="1">
        <v>30</v>
      </c>
    </row>
    <row r="4573" spans="1:3" x14ac:dyDescent="0.45">
      <c r="A4573" s="1" t="s">
        <v>1949</v>
      </c>
      <c r="B4573" s="1" t="s">
        <v>390</v>
      </c>
      <c r="C4573" s="1">
        <v>30</v>
      </c>
    </row>
    <row r="4574" spans="1:3" x14ac:dyDescent="0.45">
      <c r="A4574" s="1" t="s">
        <v>1949</v>
      </c>
      <c r="B4574" s="1" t="s">
        <v>2212</v>
      </c>
      <c r="C4574" s="1">
        <v>30</v>
      </c>
    </row>
    <row r="4575" spans="1:3" x14ac:dyDescent="0.45">
      <c r="A4575" s="1" t="s">
        <v>1949</v>
      </c>
      <c r="B4575" s="1" t="s">
        <v>392</v>
      </c>
      <c r="C4575" s="1">
        <v>30</v>
      </c>
    </row>
    <row r="4576" spans="1:3" x14ac:dyDescent="0.45">
      <c r="A4576" s="1" t="s">
        <v>1949</v>
      </c>
      <c r="B4576" s="1" t="s">
        <v>393</v>
      </c>
      <c r="C4576" s="1">
        <v>30</v>
      </c>
    </row>
    <row r="4577" spans="1:3" x14ac:dyDescent="0.45">
      <c r="A4577" s="1" t="s">
        <v>1949</v>
      </c>
      <c r="B4577" s="1" t="s">
        <v>2213</v>
      </c>
      <c r="C4577" s="1">
        <v>30</v>
      </c>
    </row>
    <row r="4578" spans="1:3" x14ac:dyDescent="0.45">
      <c r="A4578" s="1" t="s">
        <v>1949</v>
      </c>
      <c r="B4578" s="1" t="s">
        <v>394</v>
      </c>
      <c r="C4578" s="1">
        <v>30</v>
      </c>
    </row>
    <row r="4579" spans="1:3" x14ac:dyDescent="0.45">
      <c r="A4579" s="1" t="s">
        <v>1949</v>
      </c>
      <c r="B4579" s="1" t="s">
        <v>2214</v>
      </c>
      <c r="C4579" s="1">
        <v>30</v>
      </c>
    </row>
    <row r="4580" spans="1:3" x14ac:dyDescent="0.45">
      <c r="A4580" s="1" t="s">
        <v>1949</v>
      </c>
      <c r="B4580" s="1" t="s">
        <v>2903</v>
      </c>
      <c r="C4580" s="1">
        <v>30</v>
      </c>
    </row>
    <row r="4581" spans="1:3" x14ac:dyDescent="0.45">
      <c r="A4581" s="1" t="s">
        <v>1949</v>
      </c>
      <c r="B4581" s="1" t="s">
        <v>2216</v>
      </c>
      <c r="C4581" s="1">
        <v>30</v>
      </c>
    </row>
    <row r="4582" spans="1:3" x14ac:dyDescent="0.45">
      <c r="A4582" s="1" t="s">
        <v>1949</v>
      </c>
      <c r="B4582" s="1" t="s">
        <v>2904</v>
      </c>
      <c r="C4582" s="1">
        <v>30</v>
      </c>
    </row>
    <row r="4583" spans="1:3" x14ac:dyDescent="0.45">
      <c r="A4583" s="1" t="s">
        <v>1949</v>
      </c>
      <c r="B4583" s="1" t="s">
        <v>2217</v>
      </c>
      <c r="C4583" s="1">
        <v>30</v>
      </c>
    </row>
    <row r="4584" spans="1:3" x14ac:dyDescent="0.45">
      <c r="A4584" s="1" t="s">
        <v>1949</v>
      </c>
      <c r="B4584" s="1" t="s">
        <v>2905</v>
      </c>
      <c r="C4584" s="1">
        <v>30</v>
      </c>
    </row>
    <row r="4585" spans="1:3" x14ac:dyDescent="0.45">
      <c r="A4585" s="1" t="s">
        <v>1949</v>
      </c>
      <c r="B4585" s="1" t="s">
        <v>396</v>
      </c>
      <c r="C4585" s="1">
        <v>30</v>
      </c>
    </row>
    <row r="4586" spans="1:3" x14ac:dyDescent="0.45">
      <c r="A4586" s="1" t="s">
        <v>1949</v>
      </c>
      <c r="B4586" s="1" t="s">
        <v>397</v>
      </c>
      <c r="C4586" s="1">
        <v>30</v>
      </c>
    </row>
    <row r="4587" spans="1:3" x14ac:dyDescent="0.45">
      <c r="A4587" s="1" t="s">
        <v>1949</v>
      </c>
      <c r="B4587" s="1" t="s">
        <v>2218</v>
      </c>
      <c r="C4587" s="1">
        <v>30</v>
      </c>
    </row>
    <row r="4588" spans="1:3" x14ac:dyDescent="0.45">
      <c r="A4588" s="1" t="s">
        <v>1949</v>
      </c>
      <c r="B4588" s="1" t="s">
        <v>2219</v>
      </c>
      <c r="C4588" s="1">
        <v>30</v>
      </c>
    </row>
    <row r="4589" spans="1:3" x14ac:dyDescent="0.45">
      <c r="A4589" s="1" t="s">
        <v>1949</v>
      </c>
      <c r="B4589" s="1" t="s">
        <v>2906</v>
      </c>
      <c r="C4589" s="1">
        <v>30</v>
      </c>
    </row>
    <row r="4590" spans="1:3" x14ac:dyDescent="0.45">
      <c r="A4590" s="1" t="s">
        <v>1949</v>
      </c>
      <c r="B4590" s="1" t="s">
        <v>2220</v>
      </c>
      <c r="C4590" s="1">
        <v>30</v>
      </c>
    </row>
    <row r="4591" spans="1:3" x14ac:dyDescent="0.45">
      <c r="A4591" s="1" t="s">
        <v>1949</v>
      </c>
      <c r="B4591" s="1" t="s">
        <v>2221</v>
      </c>
      <c r="C4591" s="1">
        <v>30</v>
      </c>
    </row>
    <row r="4592" spans="1:3" x14ac:dyDescent="0.45">
      <c r="A4592" s="1" t="s">
        <v>1949</v>
      </c>
      <c r="B4592" s="1" t="s">
        <v>398</v>
      </c>
      <c r="C4592" s="1">
        <v>30</v>
      </c>
    </row>
    <row r="4593" spans="1:3" x14ac:dyDescent="0.45">
      <c r="A4593" s="1" t="s">
        <v>1949</v>
      </c>
      <c r="B4593" s="1" t="s">
        <v>2907</v>
      </c>
      <c r="C4593" s="1">
        <v>30</v>
      </c>
    </row>
    <row r="4594" spans="1:3" x14ac:dyDescent="0.45">
      <c r="A4594" s="1" t="s">
        <v>1949</v>
      </c>
      <c r="B4594" s="1" t="s">
        <v>399</v>
      </c>
      <c r="C4594" s="1">
        <v>30</v>
      </c>
    </row>
    <row r="4595" spans="1:3" x14ac:dyDescent="0.45">
      <c r="A4595" s="1" t="s">
        <v>1949</v>
      </c>
      <c r="B4595" s="1" t="s">
        <v>2908</v>
      </c>
      <c r="C4595" s="1">
        <v>30</v>
      </c>
    </row>
    <row r="4596" spans="1:3" x14ac:dyDescent="0.45">
      <c r="A4596" s="1" t="s">
        <v>1949</v>
      </c>
      <c r="B4596" s="1" t="s">
        <v>2909</v>
      </c>
      <c r="C4596" s="1">
        <v>30</v>
      </c>
    </row>
    <row r="4597" spans="1:3" x14ac:dyDescent="0.45">
      <c r="A4597" s="1" t="s">
        <v>1949</v>
      </c>
      <c r="B4597" s="1" t="s">
        <v>2910</v>
      </c>
      <c r="C4597" s="1">
        <v>30</v>
      </c>
    </row>
    <row r="4598" spans="1:3" x14ac:dyDescent="0.45">
      <c r="A4598" s="1" t="s">
        <v>1949</v>
      </c>
      <c r="B4598" s="1" t="s">
        <v>400</v>
      </c>
      <c r="C4598" s="1">
        <v>30</v>
      </c>
    </row>
    <row r="4599" spans="1:3" x14ac:dyDescent="0.45">
      <c r="A4599" s="1" t="s">
        <v>1949</v>
      </c>
      <c r="B4599" s="1" t="s">
        <v>401</v>
      </c>
      <c r="C4599" s="1">
        <v>30</v>
      </c>
    </row>
    <row r="4600" spans="1:3" x14ac:dyDescent="0.45">
      <c r="A4600" s="1" t="s">
        <v>1949</v>
      </c>
      <c r="B4600" s="1" t="s">
        <v>2911</v>
      </c>
      <c r="C4600" s="1">
        <v>30</v>
      </c>
    </row>
    <row r="4601" spans="1:3" x14ac:dyDescent="0.45">
      <c r="A4601" s="1" t="s">
        <v>1949</v>
      </c>
      <c r="B4601" s="1" t="s">
        <v>2226</v>
      </c>
      <c r="C4601" s="1">
        <v>30</v>
      </c>
    </row>
    <row r="4602" spans="1:3" x14ac:dyDescent="0.45">
      <c r="A4602" s="1" t="s">
        <v>1949</v>
      </c>
      <c r="B4602" s="1" t="s">
        <v>402</v>
      </c>
      <c r="C4602" s="1">
        <v>30</v>
      </c>
    </row>
    <row r="4603" spans="1:3" x14ac:dyDescent="0.45">
      <c r="A4603" s="1" t="s">
        <v>1949</v>
      </c>
      <c r="B4603" s="1" t="s">
        <v>1635</v>
      </c>
      <c r="C4603" s="1">
        <v>30</v>
      </c>
    </row>
    <row r="4604" spans="1:3" x14ac:dyDescent="0.45">
      <c r="A4604" s="1" t="s">
        <v>1949</v>
      </c>
      <c r="B4604" s="1" t="s">
        <v>1228</v>
      </c>
      <c r="C4604" s="1">
        <v>30</v>
      </c>
    </row>
    <row r="4605" spans="1:3" x14ac:dyDescent="0.45">
      <c r="A4605" s="1" t="s">
        <v>1949</v>
      </c>
      <c r="B4605" s="1" t="s">
        <v>2912</v>
      </c>
      <c r="C4605" s="1">
        <v>30</v>
      </c>
    </row>
    <row r="4606" spans="1:3" x14ac:dyDescent="0.45">
      <c r="A4606" s="1" t="s">
        <v>1949</v>
      </c>
      <c r="B4606" s="1" t="s">
        <v>2227</v>
      </c>
      <c r="C4606" s="1">
        <v>30</v>
      </c>
    </row>
    <row r="4607" spans="1:3" x14ac:dyDescent="0.45">
      <c r="A4607" s="1" t="s">
        <v>1949</v>
      </c>
      <c r="B4607" s="1" t="s">
        <v>1636</v>
      </c>
      <c r="C4607" s="1">
        <v>30</v>
      </c>
    </row>
    <row r="4608" spans="1:3" x14ac:dyDescent="0.45">
      <c r="A4608" s="1" t="s">
        <v>1949</v>
      </c>
      <c r="B4608" s="1" t="s">
        <v>2913</v>
      </c>
      <c r="C4608" s="1">
        <v>30</v>
      </c>
    </row>
    <row r="4609" spans="1:3" x14ac:dyDescent="0.45">
      <c r="A4609" s="1" t="s">
        <v>1949</v>
      </c>
      <c r="B4609" s="1" t="s">
        <v>2914</v>
      </c>
      <c r="C4609" s="1">
        <v>30</v>
      </c>
    </row>
    <row r="4610" spans="1:3" x14ac:dyDescent="0.45">
      <c r="A4610" s="1" t="s">
        <v>1949</v>
      </c>
      <c r="B4610" s="1" t="s">
        <v>404</v>
      </c>
      <c r="C4610" s="1">
        <v>30</v>
      </c>
    </row>
    <row r="4611" spans="1:3" x14ac:dyDescent="0.45">
      <c r="A4611" s="1" t="s">
        <v>1949</v>
      </c>
      <c r="B4611" s="1" t="s">
        <v>2228</v>
      </c>
      <c r="C4611" s="1">
        <v>30</v>
      </c>
    </row>
    <row r="4612" spans="1:3" x14ac:dyDescent="0.45">
      <c r="A4612" s="1" t="s">
        <v>1949</v>
      </c>
      <c r="B4612" s="1" t="s">
        <v>2229</v>
      </c>
      <c r="C4612" s="1">
        <v>30</v>
      </c>
    </row>
    <row r="4613" spans="1:3" x14ac:dyDescent="0.45">
      <c r="A4613" s="1" t="s">
        <v>1949</v>
      </c>
      <c r="B4613" s="1" t="s">
        <v>406</v>
      </c>
      <c r="C4613" s="1">
        <v>30</v>
      </c>
    </row>
    <row r="4614" spans="1:3" x14ac:dyDescent="0.45">
      <c r="A4614" s="1" t="s">
        <v>1949</v>
      </c>
      <c r="B4614" s="1" t="s">
        <v>407</v>
      </c>
      <c r="C4614" s="1">
        <v>30</v>
      </c>
    </row>
    <row r="4615" spans="1:3" x14ac:dyDescent="0.45">
      <c r="A4615" s="1" t="s">
        <v>1949</v>
      </c>
      <c r="B4615" s="1" t="s">
        <v>1229</v>
      </c>
      <c r="C4615" s="1">
        <v>30</v>
      </c>
    </row>
    <row r="4616" spans="1:3" x14ac:dyDescent="0.45">
      <c r="A4616" s="1" t="s">
        <v>1949</v>
      </c>
      <c r="B4616" s="1" t="s">
        <v>409</v>
      </c>
      <c r="C4616" s="1">
        <v>30</v>
      </c>
    </row>
    <row r="4617" spans="1:3" x14ac:dyDescent="0.45">
      <c r="A4617" s="1" t="s">
        <v>1949</v>
      </c>
      <c r="B4617" s="1" t="s">
        <v>2230</v>
      </c>
      <c r="C4617" s="1">
        <v>30</v>
      </c>
    </row>
    <row r="4618" spans="1:3" x14ac:dyDescent="0.45">
      <c r="A4618" s="1" t="s">
        <v>1949</v>
      </c>
      <c r="B4618" s="1" t="s">
        <v>2231</v>
      </c>
      <c r="C4618" s="1">
        <v>30</v>
      </c>
    </row>
    <row r="4619" spans="1:3" x14ac:dyDescent="0.45">
      <c r="A4619" s="1" t="s">
        <v>1949</v>
      </c>
      <c r="B4619" s="1" t="s">
        <v>1647</v>
      </c>
      <c r="C4619" s="1">
        <v>30</v>
      </c>
    </row>
    <row r="4620" spans="1:3" x14ac:dyDescent="0.45">
      <c r="A4620" s="1" t="s">
        <v>1949</v>
      </c>
      <c r="B4620" s="1" t="s">
        <v>412</v>
      </c>
      <c r="C4620" s="1">
        <v>30</v>
      </c>
    </row>
    <row r="4621" spans="1:3" x14ac:dyDescent="0.45">
      <c r="A4621" s="1" t="s">
        <v>1949</v>
      </c>
      <c r="B4621" s="1" t="s">
        <v>1650</v>
      </c>
      <c r="C4621" s="1">
        <v>30</v>
      </c>
    </row>
    <row r="4622" spans="1:3" x14ac:dyDescent="0.45">
      <c r="A4622" s="1" t="s">
        <v>1949</v>
      </c>
      <c r="B4622" s="1" t="s">
        <v>2232</v>
      </c>
      <c r="C4622" s="1">
        <v>30</v>
      </c>
    </row>
    <row r="4623" spans="1:3" x14ac:dyDescent="0.45">
      <c r="A4623" s="1" t="s">
        <v>1949</v>
      </c>
      <c r="B4623" s="1" t="s">
        <v>1651</v>
      </c>
      <c r="C4623" s="1">
        <v>30</v>
      </c>
    </row>
    <row r="4624" spans="1:3" x14ac:dyDescent="0.45">
      <c r="A4624" s="1" t="s">
        <v>1949</v>
      </c>
      <c r="B4624" s="1" t="s">
        <v>416</v>
      </c>
      <c r="C4624" s="1">
        <v>30</v>
      </c>
    </row>
    <row r="4625" spans="1:3" x14ac:dyDescent="0.45">
      <c r="A4625" s="1" t="s">
        <v>1949</v>
      </c>
      <c r="B4625" s="1" t="s">
        <v>2670</v>
      </c>
      <c r="C4625" s="1">
        <v>30</v>
      </c>
    </row>
    <row r="4626" spans="1:3" x14ac:dyDescent="0.45">
      <c r="A4626" s="1" t="s">
        <v>1949</v>
      </c>
      <c r="B4626" s="1" t="s">
        <v>417</v>
      </c>
      <c r="C4626" s="1">
        <v>30</v>
      </c>
    </row>
    <row r="4627" spans="1:3" x14ac:dyDescent="0.45">
      <c r="A4627" s="1" t="s">
        <v>1949</v>
      </c>
      <c r="B4627" s="1" t="s">
        <v>2915</v>
      </c>
      <c r="C4627" s="1">
        <v>30</v>
      </c>
    </row>
    <row r="4628" spans="1:3" x14ac:dyDescent="0.45">
      <c r="A4628" s="1" t="s">
        <v>1949</v>
      </c>
      <c r="B4628" s="1" t="s">
        <v>2233</v>
      </c>
      <c r="C4628" s="1">
        <v>30</v>
      </c>
    </row>
    <row r="4629" spans="1:3" x14ac:dyDescent="0.45">
      <c r="A4629" s="1" t="s">
        <v>1949</v>
      </c>
      <c r="B4629" s="1" t="s">
        <v>1657</v>
      </c>
      <c r="C4629" s="1">
        <v>30</v>
      </c>
    </row>
    <row r="4630" spans="1:3" x14ac:dyDescent="0.45">
      <c r="A4630" s="1" t="s">
        <v>1949</v>
      </c>
      <c r="B4630" s="1" t="s">
        <v>2234</v>
      </c>
      <c r="C4630" s="1">
        <v>30</v>
      </c>
    </row>
    <row r="4631" spans="1:3" x14ac:dyDescent="0.45">
      <c r="A4631" s="1" t="s">
        <v>1949</v>
      </c>
      <c r="B4631" s="1" t="s">
        <v>2235</v>
      </c>
      <c r="C4631" s="1">
        <v>30</v>
      </c>
    </row>
    <row r="4632" spans="1:3" x14ac:dyDescent="0.45">
      <c r="A4632" s="1" t="s">
        <v>1949</v>
      </c>
      <c r="B4632" s="1" t="s">
        <v>2237</v>
      </c>
      <c r="C4632" s="1">
        <v>30</v>
      </c>
    </row>
    <row r="4633" spans="1:3" x14ac:dyDescent="0.45">
      <c r="A4633" s="1" t="s">
        <v>1949</v>
      </c>
      <c r="B4633" s="1" t="s">
        <v>2916</v>
      </c>
      <c r="C4633" s="1">
        <v>30</v>
      </c>
    </row>
    <row r="4634" spans="1:3" x14ac:dyDescent="0.45">
      <c r="A4634" s="1" t="s">
        <v>1949</v>
      </c>
      <c r="B4634" s="1" t="s">
        <v>420</v>
      </c>
      <c r="C4634" s="1">
        <v>30</v>
      </c>
    </row>
    <row r="4635" spans="1:3" x14ac:dyDescent="0.45">
      <c r="A4635" s="1" t="s">
        <v>1949</v>
      </c>
      <c r="B4635" s="1" t="s">
        <v>1660</v>
      </c>
      <c r="C4635" s="1">
        <v>30</v>
      </c>
    </row>
    <row r="4636" spans="1:3" x14ac:dyDescent="0.45">
      <c r="A4636" s="1" t="s">
        <v>1949</v>
      </c>
      <c r="B4636" s="1" t="s">
        <v>2238</v>
      </c>
      <c r="C4636" s="1">
        <v>30</v>
      </c>
    </row>
    <row r="4637" spans="1:3" x14ac:dyDescent="0.45">
      <c r="A4637" s="1" t="s">
        <v>1949</v>
      </c>
      <c r="B4637" s="1" t="s">
        <v>421</v>
      </c>
      <c r="C4637" s="1">
        <v>30</v>
      </c>
    </row>
    <row r="4638" spans="1:3" x14ac:dyDescent="0.45">
      <c r="A4638" s="1" t="s">
        <v>1949</v>
      </c>
      <c r="B4638" s="1" t="s">
        <v>422</v>
      </c>
      <c r="C4638" s="1">
        <v>30</v>
      </c>
    </row>
    <row r="4639" spans="1:3" x14ac:dyDescent="0.45">
      <c r="A4639" s="1" t="s">
        <v>1949</v>
      </c>
      <c r="B4639" s="1" t="s">
        <v>2239</v>
      </c>
      <c r="C4639" s="1">
        <v>30</v>
      </c>
    </row>
    <row r="4640" spans="1:3" x14ac:dyDescent="0.45">
      <c r="A4640" s="1" t="s">
        <v>1949</v>
      </c>
      <c r="B4640" s="1" t="s">
        <v>2917</v>
      </c>
      <c r="C4640" s="1">
        <v>30</v>
      </c>
    </row>
    <row r="4641" spans="1:3" x14ac:dyDescent="0.45">
      <c r="A4641" s="1" t="s">
        <v>1949</v>
      </c>
      <c r="B4641" s="1" t="s">
        <v>423</v>
      </c>
      <c r="C4641" s="1">
        <v>30</v>
      </c>
    </row>
    <row r="4642" spans="1:3" x14ac:dyDescent="0.45">
      <c r="A4642" s="1" t="s">
        <v>1949</v>
      </c>
      <c r="B4642" s="1" t="s">
        <v>2240</v>
      </c>
      <c r="C4642" s="1">
        <v>30</v>
      </c>
    </row>
    <row r="4643" spans="1:3" x14ac:dyDescent="0.45">
      <c r="A4643" s="1" t="s">
        <v>1949</v>
      </c>
      <c r="B4643" s="1" t="s">
        <v>424</v>
      </c>
      <c r="C4643" s="1">
        <v>30</v>
      </c>
    </row>
    <row r="4644" spans="1:3" x14ac:dyDescent="0.45">
      <c r="A4644" s="1" t="s">
        <v>1949</v>
      </c>
      <c r="B4644" s="1" t="s">
        <v>2918</v>
      </c>
      <c r="C4644" s="1">
        <v>30</v>
      </c>
    </row>
    <row r="4645" spans="1:3" x14ac:dyDescent="0.45">
      <c r="A4645" s="1" t="s">
        <v>1949</v>
      </c>
      <c r="B4645" s="1" t="s">
        <v>2919</v>
      </c>
      <c r="C4645" s="1">
        <v>30</v>
      </c>
    </row>
    <row r="4646" spans="1:3" x14ac:dyDescent="0.45">
      <c r="A4646" s="1" t="s">
        <v>1949</v>
      </c>
      <c r="B4646" s="1" t="s">
        <v>2241</v>
      </c>
      <c r="C4646" s="1">
        <v>30</v>
      </c>
    </row>
    <row r="4647" spans="1:3" x14ac:dyDescent="0.45">
      <c r="A4647" s="1" t="s">
        <v>1949</v>
      </c>
      <c r="B4647" s="1" t="s">
        <v>2920</v>
      </c>
      <c r="C4647" s="1">
        <v>30</v>
      </c>
    </row>
    <row r="4648" spans="1:3" x14ac:dyDescent="0.45">
      <c r="A4648" s="1" t="s">
        <v>1949</v>
      </c>
      <c r="B4648" s="1" t="s">
        <v>2921</v>
      </c>
      <c r="C4648" s="1">
        <v>30</v>
      </c>
    </row>
    <row r="4649" spans="1:3" x14ac:dyDescent="0.45">
      <c r="A4649" s="1" t="s">
        <v>1949</v>
      </c>
      <c r="B4649" s="1" t="s">
        <v>426</v>
      </c>
      <c r="C4649" s="1">
        <v>30</v>
      </c>
    </row>
    <row r="4650" spans="1:3" x14ac:dyDescent="0.45">
      <c r="A4650" s="1" t="s">
        <v>1949</v>
      </c>
      <c r="B4650" s="1" t="s">
        <v>427</v>
      </c>
      <c r="C4650" s="1">
        <v>30</v>
      </c>
    </row>
    <row r="4651" spans="1:3" x14ac:dyDescent="0.45">
      <c r="A4651" s="1" t="s">
        <v>1949</v>
      </c>
      <c r="B4651" s="1" t="s">
        <v>2242</v>
      </c>
      <c r="C4651" s="1">
        <v>30</v>
      </c>
    </row>
    <row r="4652" spans="1:3" x14ac:dyDescent="0.45">
      <c r="A4652" s="1" t="s">
        <v>1949</v>
      </c>
      <c r="B4652" s="1" t="s">
        <v>2922</v>
      </c>
      <c r="C4652" s="1">
        <v>30</v>
      </c>
    </row>
    <row r="4653" spans="1:3" x14ac:dyDescent="0.45">
      <c r="A4653" s="1" t="s">
        <v>1949</v>
      </c>
      <c r="B4653" s="1" t="s">
        <v>2923</v>
      </c>
      <c r="C4653" s="1">
        <v>30</v>
      </c>
    </row>
    <row r="4654" spans="1:3" x14ac:dyDescent="0.45">
      <c r="A4654" s="1" t="s">
        <v>1949</v>
      </c>
      <c r="B4654" s="1" t="s">
        <v>432</v>
      </c>
      <c r="C4654" s="1">
        <v>30</v>
      </c>
    </row>
    <row r="4655" spans="1:3" x14ac:dyDescent="0.45">
      <c r="A4655" s="1" t="s">
        <v>1949</v>
      </c>
      <c r="B4655" s="1" t="s">
        <v>1663</v>
      </c>
      <c r="C4655" s="1">
        <v>30</v>
      </c>
    </row>
    <row r="4656" spans="1:3" x14ac:dyDescent="0.45">
      <c r="A4656" s="1" t="s">
        <v>1949</v>
      </c>
      <c r="B4656" s="1" t="s">
        <v>2924</v>
      </c>
      <c r="C4656" s="1">
        <v>30</v>
      </c>
    </row>
    <row r="4657" spans="1:3" x14ac:dyDescent="0.45">
      <c r="A4657" s="1" t="s">
        <v>1949</v>
      </c>
      <c r="B4657" s="1" t="s">
        <v>2245</v>
      </c>
      <c r="C4657" s="1">
        <v>30</v>
      </c>
    </row>
    <row r="4658" spans="1:3" x14ac:dyDescent="0.45">
      <c r="A4658" s="1" t="s">
        <v>1949</v>
      </c>
      <c r="B4658" s="1" t="s">
        <v>2246</v>
      </c>
      <c r="C4658" s="1">
        <v>30</v>
      </c>
    </row>
    <row r="4659" spans="1:3" x14ac:dyDescent="0.45">
      <c r="A4659" s="1" t="s">
        <v>1949</v>
      </c>
      <c r="B4659" s="1" t="s">
        <v>1231</v>
      </c>
      <c r="C4659" s="1">
        <v>30</v>
      </c>
    </row>
    <row r="4660" spans="1:3" x14ac:dyDescent="0.45">
      <c r="A4660" s="1" t="s">
        <v>1949</v>
      </c>
      <c r="B4660" s="1" t="s">
        <v>2672</v>
      </c>
      <c r="C4660" s="1">
        <v>30</v>
      </c>
    </row>
    <row r="4661" spans="1:3" x14ac:dyDescent="0.45">
      <c r="A4661" s="1" t="s">
        <v>1949</v>
      </c>
      <c r="B4661" s="1" t="s">
        <v>435</v>
      </c>
      <c r="C4661" s="1">
        <v>30</v>
      </c>
    </row>
    <row r="4662" spans="1:3" x14ac:dyDescent="0.45">
      <c r="A4662" s="1" t="s">
        <v>1949</v>
      </c>
      <c r="B4662" s="1" t="s">
        <v>436</v>
      </c>
      <c r="C4662" s="1">
        <v>30</v>
      </c>
    </row>
    <row r="4663" spans="1:3" x14ac:dyDescent="0.45">
      <c r="A4663" s="1" t="s">
        <v>1949</v>
      </c>
      <c r="B4663" s="1" t="s">
        <v>2674</v>
      </c>
      <c r="C4663" s="1">
        <v>30</v>
      </c>
    </row>
    <row r="4664" spans="1:3" x14ac:dyDescent="0.45">
      <c r="A4664" s="1" t="s">
        <v>1949</v>
      </c>
      <c r="B4664" s="1" t="s">
        <v>2925</v>
      </c>
      <c r="C4664" s="1">
        <v>30</v>
      </c>
    </row>
    <row r="4665" spans="1:3" x14ac:dyDescent="0.45">
      <c r="A4665" s="1" t="s">
        <v>1949</v>
      </c>
      <c r="B4665" s="1" t="s">
        <v>2249</v>
      </c>
      <c r="C4665" s="1">
        <v>30</v>
      </c>
    </row>
    <row r="4666" spans="1:3" x14ac:dyDescent="0.45">
      <c r="A4666" s="1" t="s">
        <v>1949</v>
      </c>
      <c r="B4666" s="1" t="s">
        <v>2250</v>
      </c>
      <c r="C4666" s="1">
        <v>30</v>
      </c>
    </row>
    <row r="4667" spans="1:3" x14ac:dyDescent="0.45">
      <c r="A4667" s="1" t="s">
        <v>1949</v>
      </c>
      <c r="B4667" s="1" t="s">
        <v>2926</v>
      </c>
      <c r="C4667" s="1">
        <v>30</v>
      </c>
    </row>
    <row r="4668" spans="1:3" x14ac:dyDescent="0.45">
      <c r="A4668" s="1" t="s">
        <v>1949</v>
      </c>
      <c r="B4668" s="1" t="s">
        <v>2251</v>
      </c>
      <c r="C4668" s="1">
        <v>30</v>
      </c>
    </row>
    <row r="4669" spans="1:3" x14ac:dyDescent="0.45">
      <c r="A4669" s="1" t="s">
        <v>1949</v>
      </c>
      <c r="B4669" s="1" t="s">
        <v>2927</v>
      </c>
      <c r="C4669" s="1">
        <v>30</v>
      </c>
    </row>
    <row r="4670" spans="1:3" x14ac:dyDescent="0.45">
      <c r="A4670" s="1" t="s">
        <v>1949</v>
      </c>
      <c r="B4670" s="1" t="s">
        <v>439</v>
      </c>
      <c r="C4670" s="1">
        <v>30</v>
      </c>
    </row>
    <row r="4671" spans="1:3" x14ac:dyDescent="0.45">
      <c r="A4671" s="1" t="s">
        <v>1949</v>
      </c>
      <c r="B4671" s="1" t="s">
        <v>440</v>
      </c>
      <c r="C4671" s="1">
        <v>30</v>
      </c>
    </row>
    <row r="4672" spans="1:3" x14ac:dyDescent="0.45">
      <c r="A4672" s="1" t="s">
        <v>1949</v>
      </c>
      <c r="B4672" s="1" t="s">
        <v>441</v>
      </c>
      <c r="C4672" s="1">
        <v>30</v>
      </c>
    </row>
    <row r="4673" spans="1:3" x14ac:dyDescent="0.45">
      <c r="A4673" s="1" t="s">
        <v>1949</v>
      </c>
      <c r="B4673" s="1" t="s">
        <v>443</v>
      </c>
      <c r="C4673" s="1">
        <v>30</v>
      </c>
    </row>
    <row r="4674" spans="1:3" x14ac:dyDescent="0.45">
      <c r="A4674" s="1" t="s">
        <v>1949</v>
      </c>
      <c r="B4674" s="1" t="s">
        <v>444</v>
      </c>
      <c r="C4674" s="1">
        <v>30</v>
      </c>
    </row>
    <row r="4675" spans="1:3" x14ac:dyDescent="0.45">
      <c r="A4675" s="1" t="s">
        <v>1949</v>
      </c>
      <c r="B4675" s="1" t="s">
        <v>2252</v>
      </c>
      <c r="C4675" s="1">
        <v>30</v>
      </c>
    </row>
    <row r="4676" spans="1:3" x14ac:dyDescent="0.45">
      <c r="A4676" s="1" t="s">
        <v>1949</v>
      </c>
      <c r="B4676" s="1" t="s">
        <v>2253</v>
      </c>
      <c r="C4676" s="1">
        <v>30</v>
      </c>
    </row>
    <row r="4677" spans="1:3" x14ac:dyDescent="0.45">
      <c r="A4677" s="1" t="s">
        <v>1949</v>
      </c>
      <c r="B4677" s="1" t="s">
        <v>2928</v>
      </c>
      <c r="C4677" s="1">
        <v>30</v>
      </c>
    </row>
    <row r="4678" spans="1:3" x14ac:dyDescent="0.45">
      <c r="A4678" s="1" t="s">
        <v>1949</v>
      </c>
      <c r="B4678" s="1" t="s">
        <v>2255</v>
      </c>
      <c r="C4678" s="1">
        <v>30</v>
      </c>
    </row>
    <row r="4679" spans="1:3" x14ac:dyDescent="0.45">
      <c r="A4679" s="1" t="s">
        <v>1949</v>
      </c>
      <c r="B4679" s="1" t="s">
        <v>1237</v>
      </c>
      <c r="C4679" s="1">
        <v>30</v>
      </c>
    </row>
    <row r="4680" spans="1:3" x14ac:dyDescent="0.45">
      <c r="A4680" s="1" t="s">
        <v>1949</v>
      </c>
      <c r="B4680" s="1" t="s">
        <v>446</v>
      </c>
      <c r="C4680" s="1">
        <v>30</v>
      </c>
    </row>
    <row r="4681" spans="1:3" x14ac:dyDescent="0.45">
      <c r="A4681" s="1" t="s">
        <v>1949</v>
      </c>
      <c r="B4681" s="1" t="s">
        <v>1667</v>
      </c>
      <c r="C4681" s="1">
        <v>30</v>
      </c>
    </row>
    <row r="4682" spans="1:3" x14ac:dyDescent="0.45">
      <c r="A4682" s="1" t="s">
        <v>1949</v>
      </c>
      <c r="B4682" s="1" t="s">
        <v>1668</v>
      </c>
      <c r="C4682" s="1">
        <v>30</v>
      </c>
    </row>
    <row r="4683" spans="1:3" x14ac:dyDescent="0.45">
      <c r="A4683" s="1" t="s">
        <v>1949</v>
      </c>
      <c r="B4683" s="1" t="s">
        <v>1238</v>
      </c>
      <c r="C4683" s="1">
        <v>30</v>
      </c>
    </row>
    <row r="4684" spans="1:3" x14ac:dyDescent="0.45">
      <c r="A4684" s="1" t="s">
        <v>1949</v>
      </c>
      <c r="B4684" s="1" t="s">
        <v>2929</v>
      </c>
      <c r="C4684" s="1">
        <v>30</v>
      </c>
    </row>
    <row r="4685" spans="1:3" x14ac:dyDescent="0.45">
      <c r="A4685" s="1" t="s">
        <v>1949</v>
      </c>
      <c r="B4685" s="1" t="s">
        <v>2930</v>
      </c>
      <c r="C4685" s="1">
        <v>30</v>
      </c>
    </row>
    <row r="4686" spans="1:3" x14ac:dyDescent="0.45">
      <c r="A4686" s="1" t="s">
        <v>1949</v>
      </c>
      <c r="B4686" s="1" t="s">
        <v>2931</v>
      </c>
      <c r="C4686" s="1">
        <v>30</v>
      </c>
    </row>
    <row r="4687" spans="1:3" x14ac:dyDescent="0.45">
      <c r="A4687" s="1" t="s">
        <v>1949</v>
      </c>
      <c r="B4687" s="1" t="s">
        <v>2932</v>
      </c>
      <c r="C4687" s="1">
        <v>30</v>
      </c>
    </row>
    <row r="4688" spans="1:3" x14ac:dyDescent="0.45">
      <c r="A4688" s="1" t="s">
        <v>1949</v>
      </c>
      <c r="B4688" s="1" t="s">
        <v>2257</v>
      </c>
      <c r="C4688" s="1">
        <v>30</v>
      </c>
    </row>
    <row r="4689" spans="1:3" x14ac:dyDescent="0.45">
      <c r="A4689" s="1" t="s">
        <v>1949</v>
      </c>
      <c r="B4689" s="1" t="s">
        <v>1240</v>
      </c>
      <c r="C4689" s="1">
        <v>30</v>
      </c>
    </row>
    <row r="4690" spans="1:3" x14ac:dyDescent="0.45">
      <c r="A4690" s="1" t="s">
        <v>1949</v>
      </c>
      <c r="B4690" s="1" t="s">
        <v>2258</v>
      </c>
      <c r="C4690" s="1">
        <v>30</v>
      </c>
    </row>
    <row r="4691" spans="1:3" x14ac:dyDescent="0.45">
      <c r="A4691" s="1" t="s">
        <v>1949</v>
      </c>
      <c r="B4691" s="1" t="s">
        <v>447</v>
      </c>
      <c r="C4691" s="1">
        <v>30</v>
      </c>
    </row>
    <row r="4692" spans="1:3" x14ac:dyDescent="0.45">
      <c r="A4692" s="1" t="s">
        <v>1949</v>
      </c>
      <c r="B4692" s="1" t="s">
        <v>2259</v>
      </c>
      <c r="C4692" s="1">
        <v>30</v>
      </c>
    </row>
    <row r="4693" spans="1:3" x14ac:dyDescent="0.45">
      <c r="A4693" s="1" t="s">
        <v>1949</v>
      </c>
      <c r="B4693" s="1" t="s">
        <v>2933</v>
      </c>
      <c r="C4693" s="1">
        <v>30</v>
      </c>
    </row>
    <row r="4694" spans="1:3" x14ac:dyDescent="0.45">
      <c r="A4694" s="1" t="s">
        <v>1949</v>
      </c>
      <c r="B4694" s="1" t="s">
        <v>449</v>
      </c>
      <c r="C4694" s="1">
        <v>30</v>
      </c>
    </row>
    <row r="4695" spans="1:3" x14ac:dyDescent="0.45">
      <c r="A4695" s="1" t="s">
        <v>1949</v>
      </c>
      <c r="B4695" s="1" t="s">
        <v>450</v>
      </c>
      <c r="C4695" s="1">
        <v>30</v>
      </c>
    </row>
    <row r="4696" spans="1:3" x14ac:dyDescent="0.45">
      <c r="A4696" s="1" t="s">
        <v>1949</v>
      </c>
      <c r="B4696" s="1" t="s">
        <v>2260</v>
      </c>
      <c r="C4696" s="1">
        <v>30</v>
      </c>
    </row>
    <row r="4697" spans="1:3" x14ac:dyDescent="0.45">
      <c r="A4697" s="1" t="s">
        <v>1949</v>
      </c>
      <c r="B4697" s="1" t="s">
        <v>1671</v>
      </c>
      <c r="C4697" s="1">
        <v>30</v>
      </c>
    </row>
    <row r="4698" spans="1:3" x14ac:dyDescent="0.45">
      <c r="A4698" s="1" t="s">
        <v>1949</v>
      </c>
      <c r="B4698" s="1" t="s">
        <v>452</v>
      </c>
      <c r="C4698" s="1">
        <v>30</v>
      </c>
    </row>
    <row r="4699" spans="1:3" x14ac:dyDescent="0.45">
      <c r="A4699" s="1" t="s">
        <v>1949</v>
      </c>
      <c r="B4699" s="1" t="s">
        <v>2261</v>
      </c>
      <c r="C4699" s="1">
        <v>30</v>
      </c>
    </row>
    <row r="4700" spans="1:3" x14ac:dyDescent="0.45">
      <c r="A4700" s="1" t="s">
        <v>1949</v>
      </c>
      <c r="B4700" s="1" t="s">
        <v>2934</v>
      </c>
      <c r="C4700" s="1">
        <v>30</v>
      </c>
    </row>
    <row r="4701" spans="1:3" x14ac:dyDescent="0.45">
      <c r="A4701" s="1" t="s">
        <v>1949</v>
      </c>
      <c r="B4701" s="1" t="s">
        <v>453</v>
      </c>
      <c r="C4701" s="1">
        <v>30</v>
      </c>
    </row>
    <row r="4702" spans="1:3" x14ac:dyDescent="0.45">
      <c r="A4702" s="1" t="s">
        <v>1949</v>
      </c>
      <c r="B4702" s="1" t="s">
        <v>2262</v>
      </c>
      <c r="C4702" s="1">
        <v>30</v>
      </c>
    </row>
    <row r="4703" spans="1:3" x14ac:dyDescent="0.45">
      <c r="A4703" s="1" t="s">
        <v>1949</v>
      </c>
      <c r="B4703" s="1" t="s">
        <v>1672</v>
      </c>
      <c r="C4703" s="1">
        <v>30</v>
      </c>
    </row>
    <row r="4704" spans="1:3" x14ac:dyDescent="0.45">
      <c r="A4704" s="1" t="s">
        <v>1949</v>
      </c>
      <c r="B4704" s="1" t="s">
        <v>454</v>
      </c>
      <c r="C4704" s="1">
        <v>30</v>
      </c>
    </row>
    <row r="4705" spans="1:3" x14ac:dyDescent="0.45">
      <c r="A4705" s="1" t="s">
        <v>1949</v>
      </c>
      <c r="B4705" s="1" t="s">
        <v>3</v>
      </c>
      <c r="C4705" s="1">
        <v>30</v>
      </c>
    </row>
    <row r="4706" spans="1:3" x14ac:dyDescent="0.45">
      <c r="A4706" s="1" t="s">
        <v>1949</v>
      </c>
      <c r="B4706" s="1" t="s">
        <v>2935</v>
      </c>
      <c r="C4706" s="1">
        <v>30</v>
      </c>
    </row>
    <row r="4707" spans="1:3" x14ac:dyDescent="0.45">
      <c r="A4707" s="1" t="s">
        <v>1949</v>
      </c>
      <c r="B4707" s="1" t="s">
        <v>2936</v>
      </c>
      <c r="C4707" s="1">
        <v>30</v>
      </c>
    </row>
    <row r="4708" spans="1:3" x14ac:dyDescent="0.45">
      <c r="A4708" s="1" t="s">
        <v>1949</v>
      </c>
      <c r="B4708" s="1" t="s">
        <v>456</v>
      </c>
      <c r="C4708" s="1">
        <v>30</v>
      </c>
    </row>
    <row r="4709" spans="1:3" x14ac:dyDescent="0.45">
      <c r="A4709" s="1" t="s">
        <v>1949</v>
      </c>
      <c r="B4709" s="1" t="s">
        <v>2263</v>
      </c>
      <c r="C4709" s="1">
        <v>30</v>
      </c>
    </row>
    <row r="4710" spans="1:3" x14ac:dyDescent="0.45">
      <c r="A4710" s="1" t="s">
        <v>1949</v>
      </c>
      <c r="B4710" s="1" t="s">
        <v>457</v>
      </c>
      <c r="C4710" s="1">
        <v>30</v>
      </c>
    </row>
    <row r="4711" spans="1:3" x14ac:dyDescent="0.45">
      <c r="A4711" s="1" t="s">
        <v>1949</v>
      </c>
      <c r="B4711" s="1" t="s">
        <v>458</v>
      </c>
      <c r="C4711" s="1">
        <v>30</v>
      </c>
    </row>
    <row r="4712" spans="1:3" x14ac:dyDescent="0.45">
      <c r="A4712" s="1" t="s">
        <v>1949</v>
      </c>
      <c r="B4712" s="1" t="s">
        <v>460</v>
      </c>
      <c r="C4712" s="1">
        <v>30</v>
      </c>
    </row>
    <row r="4713" spans="1:3" x14ac:dyDescent="0.45">
      <c r="A4713" s="1" t="s">
        <v>1949</v>
      </c>
      <c r="B4713" s="1" t="s">
        <v>461</v>
      </c>
      <c r="C4713" s="1">
        <v>30</v>
      </c>
    </row>
    <row r="4714" spans="1:3" x14ac:dyDescent="0.45">
      <c r="A4714" s="1" t="s">
        <v>1949</v>
      </c>
      <c r="B4714" s="1" t="s">
        <v>2264</v>
      </c>
      <c r="C4714" s="1">
        <v>30</v>
      </c>
    </row>
    <row r="4715" spans="1:3" x14ac:dyDescent="0.45">
      <c r="A4715" s="1" t="s">
        <v>1949</v>
      </c>
      <c r="B4715" s="1" t="s">
        <v>1252</v>
      </c>
      <c r="C4715" s="1">
        <v>30</v>
      </c>
    </row>
    <row r="4716" spans="1:3" x14ac:dyDescent="0.45">
      <c r="A4716" s="1" t="s">
        <v>1949</v>
      </c>
      <c r="B4716" s="1" t="s">
        <v>2937</v>
      </c>
      <c r="C4716" s="1">
        <v>30</v>
      </c>
    </row>
    <row r="4717" spans="1:3" x14ac:dyDescent="0.45">
      <c r="A4717" s="1" t="s">
        <v>1949</v>
      </c>
      <c r="B4717" s="1" t="s">
        <v>2266</v>
      </c>
      <c r="C4717" s="1">
        <v>30</v>
      </c>
    </row>
    <row r="4718" spans="1:3" x14ac:dyDescent="0.45">
      <c r="A4718" s="1" t="s">
        <v>1949</v>
      </c>
      <c r="B4718" s="1" t="s">
        <v>2267</v>
      </c>
      <c r="C4718" s="1">
        <v>30</v>
      </c>
    </row>
    <row r="4719" spans="1:3" x14ac:dyDescent="0.45">
      <c r="A4719" s="1" t="s">
        <v>1949</v>
      </c>
      <c r="B4719" s="1" t="s">
        <v>465</v>
      </c>
      <c r="C4719" s="1">
        <v>30</v>
      </c>
    </row>
    <row r="4720" spans="1:3" x14ac:dyDescent="0.45">
      <c r="A4720" s="1" t="s">
        <v>1949</v>
      </c>
      <c r="B4720" s="1" t="s">
        <v>1687</v>
      </c>
      <c r="C4720" s="1">
        <v>30</v>
      </c>
    </row>
    <row r="4721" spans="1:3" x14ac:dyDescent="0.45">
      <c r="A4721" s="1" t="s">
        <v>1949</v>
      </c>
      <c r="B4721" s="1" t="s">
        <v>467</v>
      </c>
      <c r="C4721" s="1">
        <v>30</v>
      </c>
    </row>
    <row r="4722" spans="1:3" x14ac:dyDescent="0.45">
      <c r="A4722" s="1" t="s">
        <v>1949</v>
      </c>
      <c r="B4722" s="1" t="s">
        <v>2268</v>
      </c>
      <c r="C4722" s="1">
        <v>30</v>
      </c>
    </row>
    <row r="4723" spans="1:3" x14ac:dyDescent="0.45">
      <c r="A4723" s="1" t="s">
        <v>1949</v>
      </c>
      <c r="B4723" s="1" t="s">
        <v>2938</v>
      </c>
      <c r="C4723" s="1">
        <v>30</v>
      </c>
    </row>
    <row r="4724" spans="1:3" x14ac:dyDescent="0.45">
      <c r="A4724" s="1" t="s">
        <v>1949</v>
      </c>
      <c r="B4724" s="1" t="s">
        <v>468</v>
      </c>
      <c r="C4724" s="1">
        <v>30</v>
      </c>
    </row>
    <row r="4725" spans="1:3" x14ac:dyDescent="0.45">
      <c r="A4725" s="1" t="s">
        <v>1949</v>
      </c>
      <c r="B4725" s="1" t="s">
        <v>470</v>
      </c>
      <c r="C4725" s="1">
        <v>30</v>
      </c>
    </row>
    <row r="4726" spans="1:3" x14ac:dyDescent="0.45">
      <c r="A4726" s="1" t="s">
        <v>1949</v>
      </c>
      <c r="B4726" s="1" t="s">
        <v>2269</v>
      </c>
      <c r="C4726" s="1">
        <v>30</v>
      </c>
    </row>
    <row r="4727" spans="1:3" x14ac:dyDescent="0.45">
      <c r="A4727" s="1" t="s">
        <v>1949</v>
      </c>
      <c r="B4727" s="1" t="s">
        <v>471</v>
      </c>
      <c r="C4727" s="1">
        <v>30</v>
      </c>
    </row>
    <row r="4728" spans="1:3" x14ac:dyDescent="0.45">
      <c r="A4728" s="1" t="s">
        <v>1949</v>
      </c>
      <c r="B4728" s="1" t="s">
        <v>472</v>
      </c>
      <c r="C4728" s="1">
        <v>30</v>
      </c>
    </row>
    <row r="4729" spans="1:3" x14ac:dyDescent="0.45">
      <c r="A4729" s="1" t="s">
        <v>1949</v>
      </c>
      <c r="B4729" s="1" t="s">
        <v>2939</v>
      </c>
      <c r="C4729" s="1">
        <v>30</v>
      </c>
    </row>
    <row r="4730" spans="1:3" x14ac:dyDescent="0.45">
      <c r="A4730" s="1" t="s">
        <v>1949</v>
      </c>
      <c r="B4730" s="1" t="s">
        <v>2270</v>
      </c>
      <c r="C4730" s="1">
        <v>30</v>
      </c>
    </row>
    <row r="4731" spans="1:3" x14ac:dyDescent="0.45">
      <c r="A4731" s="1" t="s">
        <v>1949</v>
      </c>
      <c r="B4731" s="1" t="s">
        <v>474</v>
      </c>
      <c r="C4731" s="1">
        <v>30</v>
      </c>
    </row>
    <row r="4732" spans="1:3" x14ac:dyDescent="0.45">
      <c r="A4732" s="1" t="s">
        <v>1949</v>
      </c>
      <c r="B4732" s="1" t="s">
        <v>2271</v>
      </c>
      <c r="C4732" s="1">
        <v>30</v>
      </c>
    </row>
    <row r="4733" spans="1:3" x14ac:dyDescent="0.45">
      <c r="A4733" s="1" t="s">
        <v>1949</v>
      </c>
      <c r="B4733" s="1" t="s">
        <v>475</v>
      </c>
      <c r="C4733" s="1">
        <v>30</v>
      </c>
    </row>
    <row r="4734" spans="1:3" x14ac:dyDescent="0.45">
      <c r="A4734" s="1" t="s">
        <v>1949</v>
      </c>
      <c r="B4734" s="1" t="s">
        <v>2940</v>
      </c>
      <c r="C4734" s="1">
        <v>30</v>
      </c>
    </row>
    <row r="4735" spans="1:3" x14ac:dyDescent="0.45">
      <c r="A4735" s="1" t="s">
        <v>1949</v>
      </c>
      <c r="B4735" s="1" t="s">
        <v>2941</v>
      </c>
      <c r="C4735" s="1">
        <v>30</v>
      </c>
    </row>
    <row r="4736" spans="1:3" x14ac:dyDescent="0.45">
      <c r="A4736" s="1" t="s">
        <v>1949</v>
      </c>
      <c r="B4736" s="1" t="s">
        <v>2272</v>
      </c>
      <c r="C4736" s="1">
        <v>30</v>
      </c>
    </row>
    <row r="4737" spans="1:3" x14ac:dyDescent="0.45">
      <c r="A4737" s="1" t="s">
        <v>1949</v>
      </c>
      <c r="B4737" s="1" t="s">
        <v>476</v>
      </c>
      <c r="C4737" s="1">
        <v>30</v>
      </c>
    </row>
    <row r="4738" spans="1:3" x14ac:dyDescent="0.45">
      <c r="A4738" s="1" t="s">
        <v>1949</v>
      </c>
      <c r="B4738" s="1" t="s">
        <v>2273</v>
      </c>
      <c r="C4738" s="1">
        <v>30</v>
      </c>
    </row>
    <row r="4739" spans="1:3" x14ac:dyDescent="0.45">
      <c r="A4739" s="1" t="s">
        <v>1949</v>
      </c>
      <c r="B4739" s="1" t="s">
        <v>2942</v>
      </c>
      <c r="C4739" s="1">
        <v>30</v>
      </c>
    </row>
    <row r="4740" spans="1:3" x14ac:dyDescent="0.45">
      <c r="A4740" s="1" t="s">
        <v>1949</v>
      </c>
      <c r="B4740" s="1" t="s">
        <v>2943</v>
      </c>
      <c r="C4740" s="1">
        <v>30</v>
      </c>
    </row>
    <row r="4741" spans="1:3" x14ac:dyDescent="0.45">
      <c r="A4741" s="1" t="s">
        <v>1949</v>
      </c>
      <c r="B4741" s="1" t="s">
        <v>2274</v>
      </c>
      <c r="C4741" s="1">
        <v>30</v>
      </c>
    </row>
    <row r="4742" spans="1:3" x14ac:dyDescent="0.45">
      <c r="A4742" s="1" t="s">
        <v>1949</v>
      </c>
      <c r="B4742" s="1" t="s">
        <v>477</v>
      </c>
      <c r="C4742" s="1">
        <v>30</v>
      </c>
    </row>
    <row r="4743" spans="1:3" x14ac:dyDescent="0.45">
      <c r="A4743" s="1" t="s">
        <v>1949</v>
      </c>
      <c r="B4743" s="1" t="s">
        <v>2275</v>
      </c>
      <c r="C4743" s="1">
        <v>30</v>
      </c>
    </row>
    <row r="4744" spans="1:3" x14ac:dyDescent="0.45">
      <c r="A4744" s="1" t="s">
        <v>1949</v>
      </c>
      <c r="B4744" s="1" t="s">
        <v>2944</v>
      </c>
      <c r="C4744" s="1">
        <v>30</v>
      </c>
    </row>
    <row r="4745" spans="1:3" x14ac:dyDescent="0.45">
      <c r="A4745" s="1" t="s">
        <v>1949</v>
      </c>
      <c r="B4745" s="1" t="s">
        <v>2276</v>
      </c>
      <c r="C4745" s="1">
        <v>30</v>
      </c>
    </row>
    <row r="4746" spans="1:3" x14ac:dyDescent="0.45">
      <c r="A4746" s="1" t="s">
        <v>1949</v>
      </c>
      <c r="B4746" s="1" t="s">
        <v>2945</v>
      </c>
      <c r="C4746" s="1">
        <v>30</v>
      </c>
    </row>
    <row r="4747" spans="1:3" x14ac:dyDescent="0.45">
      <c r="A4747" s="1" t="s">
        <v>1949</v>
      </c>
      <c r="B4747" s="1" t="s">
        <v>479</v>
      </c>
      <c r="C4747" s="1">
        <v>30</v>
      </c>
    </row>
    <row r="4748" spans="1:3" x14ac:dyDescent="0.45">
      <c r="A4748" s="1" t="s">
        <v>1949</v>
      </c>
      <c r="B4748" s="1" t="s">
        <v>480</v>
      </c>
      <c r="C4748" s="1">
        <v>30</v>
      </c>
    </row>
    <row r="4749" spans="1:3" x14ac:dyDescent="0.45">
      <c r="A4749" s="1" t="s">
        <v>1949</v>
      </c>
      <c r="B4749" s="1" t="s">
        <v>22</v>
      </c>
      <c r="C4749" s="1">
        <v>30</v>
      </c>
    </row>
    <row r="4750" spans="1:3" x14ac:dyDescent="0.45">
      <c r="A4750" s="1" t="s">
        <v>1949</v>
      </c>
      <c r="B4750" s="1" t="s">
        <v>1689</v>
      </c>
      <c r="C4750" s="1">
        <v>30</v>
      </c>
    </row>
    <row r="4751" spans="1:3" x14ac:dyDescent="0.45">
      <c r="A4751" s="1" t="s">
        <v>1949</v>
      </c>
      <c r="B4751" s="1" t="s">
        <v>482</v>
      </c>
      <c r="C4751" s="1">
        <v>30</v>
      </c>
    </row>
    <row r="4752" spans="1:3" x14ac:dyDescent="0.45">
      <c r="A4752" s="1" t="s">
        <v>1949</v>
      </c>
      <c r="B4752" s="1" t="s">
        <v>484</v>
      </c>
      <c r="C4752" s="1">
        <v>30</v>
      </c>
    </row>
    <row r="4753" spans="1:3" x14ac:dyDescent="0.45">
      <c r="A4753" s="1" t="s">
        <v>1949</v>
      </c>
      <c r="B4753" s="1" t="s">
        <v>485</v>
      </c>
      <c r="C4753" s="1">
        <v>30</v>
      </c>
    </row>
    <row r="4754" spans="1:3" x14ac:dyDescent="0.45">
      <c r="A4754" s="1" t="s">
        <v>1949</v>
      </c>
      <c r="B4754" s="1" t="s">
        <v>2277</v>
      </c>
      <c r="C4754" s="1">
        <v>30</v>
      </c>
    </row>
    <row r="4755" spans="1:3" x14ac:dyDescent="0.45">
      <c r="A4755" s="1" t="s">
        <v>1949</v>
      </c>
      <c r="B4755" s="1" t="s">
        <v>486</v>
      </c>
      <c r="C4755" s="1">
        <v>30</v>
      </c>
    </row>
    <row r="4756" spans="1:3" x14ac:dyDescent="0.45">
      <c r="A4756" s="1" t="s">
        <v>1949</v>
      </c>
      <c r="B4756" s="1" t="s">
        <v>487</v>
      </c>
      <c r="C4756" s="1">
        <v>30</v>
      </c>
    </row>
    <row r="4757" spans="1:3" x14ac:dyDescent="0.45">
      <c r="A4757" s="1" t="s">
        <v>1949</v>
      </c>
      <c r="B4757" s="1" t="s">
        <v>488</v>
      </c>
      <c r="C4757" s="1">
        <v>30</v>
      </c>
    </row>
    <row r="4758" spans="1:3" x14ac:dyDescent="0.45">
      <c r="A4758" s="1" t="s">
        <v>1949</v>
      </c>
      <c r="B4758" s="1" t="s">
        <v>489</v>
      </c>
      <c r="C4758" s="1">
        <v>30</v>
      </c>
    </row>
    <row r="4759" spans="1:3" x14ac:dyDescent="0.45">
      <c r="A4759" s="1" t="s">
        <v>1949</v>
      </c>
      <c r="B4759" s="1" t="s">
        <v>2946</v>
      </c>
      <c r="C4759" s="1">
        <v>30</v>
      </c>
    </row>
    <row r="4760" spans="1:3" x14ac:dyDescent="0.45">
      <c r="A4760" s="1" t="s">
        <v>1949</v>
      </c>
      <c r="B4760" s="1" t="s">
        <v>2947</v>
      </c>
      <c r="C4760" s="1">
        <v>30</v>
      </c>
    </row>
    <row r="4761" spans="1:3" x14ac:dyDescent="0.45">
      <c r="A4761" s="1" t="s">
        <v>1949</v>
      </c>
      <c r="B4761" s="1" t="s">
        <v>2948</v>
      </c>
      <c r="C4761" s="1">
        <v>30</v>
      </c>
    </row>
    <row r="4762" spans="1:3" x14ac:dyDescent="0.45">
      <c r="A4762" s="1" t="s">
        <v>1949</v>
      </c>
      <c r="B4762" s="1" t="s">
        <v>2677</v>
      </c>
      <c r="C4762" s="1">
        <v>30</v>
      </c>
    </row>
    <row r="4763" spans="1:3" x14ac:dyDescent="0.45">
      <c r="A4763" s="1" t="s">
        <v>1949</v>
      </c>
      <c r="B4763" s="1" t="s">
        <v>2278</v>
      </c>
      <c r="C4763" s="1">
        <v>30</v>
      </c>
    </row>
    <row r="4764" spans="1:3" x14ac:dyDescent="0.45">
      <c r="A4764" s="1" t="s">
        <v>1949</v>
      </c>
      <c r="B4764" s="1" t="s">
        <v>2279</v>
      </c>
      <c r="C4764" s="1">
        <v>30</v>
      </c>
    </row>
    <row r="4765" spans="1:3" x14ac:dyDescent="0.45">
      <c r="A4765" s="1" t="s">
        <v>1949</v>
      </c>
      <c r="B4765" s="1" t="s">
        <v>490</v>
      </c>
      <c r="C4765" s="1">
        <v>30</v>
      </c>
    </row>
    <row r="4766" spans="1:3" x14ac:dyDescent="0.45">
      <c r="A4766" s="1" t="s">
        <v>1949</v>
      </c>
      <c r="B4766" s="1" t="s">
        <v>491</v>
      </c>
      <c r="C4766" s="1">
        <v>30</v>
      </c>
    </row>
    <row r="4767" spans="1:3" x14ac:dyDescent="0.45">
      <c r="A4767" s="1" t="s">
        <v>1949</v>
      </c>
      <c r="B4767" s="1" t="s">
        <v>1268</v>
      </c>
      <c r="C4767" s="1">
        <v>30</v>
      </c>
    </row>
    <row r="4768" spans="1:3" x14ac:dyDescent="0.45">
      <c r="A4768" s="1" t="s">
        <v>1949</v>
      </c>
      <c r="B4768" s="1" t="s">
        <v>2280</v>
      </c>
      <c r="C4768" s="1">
        <v>30</v>
      </c>
    </row>
    <row r="4769" spans="1:3" x14ac:dyDescent="0.45">
      <c r="A4769" s="1" t="s">
        <v>1949</v>
      </c>
      <c r="B4769" s="1" t="s">
        <v>2949</v>
      </c>
      <c r="C4769" s="1">
        <v>30</v>
      </c>
    </row>
    <row r="4770" spans="1:3" x14ac:dyDescent="0.45">
      <c r="A4770" s="1" t="s">
        <v>1949</v>
      </c>
      <c r="B4770" s="1" t="s">
        <v>2281</v>
      </c>
      <c r="C4770" s="1">
        <v>30</v>
      </c>
    </row>
    <row r="4771" spans="1:3" x14ac:dyDescent="0.45">
      <c r="A4771" s="1" t="s">
        <v>1949</v>
      </c>
      <c r="B4771" s="1" t="s">
        <v>2950</v>
      </c>
      <c r="C4771" s="1">
        <v>30</v>
      </c>
    </row>
    <row r="4772" spans="1:3" x14ac:dyDescent="0.45">
      <c r="A4772" s="1" t="s">
        <v>1949</v>
      </c>
      <c r="B4772" s="1" t="s">
        <v>492</v>
      </c>
      <c r="C4772" s="1">
        <v>30</v>
      </c>
    </row>
    <row r="4773" spans="1:3" x14ac:dyDescent="0.45">
      <c r="A4773" s="1" t="s">
        <v>1949</v>
      </c>
      <c r="B4773" s="1" t="s">
        <v>2282</v>
      </c>
      <c r="C4773" s="1">
        <v>30</v>
      </c>
    </row>
    <row r="4774" spans="1:3" x14ac:dyDescent="0.45">
      <c r="A4774" s="1" t="s">
        <v>1949</v>
      </c>
      <c r="B4774" s="1" t="s">
        <v>21</v>
      </c>
      <c r="C4774" s="1">
        <v>30</v>
      </c>
    </row>
    <row r="4775" spans="1:3" x14ac:dyDescent="0.45">
      <c r="A4775" s="1" t="s">
        <v>1949</v>
      </c>
      <c r="B4775" s="1" t="s">
        <v>493</v>
      </c>
      <c r="C4775" s="1">
        <v>30</v>
      </c>
    </row>
    <row r="4776" spans="1:3" x14ac:dyDescent="0.45">
      <c r="A4776" s="1" t="s">
        <v>1949</v>
      </c>
      <c r="B4776" s="1" t="s">
        <v>1269</v>
      </c>
      <c r="C4776" s="1">
        <v>30</v>
      </c>
    </row>
    <row r="4777" spans="1:3" x14ac:dyDescent="0.45">
      <c r="A4777" s="1" t="s">
        <v>1949</v>
      </c>
      <c r="B4777" s="1" t="s">
        <v>2951</v>
      </c>
      <c r="C4777" s="1">
        <v>30</v>
      </c>
    </row>
    <row r="4778" spans="1:3" x14ac:dyDescent="0.45">
      <c r="A4778" s="1" t="s">
        <v>1949</v>
      </c>
      <c r="B4778" s="1" t="s">
        <v>1699</v>
      </c>
      <c r="C4778" s="1">
        <v>30</v>
      </c>
    </row>
    <row r="4779" spans="1:3" x14ac:dyDescent="0.45">
      <c r="A4779" s="1" t="s">
        <v>1949</v>
      </c>
      <c r="B4779" s="1" t="s">
        <v>494</v>
      </c>
      <c r="C4779" s="1">
        <v>30</v>
      </c>
    </row>
    <row r="4780" spans="1:3" x14ac:dyDescent="0.45">
      <c r="A4780" s="1" t="s">
        <v>1949</v>
      </c>
      <c r="B4780" s="1" t="s">
        <v>495</v>
      </c>
      <c r="C4780" s="1">
        <v>30</v>
      </c>
    </row>
    <row r="4781" spans="1:3" x14ac:dyDescent="0.45">
      <c r="A4781" s="1" t="s">
        <v>1949</v>
      </c>
      <c r="B4781" s="1" t="s">
        <v>2283</v>
      </c>
      <c r="C4781" s="1">
        <v>30</v>
      </c>
    </row>
    <row r="4782" spans="1:3" x14ac:dyDescent="0.45">
      <c r="A4782" s="1" t="s">
        <v>1949</v>
      </c>
      <c r="B4782" s="1" t="s">
        <v>496</v>
      </c>
      <c r="C4782" s="1">
        <v>30</v>
      </c>
    </row>
    <row r="4783" spans="1:3" x14ac:dyDescent="0.45">
      <c r="A4783" s="1" t="s">
        <v>1949</v>
      </c>
      <c r="B4783" s="1" t="s">
        <v>2284</v>
      </c>
      <c r="C4783" s="1">
        <v>30</v>
      </c>
    </row>
    <row r="4784" spans="1:3" x14ac:dyDescent="0.45">
      <c r="A4784" s="1" t="s">
        <v>1949</v>
      </c>
      <c r="B4784" s="1" t="s">
        <v>2952</v>
      </c>
      <c r="C4784" s="1">
        <v>30</v>
      </c>
    </row>
    <row r="4785" spans="1:3" x14ac:dyDescent="0.45">
      <c r="A4785" s="1" t="s">
        <v>1949</v>
      </c>
      <c r="B4785" s="1" t="s">
        <v>1270</v>
      </c>
      <c r="C4785" s="1">
        <v>30</v>
      </c>
    </row>
    <row r="4786" spans="1:3" x14ac:dyDescent="0.45">
      <c r="A4786" s="1" t="s">
        <v>1949</v>
      </c>
      <c r="B4786" s="1" t="s">
        <v>497</v>
      </c>
      <c r="C4786" s="1">
        <v>30</v>
      </c>
    </row>
    <row r="4787" spans="1:3" x14ac:dyDescent="0.45">
      <c r="A4787" s="1" t="s">
        <v>1949</v>
      </c>
      <c r="B4787" s="1" t="s">
        <v>2285</v>
      </c>
      <c r="C4787" s="1">
        <v>30</v>
      </c>
    </row>
    <row r="4788" spans="1:3" x14ac:dyDescent="0.45">
      <c r="A4788" s="1" t="s">
        <v>1949</v>
      </c>
      <c r="B4788" s="1" t="s">
        <v>498</v>
      </c>
      <c r="C4788" s="1">
        <v>30</v>
      </c>
    </row>
    <row r="4789" spans="1:3" x14ac:dyDescent="0.45">
      <c r="A4789" s="1" t="s">
        <v>1949</v>
      </c>
      <c r="B4789" s="1" t="s">
        <v>8</v>
      </c>
      <c r="C4789" s="1">
        <v>30</v>
      </c>
    </row>
    <row r="4790" spans="1:3" x14ac:dyDescent="0.45">
      <c r="A4790" s="1" t="s">
        <v>1949</v>
      </c>
      <c r="B4790" s="1" t="s">
        <v>499</v>
      </c>
      <c r="C4790" s="1">
        <v>30</v>
      </c>
    </row>
    <row r="4791" spans="1:3" x14ac:dyDescent="0.45">
      <c r="A4791" s="1" t="s">
        <v>1949</v>
      </c>
      <c r="B4791" s="1" t="s">
        <v>2953</v>
      </c>
      <c r="C4791" s="1">
        <v>30</v>
      </c>
    </row>
    <row r="4792" spans="1:3" x14ac:dyDescent="0.45">
      <c r="A4792" s="1" t="s">
        <v>1949</v>
      </c>
      <c r="B4792" s="1" t="s">
        <v>500</v>
      </c>
      <c r="C4792" s="1">
        <v>30</v>
      </c>
    </row>
    <row r="4793" spans="1:3" x14ac:dyDescent="0.45">
      <c r="A4793" s="1" t="s">
        <v>1949</v>
      </c>
      <c r="B4793" s="1" t="s">
        <v>501</v>
      </c>
      <c r="C4793" s="1">
        <v>30</v>
      </c>
    </row>
    <row r="4794" spans="1:3" x14ac:dyDescent="0.45">
      <c r="A4794" s="1" t="s">
        <v>1949</v>
      </c>
      <c r="B4794" s="1" t="s">
        <v>502</v>
      </c>
      <c r="C4794" s="1">
        <v>30</v>
      </c>
    </row>
    <row r="4795" spans="1:3" x14ac:dyDescent="0.45">
      <c r="A4795" s="1" t="s">
        <v>1949</v>
      </c>
      <c r="B4795" s="1" t="s">
        <v>2678</v>
      </c>
      <c r="C4795" s="1">
        <v>30</v>
      </c>
    </row>
    <row r="4796" spans="1:3" x14ac:dyDescent="0.45">
      <c r="A4796" s="1" t="s">
        <v>1949</v>
      </c>
      <c r="B4796" s="1" t="s">
        <v>503</v>
      </c>
      <c r="C4796" s="1">
        <v>30</v>
      </c>
    </row>
    <row r="4797" spans="1:3" x14ac:dyDescent="0.45">
      <c r="A4797" s="1" t="s">
        <v>1949</v>
      </c>
      <c r="B4797" s="1" t="s">
        <v>2954</v>
      </c>
      <c r="C4797" s="1">
        <v>30</v>
      </c>
    </row>
    <row r="4798" spans="1:3" x14ac:dyDescent="0.45">
      <c r="A4798" s="1" t="s">
        <v>1949</v>
      </c>
      <c r="B4798" s="1" t="s">
        <v>505</v>
      </c>
      <c r="C4798" s="1">
        <v>30</v>
      </c>
    </row>
    <row r="4799" spans="1:3" x14ac:dyDescent="0.45">
      <c r="A4799" s="1" t="s">
        <v>1949</v>
      </c>
      <c r="B4799" s="1" t="s">
        <v>508</v>
      </c>
      <c r="C4799" s="1">
        <v>30</v>
      </c>
    </row>
    <row r="4800" spans="1:3" x14ac:dyDescent="0.45">
      <c r="A4800" s="1" t="s">
        <v>1949</v>
      </c>
      <c r="B4800" s="1" t="s">
        <v>2286</v>
      </c>
      <c r="C4800" s="1">
        <v>30</v>
      </c>
    </row>
    <row r="4801" spans="1:3" x14ac:dyDescent="0.45">
      <c r="A4801" s="1" t="s">
        <v>1949</v>
      </c>
      <c r="B4801" s="1" t="s">
        <v>2955</v>
      </c>
      <c r="C4801" s="1">
        <v>30</v>
      </c>
    </row>
    <row r="4802" spans="1:3" x14ac:dyDescent="0.45">
      <c r="A4802" s="1" t="s">
        <v>1949</v>
      </c>
      <c r="B4802" s="1" t="s">
        <v>509</v>
      </c>
      <c r="C4802" s="1">
        <v>30</v>
      </c>
    </row>
    <row r="4803" spans="1:3" x14ac:dyDescent="0.45">
      <c r="A4803" s="1" t="s">
        <v>1949</v>
      </c>
      <c r="B4803" s="1" t="s">
        <v>2287</v>
      </c>
      <c r="C4803" s="1">
        <v>30</v>
      </c>
    </row>
    <row r="4804" spans="1:3" x14ac:dyDescent="0.45">
      <c r="A4804" s="1" t="s">
        <v>1949</v>
      </c>
      <c r="B4804" s="1" t="s">
        <v>2679</v>
      </c>
      <c r="C4804" s="1">
        <v>30</v>
      </c>
    </row>
    <row r="4805" spans="1:3" x14ac:dyDescent="0.45">
      <c r="A4805" s="1" t="s">
        <v>1949</v>
      </c>
      <c r="B4805" s="1" t="s">
        <v>510</v>
      </c>
      <c r="C4805" s="1">
        <v>30</v>
      </c>
    </row>
    <row r="4806" spans="1:3" x14ac:dyDescent="0.45">
      <c r="A4806" s="1" t="s">
        <v>1949</v>
      </c>
      <c r="B4806" s="1" t="s">
        <v>2956</v>
      </c>
      <c r="C4806" s="1">
        <v>30</v>
      </c>
    </row>
    <row r="4807" spans="1:3" x14ac:dyDescent="0.45">
      <c r="A4807" s="1" t="s">
        <v>1949</v>
      </c>
      <c r="B4807" s="1" t="s">
        <v>513</v>
      </c>
      <c r="C4807" s="1">
        <v>30</v>
      </c>
    </row>
    <row r="4808" spans="1:3" x14ac:dyDescent="0.45">
      <c r="A4808" s="1" t="s">
        <v>1949</v>
      </c>
      <c r="B4808" s="1" t="s">
        <v>514</v>
      </c>
      <c r="C4808" s="1">
        <v>30</v>
      </c>
    </row>
    <row r="4809" spans="1:3" x14ac:dyDescent="0.45">
      <c r="A4809" s="1" t="s">
        <v>1949</v>
      </c>
      <c r="B4809" s="1" t="s">
        <v>1273</v>
      </c>
      <c r="C4809" s="1">
        <v>30</v>
      </c>
    </row>
    <row r="4810" spans="1:3" x14ac:dyDescent="0.45">
      <c r="A4810" s="1" t="s">
        <v>1949</v>
      </c>
      <c r="B4810" s="1" t="s">
        <v>515</v>
      </c>
      <c r="C4810" s="1">
        <v>30</v>
      </c>
    </row>
    <row r="4811" spans="1:3" x14ac:dyDescent="0.45">
      <c r="A4811" s="1" t="s">
        <v>1949</v>
      </c>
      <c r="B4811" s="1" t="s">
        <v>2957</v>
      </c>
      <c r="C4811" s="1">
        <v>30</v>
      </c>
    </row>
    <row r="4812" spans="1:3" x14ac:dyDescent="0.45">
      <c r="A4812" s="1" t="s">
        <v>1949</v>
      </c>
      <c r="B4812" s="1" t="s">
        <v>2288</v>
      </c>
      <c r="C4812" s="1">
        <v>30</v>
      </c>
    </row>
    <row r="4813" spans="1:3" x14ac:dyDescent="0.45">
      <c r="A4813" s="1" t="s">
        <v>1949</v>
      </c>
      <c r="B4813" s="1" t="s">
        <v>516</v>
      </c>
      <c r="C4813" s="1">
        <v>30</v>
      </c>
    </row>
    <row r="4814" spans="1:3" x14ac:dyDescent="0.45">
      <c r="A4814" s="1" t="s">
        <v>1949</v>
      </c>
      <c r="B4814" s="1" t="s">
        <v>517</v>
      </c>
      <c r="C4814" s="1">
        <v>30</v>
      </c>
    </row>
    <row r="4815" spans="1:3" x14ac:dyDescent="0.45">
      <c r="A4815" s="1" t="s">
        <v>1949</v>
      </c>
      <c r="B4815" s="1" t="s">
        <v>1274</v>
      </c>
      <c r="C4815" s="1">
        <v>30</v>
      </c>
    </row>
    <row r="4816" spans="1:3" x14ac:dyDescent="0.45">
      <c r="A4816" s="1" t="s">
        <v>1949</v>
      </c>
      <c r="B4816" s="1" t="s">
        <v>1705</v>
      </c>
      <c r="C4816" s="1">
        <v>30</v>
      </c>
    </row>
    <row r="4817" spans="1:3" x14ac:dyDescent="0.45">
      <c r="A4817" s="1" t="s">
        <v>1949</v>
      </c>
      <c r="B4817" s="1" t="s">
        <v>518</v>
      </c>
      <c r="C4817" s="1">
        <v>30</v>
      </c>
    </row>
    <row r="4818" spans="1:3" x14ac:dyDescent="0.45">
      <c r="A4818" s="1" t="s">
        <v>1949</v>
      </c>
      <c r="B4818" s="1" t="s">
        <v>519</v>
      </c>
      <c r="C4818" s="1">
        <v>30</v>
      </c>
    </row>
    <row r="4819" spans="1:3" x14ac:dyDescent="0.45">
      <c r="A4819" s="1" t="s">
        <v>1949</v>
      </c>
      <c r="B4819" s="1" t="s">
        <v>2958</v>
      </c>
      <c r="C4819" s="1">
        <v>30</v>
      </c>
    </row>
    <row r="4820" spans="1:3" x14ac:dyDescent="0.45">
      <c r="A4820" s="1" t="s">
        <v>1949</v>
      </c>
      <c r="B4820" s="1" t="s">
        <v>2959</v>
      </c>
      <c r="C4820" s="1">
        <v>30</v>
      </c>
    </row>
    <row r="4821" spans="1:3" x14ac:dyDescent="0.45">
      <c r="A4821" s="1" t="s">
        <v>1949</v>
      </c>
      <c r="B4821" s="1" t="s">
        <v>2960</v>
      </c>
      <c r="C4821" s="1">
        <v>30</v>
      </c>
    </row>
    <row r="4822" spans="1:3" x14ac:dyDescent="0.45">
      <c r="A4822" s="1" t="s">
        <v>1949</v>
      </c>
      <c r="B4822" s="1" t="s">
        <v>2289</v>
      </c>
      <c r="C4822" s="1">
        <v>30</v>
      </c>
    </row>
    <row r="4823" spans="1:3" x14ac:dyDescent="0.45">
      <c r="A4823" s="1" t="s">
        <v>1949</v>
      </c>
      <c r="B4823" s="1" t="s">
        <v>2961</v>
      </c>
      <c r="C4823" s="1">
        <v>30</v>
      </c>
    </row>
    <row r="4824" spans="1:3" x14ac:dyDescent="0.45">
      <c r="A4824" s="1" t="s">
        <v>1949</v>
      </c>
      <c r="B4824" s="1" t="s">
        <v>2290</v>
      </c>
      <c r="C4824" s="1">
        <v>30</v>
      </c>
    </row>
    <row r="4825" spans="1:3" x14ac:dyDescent="0.45">
      <c r="A4825" s="1" t="s">
        <v>1949</v>
      </c>
      <c r="B4825" s="1" t="s">
        <v>1275</v>
      </c>
      <c r="C4825" s="1">
        <v>30</v>
      </c>
    </row>
    <row r="4826" spans="1:3" x14ac:dyDescent="0.45">
      <c r="A4826" s="1" t="s">
        <v>1949</v>
      </c>
      <c r="B4826" s="1" t="s">
        <v>2291</v>
      </c>
      <c r="C4826" s="1">
        <v>30</v>
      </c>
    </row>
    <row r="4827" spans="1:3" x14ac:dyDescent="0.45">
      <c r="A4827" s="1" t="s">
        <v>1949</v>
      </c>
      <c r="B4827" s="1" t="s">
        <v>520</v>
      </c>
      <c r="C4827" s="1">
        <v>30</v>
      </c>
    </row>
    <row r="4828" spans="1:3" x14ac:dyDescent="0.45">
      <c r="A4828" s="1" t="s">
        <v>1949</v>
      </c>
      <c r="B4828" s="1" t="s">
        <v>521</v>
      </c>
      <c r="C4828" s="1">
        <v>30</v>
      </c>
    </row>
    <row r="4829" spans="1:3" x14ac:dyDescent="0.45">
      <c r="A4829" s="1" t="s">
        <v>1949</v>
      </c>
      <c r="B4829" s="1" t="s">
        <v>9</v>
      </c>
      <c r="C4829" s="1">
        <v>30</v>
      </c>
    </row>
    <row r="4830" spans="1:3" x14ac:dyDescent="0.45">
      <c r="A4830" s="1" t="s">
        <v>1949</v>
      </c>
      <c r="B4830" s="1" t="s">
        <v>524</v>
      </c>
      <c r="C4830" s="1">
        <v>30</v>
      </c>
    </row>
    <row r="4831" spans="1:3" x14ac:dyDescent="0.45">
      <c r="A4831" s="1" t="s">
        <v>1949</v>
      </c>
      <c r="B4831" s="1" t="s">
        <v>526</v>
      </c>
      <c r="C4831" s="1">
        <v>30</v>
      </c>
    </row>
    <row r="4832" spans="1:3" x14ac:dyDescent="0.45">
      <c r="A4832" s="1" t="s">
        <v>1949</v>
      </c>
      <c r="B4832" s="1" t="s">
        <v>527</v>
      </c>
      <c r="C4832" s="1">
        <v>30</v>
      </c>
    </row>
    <row r="4833" spans="1:3" x14ac:dyDescent="0.45">
      <c r="A4833" s="1" t="s">
        <v>1949</v>
      </c>
      <c r="B4833" s="1" t="s">
        <v>2293</v>
      </c>
      <c r="C4833" s="1">
        <v>30</v>
      </c>
    </row>
    <row r="4834" spans="1:3" x14ac:dyDescent="0.45">
      <c r="A4834" s="1" t="s">
        <v>1949</v>
      </c>
      <c r="B4834" s="1" t="s">
        <v>2962</v>
      </c>
      <c r="C4834" s="1">
        <v>30</v>
      </c>
    </row>
    <row r="4835" spans="1:3" x14ac:dyDescent="0.45">
      <c r="A4835" s="1" t="s">
        <v>1949</v>
      </c>
      <c r="B4835" s="1" t="s">
        <v>2963</v>
      </c>
      <c r="C4835" s="1">
        <v>30</v>
      </c>
    </row>
    <row r="4836" spans="1:3" x14ac:dyDescent="0.45">
      <c r="A4836" s="1" t="s">
        <v>1949</v>
      </c>
      <c r="B4836" s="1" t="s">
        <v>528</v>
      </c>
      <c r="C4836" s="1">
        <v>30</v>
      </c>
    </row>
    <row r="4837" spans="1:3" x14ac:dyDescent="0.45">
      <c r="A4837" s="1" t="s">
        <v>1949</v>
      </c>
      <c r="B4837" s="1" t="s">
        <v>2295</v>
      </c>
      <c r="C4837" s="1">
        <v>30</v>
      </c>
    </row>
    <row r="4838" spans="1:3" x14ac:dyDescent="0.45">
      <c r="A4838" s="1" t="s">
        <v>1949</v>
      </c>
      <c r="B4838" s="1" t="s">
        <v>2296</v>
      </c>
      <c r="C4838" s="1">
        <v>30</v>
      </c>
    </row>
    <row r="4839" spans="1:3" x14ac:dyDescent="0.45">
      <c r="A4839" s="1" t="s">
        <v>1949</v>
      </c>
      <c r="B4839" s="1" t="s">
        <v>24</v>
      </c>
      <c r="C4839" s="1">
        <v>30</v>
      </c>
    </row>
    <row r="4840" spans="1:3" x14ac:dyDescent="0.45">
      <c r="A4840" s="1" t="s">
        <v>1949</v>
      </c>
      <c r="B4840" s="1" t="s">
        <v>1707</v>
      </c>
      <c r="C4840" s="1">
        <v>30</v>
      </c>
    </row>
    <row r="4841" spans="1:3" x14ac:dyDescent="0.45">
      <c r="A4841" s="1" t="s">
        <v>1949</v>
      </c>
      <c r="B4841" s="1" t="s">
        <v>1708</v>
      </c>
      <c r="C4841" s="1">
        <v>30</v>
      </c>
    </row>
    <row r="4842" spans="1:3" x14ac:dyDescent="0.45">
      <c r="A4842" s="1" t="s">
        <v>1949</v>
      </c>
      <c r="B4842" s="1" t="s">
        <v>2297</v>
      </c>
      <c r="C4842" s="1">
        <v>30</v>
      </c>
    </row>
    <row r="4843" spans="1:3" x14ac:dyDescent="0.45">
      <c r="A4843" s="1" t="s">
        <v>1949</v>
      </c>
      <c r="B4843" s="1" t="s">
        <v>530</v>
      </c>
      <c r="C4843" s="1">
        <v>30</v>
      </c>
    </row>
    <row r="4844" spans="1:3" x14ac:dyDescent="0.45">
      <c r="A4844" s="1" t="s">
        <v>1949</v>
      </c>
      <c r="B4844" s="1" t="s">
        <v>532</v>
      </c>
      <c r="C4844" s="1">
        <v>30</v>
      </c>
    </row>
    <row r="4845" spans="1:3" x14ac:dyDescent="0.45">
      <c r="A4845" s="1" t="s">
        <v>1949</v>
      </c>
      <c r="B4845" s="1" t="s">
        <v>2964</v>
      </c>
      <c r="C4845" s="1">
        <v>30</v>
      </c>
    </row>
    <row r="4846" spans="1:3" x14ac:dyDescent="0.45">
      <c r="A4846" s="1" t="s">
        <v>1949</v>
      </c>
      <c r="B4846" s="1" t="s">
        <v>2965</v>
      </c>
      <c r="C4846" s="1">
        <v>30</v>
      </c>
    </row>
    <row r="4847" spans="1:3" x14ac:dyDescent="0.45">
      <c r="A4847" s="1" t="s">
        <v>1949</v>
      </c>
      <c r="B4847" s="1" t="s">
        <v>2966</v>
      </c>
      <c r="C4847" s="1">
        <v>30</v>
      </c>
    </row>
    <row r="4848" spans="1:3" x14ac:dyDescent="0.45">
      <c r="A4848" s="1" t="s">
        <v>1949</v>
      </c>
      <c r="B4848" s="1" t="s">
        <v>534</v>
      </c>
      <c r="C4848" s="1">
        <v>30</v>
      </c>
    </row>
    <row r="4849" spans="1:3" x14ac:dyDescent="0.45">
      <c r="A4849" s="1" t="s">
        <v>1949</v>
      </c>
      <c r="B4849" s="1" t="s">
        <v>535</v>
      </c>
      <c r="C4849" s="1">
        <v>30</v>
      </c>
    </row>
    <row r="4850" spans="1:3" x14ac:dyDescent="0.45">
      <c r="A4850" s="1" t="s">
        <v>1949</v>
      </c>
      <c r="B4850" s="1" t="s">
        <v>536</v>
      </c>
      <c r="C4850" s="1">
        <v>30</v>
      </c>
    </row>
    <row r="4851" spans="1:3" x14ac:dyDescent="0.45">
      <c r="A4851" s="1" t="s">
        <v>1949</v>
      </c>
      <c r="B4851" s="1" t="s">
        <v>537</v>
      </c>
      <c r="C4851" s="1">
        <v>30</v>
      </c>
    </row>
    <row r="4852" spans="1:3" x14ac:dyDescent="0.45">
      <c r="A4852" s="1" t="s">
        <v>1949</v>
      </c>
      <c r="B4852" s="1" t="s">
        <v>2967</v>
      </c>
      <c r="C4852" s="1">
        <v>30</v>
      </c>
    </row>
    <row r="4853" spans="1:3" x14ac:dyDescent="0.45">
      <c r="A4853" s="1" t="s">
        <v>1949</v>
      </c>
      <c r="B4853" s="1" t="s">
        <v>538</v>
      </c>
      <c r="C4853" s="1">
        <v>30</v>
      </c>
    </row>
    <row r="4854" spans="1:3" x14ac:dyDescent="0.45">
      <c r="A4854" s="1" t="s">
        <v>1949</v>
      </c>
      <c r="B4854" s="1" t="s">
        <v>539</v>
      </c>
      <c r="C4854" s="1">
        <v>30</v>
      </c>
    </row>
    <row r="4855" spans="1:3" x14ac:dyDescent="0.45">
      <c r="A4855" s="1" t="s">
        <v>1949</v>
      </c>
      <c r="B4855" s="1" t="s">
        <v>2298</v>
      </c>
      <c r="C4855" s="1">
        <v>30</v>
      </c>
    </row>
    <row r="4856" spans="1:3" x14ac:dyDescent="0.45">
      <c r="A4856" s="1" t="s">
        <v>1949</v>
      </c>
      <c r="B4856" s="1" t="s">
        <v>540</v>
      </c>
      <c r="C4856" s="1">
        <v>30</v>
      </c>
    </row>
    <row r="4857" spans="1:3" x14ac:dyDescent="0.45">
      <c r="A4857" s="1" t="s">
        <v>1949</v>
      </c>
      <c r="B4857" s="1" t="s">
        <v>541</v>
      </c>
      <c r="C4857" s="1">
        <v>30</v>
      </c>
    </row>
    <row r="4858" spans="1:3" x14ac:dyDescent="0.45">
      <c r="A4858" s="1" t="s">
        <v>1949</v>
      </c>
      <c r="B4858" s="1" t="s">
        <v>542</v>
      </c>
      <c r="C4858" s="1">
        <v>30</v>
      </c>
    </row>
    <row r="4859" spans="1:3" x14ac:dyDescent="0.45">
      <c r="A4859" s="1" t="s">
        <v>1949</v>
      </c>
      <c r="B4859" s="1" t="s">
        <v>2299</v>
      </c>
      <c r="C4859" s="1">
        <v>30</v>
      </c>
    </row>
    <row r="4860" spans="1:3" x14ac:dyDescent="0.45">
      <c r="A4860" s="1" t="s">
        <v>1949</v>
      </c>
      <c r="B4860" s="1" t="s">
        <v>2300</v>
      </c>
      <c r="C4860" s="1">
        <v>30</v>
      </c>
    </row>
    <row r="4861" spans="1:3" x14ac:dyDescent="0.45">
      <c r="A4861" s="1" t="s">
        <v>1949</v>
      </c>
      <c r="B4861" s="1" t="s">
        <v>543</v>
      </c>
      <c r="C4861" s="1">
        <v>30</v>
      </c>
    </row>
    <row r="4862" spans="1:3" x14ac:dyDescent="0.45">
      <c r="A4862" s="1" t="s">
        <v>1949</v>
      </c>
      <c r="B4862" s="1" t="s">
        <v>2301</v>
      </c>
      <c r="C4862" s="1">
        <v>30</v>
      </c>
    </row>
    <row r="4863" spans="1:3" x14ac:dyDescent="0.45">
      <c r="A4863" s="1" t="s">
        <v>1949</v>
      </c>
      <c r="B4863" s="1" t="s">
        <v>2968</v>
      </c>
      <c r="C4863" s="1">
        <v>30</v>
      </c>
    </row>
    <row r="4864" spans="1:3" x14ac:dyDescent="0.45">
      <c r="A4864" s="1" t="s">
        <v>1949</v>
      </c>
      <c r="B4864" s="1" t="s">
        <v>2302</v>
      </c>
      <c r="C4864" s="1">
        <v>30</v>
      </c>
    </row>
    <row r="4865" spans="1:3" x14ac:dyDescent="0.45">
      <c r="A4865" s="1" t="s">
        <v>1949</v>
      </c>
      <c r="B4865" s="1" t="s">
        <v>544</v>
      </c>
      <c r="C4865" s="1">
        <v>30</v>
      </c>
    </row>
    <row r="4866" spans="1:3" x14ac:dyDescent="0.45">
      <c r="A4866" s="1" t="s">
        <v>1949</v>
      </c>
      <c r="B4866" s="1" t="s">
        <v>2304</v>
      </c>
      <c r="C4866" s="1">
        <v>30</v>
      </c>
    </row>
    <row r="4867" spans="1:3" x14ac:dyDescent="0.45">
      <c r="A4867" s="1" t="s">
        <v>1949</v>
      </c>
      <c r="B4867" s="1" t="s">
        <v>2305</v>
      </c>
      <c r="C4867" s="1">
        <v>30</v>
      </c>
    </row>
    <row r="4868" spans="1:3" x14ac:dyDescent="0.45">
      <c r="A4868" s="1" t="s">
        <v>1949</v>
      </c>
      <c r="B4868" s="1" t="s">
        <v>1282</v>
      </c>
      <c r="C4868" s="1">
        <v>30</v>
      </c>
    </row>
    <row r="4869" spans="1:3" x14ac:dyDescent="0.45">
      <c r="A4869" s="1" t="s">
        <v>1949</v>
      </c>
      <c r="B4869" s="1" t="s">
        <v>2306</v>
      </c>
      <c r="C4869" s="1">
        <v>30</v>
      </c>
    </row>
    <row r="4870" spans="1:3" x14ac:dyDescent="0.45">
      <c r="A4870" s="1" t="s">
        <v>1949</v>
      </c>
      <c r="B4870" s="1" t="s">
        <v>547</v>
      </c>
      <c r="C4870" s="1">
        <v>30</v>
      </c>
    </row>
    <row r="4871" spans="1:3" x14ac:dyDescent="0.45">
      <c r="A4871" s="1" t="s">
        <v>1949</v>
      </c>
      <c r="B4871" s="1" t="s">
        <v>2307</v>
      </c>
      <c r="C4871" s="1">
        <v>30</v>
      </c>
    </row>
    <row r="4872" spans="1:3" x14ac:dyDescent="0.45">
      <c r="A4872" s="1" t="s">
        <v>1949</v>
      </c>
      <c r="B4872" s="1" t="s">
        <v>548</v>
      </c>
      <c r="C4872" s="1">
        <v>30</v>
      </c>
    </row>
    <row r="4873" spans="1:3" x14ac:dyDescent="0.45">
      <c r="A4873" s="1" t="s">
        <v>1949</v>
      </c>
      <c r="B4873" s="1" t="s">
        <v>549</v>
      </c>
      <c r="C4873" s="1">
        <v>30</v>
      </c>
    </row>
    <row r="4874" spans="1:3" x14ac:dyDescent="0.45">
      <c r="A4874" s="1" t="s">
        <v>1949</v>
      </c>
      <c r="B4874" s="1" t="s">
        <v>2681</v>
      </c>
      <c r="C4874" s="1">
        <v>30</v>
      </c>
    </row>
    <row r="4875" spans="1:3" x14ac:dyDescent="0.45">
      <c r="A4875" s="1" t="s">
        <v>1949</v>
      </c>
      <c r="B4875" s="1" t="s">
        <v>2308</v>
      </c>
      <c r="C4875" s="1">
        <v>30</v>
      </c>
    </row>
    <row r="4876" spans="1:3" x14ac:dyDescent="0.45">
      <c r="A4876" s="1" t="s">
        <v>1949</v>
      </c>
      <c r="B4876" s="1" t="s">
        <v>551</v>
      </c>
      <c r="C4876" s="1">
        <v>30</v>
      </c>
    </row>
    <row r="4877" spans="1:3" x14ac:dyDescent="0.45">
      <c r="A4877" s="1" t="s">
        <v>1949</v>
      </c>
      <c r="B4877" s="1" t="s">
        <v>1288</v>
      </c>
      <c r="C4877" s="1">
        <v>30</v>
      </c>
    </row>
    <row r="4878" spans="1:3" x14ac:dyDescent="0.45">
      <c r="A4878" s="1" t="s">
        <v>1949</v>
      </c>
      <c r="B4878" s="1" t="s">
        <v>553</v>
      </c>
      <c r="C4878" s="1">
        <v>30</v>
      </c>
    </row>
    <row r="4879" spans="1:3" x14ac:dyDescent="0.45">
      <c r="A4879" s="1" t="s">
        <v>1949</v>
      </c>
      <c r="B4879" s="1" t="s">
        <v>1726</v>
      </c>
      <c r="C4879" s="1">
        <v>30</v>
      </c>
    </row>
    <row r="4880" spans="1:3" x14ac:dyDescent="0.45">
      <c r="A4880" s="1" t="s">
        <v>1949</v>
      </c>
      <c r="B4880" s="1" t="s">
        <v>554</v>
      </c>
      <c r="C4880" s="1">
        <v>30</v>
      </c>
    </row>
    <row r="4881" spans="1:3" x14ac:dyDescent="0.45">
      <c r="A4881" s="1" t="s">
        <v>1949</v>
      </c>
      <c r="B4881" s="1" t="s">
        <v>1727</v>
      </c>
      <c r="C4881" s="1">
        <v>30</v>
      </c>
    </row>
    <row r="4882" spans="1:3" x14ac:dyDescent="0.45">
      <c r="A4882" s="1" t="s">
        <v>1949</v>
      </c>
      <c r="B4882" s="1" t="s">
        <v>556</v>
      </c>
      <c r="C4882" s="1">
        <v>30</v>
      </c>
    </row>
    <row r="4883" spans="1:3" x14ac:dyDescent="0.45">
      <c r="A4883" s="1" t="s">
        <v>1949</v>
      </c>
      <c r="B4883" s="1" t="s">
        <v>558</v>
      </c>
      <c r="C4883" s="1">
        <v>30</v>
      </c>
    </row>
    <row r="4884" spans="1:3" x14ac:dyDescent="0.45">
      <c r="A4884" s="1" t="s">
        <v>1949</v>
      </c>
      <c r="B4884" s="1" t="s">
        <v>2309</v>
      </c>
      <c r="C4884" s="1">
        <v>30</v>
      </c>
    </row>
    <row r="4885" spans="1:3" x14ac:dyDescent="0.45">
      <c r="A4885" s="1" t="s">
        <v>1949</v>
      </c>
      <c r="B4885" s="1" t="s">
        <v>560</v>
      </c>
      <c r="C4885" s="1">
        <v>30</v>
      </c>
    </row>
    <row r="4886" spans="1:3" x14ac:dyDescent="0.45">
      <c r="A4886" s="1" t="s">
        <v>1949</v>
      </c>
      <c r="B4886" s="1" t="s">
        <v>2683</v>
      </c>
      <c r="C4886" s="1">
        <v>30</v>
      </c>
    </row>
    <row r="4887" spans="1:3" x14ac:dyDescent="0.45">
      <c r="A4887" s="1" t="s">
        <v>1949</v>
      </c>
      <c r="B4887" s="1" t="s">
        <v>2310</v>
      </c>
      <c r="C4887" s="1">
        <v>30</v>
      </c>
    </row>
    <row r="4888" spans="1:3" x14ac:dyDescent="0.45">
      <c r="A4888" s="1" t="s">
        <v>1949</v>
      </c>
      <c r="B4888" s="1" t="s">
        <v>2969</v>
      </c>
      <c r="C4888" s="1">
        <v>30</v>
      </c>
    </row>
    <row r="4889" spans="1:3" x14ac:dyDescent="0.45">
      <c r="A4889" s="1" t="s">
        <v>1949</v>
      </c>
      <c r="B4889" s="1" t="s">
        <v>561</v>
      </c>
      <c r="C4889" s="1">
        <v>30</v>
      </c>
    </row>
    <row r="4890" spans="1:3" x14ac:dyDescent="0.45">
      <c r="A4890" s="1" t="s">
        <v>1949</v>
      </c>
      <c r="B4890" s="1" t="s">
        <v>2311</v>
      </c>
      <c r="C4890" s="1">
        <v>30</v>
      </c>
    </row>
    <row r="4891" spans="1:3" x14ac:dyDescent="0.45">
      <c r="A4891" s="1" t="s">
        <v>1949</v>
      </c>
      <c r="B4891" s="1" t="s">
        <v>562</v>
      </c>
      <c r="C4891" s="1">
        <v>30</v>
      </c>
    </row>
    <row r="4892" spans="1:3" x14ac:dyDescent="0.45">
      <c r="A4892" s="1" t="s">
        <v>1949</v>
      </c>
      <c r="B4892" s="1" t="s">
        <v>563</v>
      </c>
      <c r="C4892" s="1">
        <v>30</v>
      </c>
    </row>
    <row r="4893" spans="1:3" x14ac:dyDescent="0.45">
      <c r="A4893" s="1" t="s">
        <v>1949</v>
      </c>
      <c r="B4893" s="1" t="s">
        <v>2970</v>
      </c>
      <c r="C4893" s="1">
        <v>30</v>
      </c>
    </row>
    <row r="4894" spans="1:3" x14ac:dyDescent="0.45">
      <c r="A4894" s="1" t="s">
        <v>1949</v>
      </c>
      <c r="B4894" s="1" t="s">
        <v>2684</v>
      </c>
      <c r="C4894" s="1">
        <v>30</v>
      </c>
    </row>
    <row r="4895" spans="1:3" x14ac:dyDescent="0.45">
      <c r="A4895" s="1" t="s">
        <v>1949</v>
      </c>
      <c r="B4895" s="1" t="s">
        <v>2971</v>
      </c>
      <c r="C4895" s="1">
        <v>30</v>
      </c>
    </row>
    <row r="4896" spans="1:3" x14ac:dyDescent="0.45">
      <c r="A4896" s="1" t="s">
        <v>1949</v>
      </c>
      <c r="B4896" s="1" t="s">
        <v>565</v>
      </c>
      <c r="C4896" s="1">
        <v>30</v>
      </c>
    </row>
    <row r="4897" spans="1:3" x14ac:dyDescent="0.45">
      <c r="A4897" s="1" t="s">
        <v>1949</v>
      </c>
      <c r="B4897" s="1" t="s">
        <v>1298</v>
      </c>
      <c r="C4897" s="1">
        <v>30</v>
      </c>
    </row>
    <row r="4898" spans="1:3" x14ac:dyDescent="0.45">
      <c r="A4898" s="1" t="s">
        <v>1949</v>
      </c>
      <c r="B4898" s="1" t="s">
        <v>2312</v>
      </c>
      <c r="C4898" s="1">
        <v>30</v>
      </c>
    </row>
    <row r="4899" spans="1:3" x14ac:dyDescent="0.45">
      <c r="A4899" s="1" t="s">
        <v>1949</v>
      </c>
      <c r="B4899" s="1" t="s">
        <v>566</v>
      </c>
      <c r="C4899" s="1">
        <v>30</v>
      </c>
    </row>
    <row r="4900" spans="1:3" x14ac:dyDescent="0.45">
      <c r="A4900" s="1" t="s">
        <v>1949</v>
      </c>
      <c r="B4900" s="1" t="s">
        <v>2313</v>
      </c>
      <c r="C4900" s="1">
        <v>30</v>
      </c>
    </row>
    <row r="4901" spans="1:3" x14ac:dyDescent="0.45">
      <c r="A4901" s="1" t="s">
        <v>1949</v>
      </c>
      <c r="B4901" s="1" t="s">
        <v>567</v>
      </c>
      <c r="C4901" s="1">
        <v>30</v>
      </c>
    </row>
    <row r="4902" spans="1:3" x14ac:dyDescent="0.45">
      <c r="A4902" s="1" t="s">
        <v>1949</v>
      </c>
      <c r="B4902" s="1" t="s">
        <v>2972</v>
      </c>
      <c r="C4902" s="1">
        <v>30</v>
      </c>
    </row>
    <row r="4903" spans="1:3" x14ac:dyDescent="0.45">
      <c r="A4903" s="1" t="s">
        <v>1949</v>
      </c>
      <c r="B4903" s="1" t="s">
        <v>568</v>
      </c>
      <c r="C4903" s="1">
        <v>30</v>
      </c>
    </row>
    <row r="4904" spans="1:3" x14ac:dyDescent="0.45">
      <c r="A4904" s="1" t="s">
        <v>1949</v>
      </c>
      <c r="B4904" s="1" t="s">
        <v>2973</v>
      </c>
      <c r="C4904" s="1">
        <v>30</v>
      </c>
    </row>
    <row r="4905" spans="1:3" x14ac:dyDescent="0.45">
      <c r="A4905" s="1" t="s">
        <v>1949</v>
      </c>
      <c r="B4905" s="1" t="s">
        <v>569</v>
      </c>
      <c r="C4905" s="1">
        <v>30</v>
      </c>
    </row>
    <row r="4906" spans="1:3" x14ac:dyDescent="0.45">
      <c r="A4906" s="1" t="s">
        <v>1949</v>
      </c>
      <c r="B4906" s="1" t="s">
        <v>2314</v>
      </c>
      <c r="C4906" s="1">
        <v>30</v>
      </c>
    </row>
    <row r="4907" spans="1:3" x14ac:dyDescent="0.45">
      <c r="A4907" s="1" t="s">
        <v>1949</v>
      </c>
      <c r="B4907" s="1" t="s">
        <v>2974</v>
      </c>
      <c r="C4907" s="1">
        <v>30</v>
      </c>
    </row>
    <row r="4908" spans="1:3" x14ac:dyDescent="0.45">
      <c r="A4908" s="1" t="s">
        <v>1949</v>
      </c>
      <c r="B4908" s="1" t="s">
        <v>570</v>
      </c>
      <c r="C4908" s="1">
        <v>30</v>
      </c>
    </row>
    <row r="4909" spans="1:3" x14ac:dyDescent="0.45">
      <c r="A4909" s="1" t="s">
        <v>1949</v>
      </c>
      <c r="B4909" s="1" t="s">
        <v>571</v>
      </c>
      <c r="C4909" s="1">
        <v>30</v>
      </c>
    </row>
    <row r="4910" spans="1:3" x14ac:dyDescent="0.45">
      <c r="A4910" s="1" t="s">
        <v>1949</v>
      </c>
      <c r="B4910" s="1" t="s">
        <v>2315</v>
      </c>
      <c r="C4910" s="1">
        <v>30</v>
      </c>
    </row>
    <row r="4911" spans="1:3" x14ac:dyDescent="0.45">
      <c r="A4911" s="1" t="s">
        <v>1949</v>
      </c>
      <c r="B4911" s="1" t="s">
        <v>2975</v>
      </c>
      <c r="C4911" s="1">
        <v>30</v>
      </c>
    </row>
    <row r="4912" spans="1:3" x14ac:dyDescent="0.45">
      <c r="A4912" s="1" t="s">
        <v>1949</v>
      </c>
      <c r="B4912" s="1" t="s">
        <v>2976</v>
      </c>
      <c r="C4912" s="1">
        <v>30</v>
      </c>
    </row>
    <row r="4913" spans="1:3" x14ac:dyDescent="0.45">
      <c r="A4913" s="1" t="s">
        <v>1949</v>
      </c>
      <c r="B4913" s="1" t="s">
        <v>15</v>
      </c>
      <c r="C4913" s="1">
        <v>30</v>
      </c>
    </row>
    <row r="4914" spans="1:3" x14ac:dyDescent="0.45">
      <c r="A4914" s="1" t="s">
        <v>1949</v>
      </c>
      <c r="B4914" s="1" t="s">
        <v>2977</v>
      </c>
      <c r="C4914" s="1">
        <v>30</v>
      </c>
    </row>
    <row r="4915" spans="1:3" x14ac:dyDescent="0.45">
      <c r="A4915" s="1" t="s">
        <v>1949</v>
      </c>
      <c r="B4915" s="1" t="s">
        <v>575</v>
      </c>
      <c r="C4915" s="1">
        <v>30</v>
      </c>
    </row>
    <row r="4916" spans="1:3" x14ac:dyDescent="0.45">
      <c r="A4916" s="1" t="s">
        <v>1949</v>
      </c>
      <c r="B4916" s="1" t="s">
        <v>2685</v>
      </c>
      <c r="C4916" s="1">
        <v>30</v>
      </c>
    </row>
    <row r="4917" spans="1:3" x14ac:dyDescent="0.45">
      <c r="A4917" s="1" t="s">
        <v>1949</v>
      </c>
      <c r="B4917" s="1" t="s">
        <v>2316</v>
      </c>
      <c r="C4917" s="1">
        <v>30</v>
      </c>
    </row>
    <row r="4918" spans="1:3" x14ac:dyDescent="0.45">
      <c r="A4918" s="1" t="s">
        <v>1949</v>
      </c>
      <c r="B4918" s="1" t="s">
        <v>577</v>
      </c>
      <c r="C4918" s="1">
        <v>30</v>
      </c>
    </row>
    <row r="4919" spans="1:3" x14ac:dyDescent="0.45">
      <c r="A4919" s="1" t="s">
        <v>1949</v>
      </c>
      <c r="B4919" s="1" t="s">
        <v>1749</v>
      </c>
      <c r="C4919" s="1">
        <v>30</v>
      </c>
    </row>
    <row r="4920" spans="1:3" x14ac:dyDescent="0.45">
      <c r="A4920" s="1" t="s">
        <v>1949</v>
      </c>
      <c r="B4920" s="1" t="s">
        <v>579</v>
      </c>
      <c r="C4920" s="1">
        <v>30</v>
      </c>
    </row>
    <row r="4921" spans="1:3" x14ac:dyDescent="0.45">
      <c r="A4921" s="1" t="s">
        <v>1949</v>
      </c>
      <c r="B4921" s="1" t="s">
        <v>581</v>
      </c>
      <c r="C4921" s="1">
        <v>30</v>
      </c>
    </row>
    <row r="4922" spans="1:3" x14ac:dyDescent="0.45">
      <c r="A4922" s="1" t="s">
        <v>1949</v>
      </c>
      <c r="B4922" s="1" t="s">
        <v>2686</v>
      </c>
      <c r="C4922" s="1">
        <v>30</v>
      </c>
    </row>
    <row r="4923" spans="1:3" x14ac:dyDescent="0.45">
      <c r="A4923" s="1" t="s">
        <v>1949</v>
      </c>
      <c r="B4923" s="1" t="s">
        <v>582</v>
      </c>
      <c r="C4923" s="1">
        <v>30</v>
      </c>
    </row>
    <row r="4924" spans="1:3" x14ac:dyDescent="0.45">
      <c r="A4924" s="1" t="s">
        <v>1949</v>
      </c>
      <c r="B4924" s="1" t="s">
        <v>583</v>
      </c>
      <c r="C4924" s="1">
        <v>30</v>
      </c>
    </row>
    <row r="4925" spans="1:3" x14ac:dyDescent="0.45">
      <c r="A4925" s="1" t="s">
        <v>1949</v>
      </c>
      <c r="B4925" s="1" t="s">
        <v>1311</v>
      </c>
      <c r="C4925" s="1">
        <v>30</v>
      </c>
    </row>
    <row r="4926" spans="1:3" x14ac:dyDescent="0.45">
      <c r="A4926" s="1" t="s">
        <v>1949</v>
      </c>
      <c r="B4926" s="1" t="s">
        <v>2317</v>
      </c>
      <c r="C4926" s="1">
        <v>30</v>
      </c>
    </row>
    <row r="4927" spans="1:3" x14ac:dyDescent="0.45">
      <c r="A4927" s="1" t="s">
        <v>1949</v>
      </c>
      <c r="B4927" s="1" t="s">
        <v>585</v>
      </c>
      <c r="C4927" s="1">
        <v>30</v>
      </c>
    </row>
    <row r="4928" spans="1:3" x14ac:dyDescent="0.45">
      <c r="A4928" s="1" t="s">
        <v>1949</v>
      </c>
      <c r="B4928" s="1" t="s">
        <v>587</v>
      </c>
      <c r="C4928" s="1">
        <v>30</v>
      </c>
    </row>
    <row r="4929" spans="1:3" x14ac:dyDescent="0.45">
      <c r="A4929" s="1" t="s">
        <v>1949</v>
      </c>
      <c r="B4929" s="1" t="s">
        <v>1752</v>
      </c>
      <c r="C4929" s="1">
        <v>30</v>
      </c>
    </row>
    <row r="4930" spans="1:3" x14ac:dyDescent="0.45">
      <c r="A4930" s="1" t="s">
        <v>1949</v>
      </c>
      <c r="B4930" s="1" t="s">
        <v>1313</v>
      </c>
      <c r="C4930" s="1">
        <v>30</v>
      </c>
    </row>
    <row r="4931" spans="1:3" x14ac:dyDescent="0.45">
      <c r="A4931" s="1" t="s">
        <v>1949</v>
      </c>
      <c r="B4931" s="1" t="s">
        <v>2978</v>
      </c>
      <c r="C4931" s="1">
        <v>30</v>
      </c>
    </row>
    <row r="4932" spans="1:3" x14ac:dyDescent="0.45">
      <c r="A4932" s="1" t="s">
        <v>1949</v>
      </c>
      <c r="B4932" s="1" t="s">
        <v>2979</v>
      </c>
      <c r="C4932" s="1">
        <v>30</v>
      </c>
    </row>
    <row r="4933" spans="1:3" x14ac:dyDescent="0.45">
      <c r="A4933" s="1" t="s">
        <v>1949</v>
      </c>
      <c r="B4933" s="1" t="s">
        <v>588</v>
      </c>
      <c r="C4933" s="1">
        <v>30</v>
      </c>
    </row>
    <row r="4934" spans="1:3" x14ac:dyDescent="0.45">
      <c r="A4934" s="1" t="s">
        <v>1949</v>
      </c>
      <c r="B4934" s="1" t="s">
        <v>1315</v>
      </c>
      <c r="C4934" s="1">
        <v>30</v>
      </c>
    </row>
    <row r="4935" spans="1:3" x14ac:dyDescent="0.45">
      <c r="A4935" s="1" t="s">
        <v>1949</v>
      </c>
      <c r="B4935" s="1" t="s">
        <v>2318</v>
      </c>
      <c r="C4935" s="1">
        <v>30</v>
      </c>
    </row>
    <row r="4936" spans="1:3" x14ac:dyDescent="0.45">
      <c r="A4936" s="1" t="s">
        <v>1949</v>
      </c>
      <c r="B4936" s="1" t="s">
        <v>590</v>
      </c>
      <c r="C4936" s="1">
        <v>30</v>
      </c>
    </row>
    <row r="4937" spans="1:3" x14ac:dyDescent="0.45">
      <c r="A4937" s="1" t="s">
        <v>1949</v>
      </c>
      <c r="B4937" s="1" t="s">
        <v>2980</v>
      </c>
      <c r="C4937" s="1">
        <v>30</v>
      </c>
    </row>
    <row r="4938" spans="1:3" x14ac:dyDescent="0.45">
      <c r="A4938" s="1" t="s">
        <v>1949</v>
      </c>
      <c r="B4938" s="1" t="s">
        <v>2981</v>
      </c>
      <c r="C4938" s="1">
        <v>30</v>
      </c>
    </row>
    <row r="4939" spans="1:3" x14ac:dyDescent="0.45">
      <c r="A4939" s="1" t="s">
        <v>1949</v>
      </c>
      <c r="B4939" s="1" t="s">
        <v>595</v>
      </c>
      <c r="C4939" s="1">
        <v>30</v>
      </c>
    </row>
    <row r="4940" spans="1:3" x14ac:dyDescent="0.45">
      <c r="A4940" s="1" t="s">
        <v>1949</v>
      </c>
      <c r="B4940" s="1" t="s">
        <v>2322</v>
      </c>
      <c r="C4940" s="1">
        <v>30</v>
      </c>
    </row>
    <row r="4941" spans="1:3" x14ac:dyDescent="0.45">
      <c r="A4941" s="1" t="s">
        <v>1949</v>
      </c>
      <c r="B4941" s="1" t="s">
        <v>600</v>
      </c>
      <c r="C4941" s="1">
        <v>30</v>
      </c>
    </row>
    <row r="4942" spans="1:3" x14ac:dyDescent="0.45">
      <c r="A4942" s="1" t="s">
        <v>1949</v>
      </c>
      <c r="B4942" s="1" t="s">
        <v>601</v>
      </c>
      <c r="C4942" s="1">
        <v>30</v>
      </c>
    </row>
    <row r="4943" spans="1:3" x14ac:dyDescent="0.45">
      <c r="A4943" s="1" t="s">
        <v>1949</v>
      </c>
      <c r="B4943" s="1" t="s">
        <v>2324</v>
      </c>
      <c r="C4943" s="1">
        <v>30</v>
      </c>
    </row>
    <row r="4944" spans="1:3" x14ac:dyDescent="0.45">
      <c r="A4944" s="1" t="s">
        <v>1949</v>
      </c>
      <c r="B4944" s="1" t="s">
        <v>2325</v>
      </c>
      <c r="C4944" s="1">
        <v>30</v>
      </c>
    </row>
    <row r="4945" spans="1:3" x14ac:dyDescent="0.45">
      <c r="A4945" s="1" t="s">
        <v>1949</v>
      </c>
      <c r="B4945" s="1" t="s">
        <v>603</v>
      </c>
      <c r="C4945" s="1">
        <v>30</v>
      </c>
    </row>
    <row r="4946" spans="1:3" x14ac:dyDescent="0.45">
      <c r="A4946" s="1" t="s">
        <v>1949</v>
      </c>
      <c r="B4946" s="1" t="s">
        <v>604</v>
      </c>
      <c r="C4946" s="1">
        <v>30</v>
      </c>
    </row>
    <row r="4947" spans="1:3" x14ac:dyDescent="0.45">
      <c r="A4947" s="1" t="s">
        <v>1949</v>
      </c>
      <c r="B4947" s="1" t="s">
        <v>2982</v>
      </c>
      <c r="C4947" s="1">
        <v>30</v>
      </c>
    </row>
    <row r="4948" spans="1:3" x14ac:dyDescent="0.45">
      <c r="A4948" s="1" t="s">
        <v>1949</v>
      </c>
      <c r="B4948" s="1" t="s">
        <v>605</v>
      </c>
      <c r="C4948" s="1">
        <v>30</v>
      </c>
    </row>
    <row r="4949" spans="1:3" x14ac:dyDescent="0.45">
      <c r="A4949" s="1" t="s">
        <v>1949</v>
      </c>
      <c r="B4949" s="1" t="s">
        <v>2326</v>
      </c>
      <c r="C4949" s="1">
        <v>30</v>
      </c>
    </row>
    <row r="4950" spans="1:3" x14ac:dyDescent="0.45">
      <c r="A4950" s="1" t="s">
        <v>1949</v>
      </c>
      <c r="B4950" s="1" t="s">
        <v>2327</v>
      </c>
      <c r="C4950" s="1">
        <v>30</v>
      </c>
    </row>
    <row r="4951" spans="1:3" x14ac:dyDescent="0.45">
      <c r="A4951" s="1" t="s">
        <v>1949</v>
      </c>
      <c r="B4951" s="1" t="s">
        <v>1765</v>
      </c>
      <c r="C4951" s="1">
        <v>30</v>
      </c>
    </row>
    <row r="4952" spans="1:3" x14ac:dyDescent="0.45">
      <c r="A4952" s="1" t="s">
        <v>1949</v>
      </c>
      <c r="B4952" s="1" t="s">
        <v>610</v>
      </c>
      <c r="C4952" s="1">
        <v>30</v>
      </c>
    </row>
    <row r="4953" spans="1:3" x14ac:dyDescent="0.45">
      <c r="A4953" s="1" t="s">
        <v>1949</v>
      </c>
      <c r="B4953" s="1" t="s">
        <v>612</v>
      </c>
      <c r="C4953" s="1">
        <v>30</v>
      </c>
    </row>
    <row r="4954" spans="1:3" x14ac:dyDescent="0.45">
      <c r="A4954" s="1" t="s">
        <v>1949</v>
      </c>
      <c r="B4954" s="1" t="s">
        <v>613</v>
      </c>
      <c r="C4954" s="1">
        <v>30</v>
      </c>
    </row>
    <row r="4955" spans="1:3" x14ac:dyDescent="0.45">
      <c r="A4955" s="1" t="s">
        <v>1949</v>
      </c>
      <c r="B4955" s="1" t="s">
        <v>615</v>
      </c>
      <c r="C4955" s="1">
        <v>30</v>
      </c>
    </row>
    <row r="4956" spans="1:3" x14ac:dyDescent="0.45">
      <c r="A4956" s="1" t="s">
        <v>1949</v>
      </c>
      <c r="B4956" s="1" t="s">
        <v>617</v>
      </c>
      <c r="C4956" s="1">
        <v>30</v>
      </c>
    </row>
    <row r="4957" spans="1:3" x14ac:dyDescent="0.45">
      <c r="A4957" s="1" t="s">
        <v>1949</v>
      </c>
      <c r="B4957" s="1" t="s">
        <v>2328</v>
      </c>
      <c r="C4957" s="1">
        <v>30</v>
      </c>
    </row>
    <row r="4958" spans="1:3" x14ac:dyDescent="0.45">
      <c r="A4958" s="1" t="s">
        <v>1949</v>
      </c>
      <c r="B4958" s="1" t="s">
        <v>2983</v>
      </c>
      <c r="C4958" s="1">
        <v>30</v>
      </c>
    </row>
    <row r="4959" spans="1:3" x14ac:dyDescent="0.45">
      <c r="A4959" s="1" t="s">
        <v>1949</v>
      </c>
      <c r="B4959" s="1" t="s">
        <v>619</v>
      </c>
      <c r="C4959" s="1">
        <v>30</v>
      </c>
    </row>
    <row r="4960" spans="1:3" x14ac:dyDescent="0.45">
      <c r="A4960" s="1" t="s">
        <v>1949</v>
      </c>
      <c r="B4960" s="1" t="s">
        <v>2984</v>
      </c>
      <c r="C4960" s="1">
        <v>30</v>
      </c>
    </row>
    <row r="4961" spans="1:3" x14ac:dyDescent="0.45">
      <c r="A4961" s="1" t="s">
        <v>1949</v>
      </c>
      <c r="B4961" s="1" t="s">
        <v>620</v>
      </c>
      <c r="C4961" s="1">
        <v>30</v>
      </c>
    </row>
    <row r="4962" spans="1:3" x14ac:dyDescent="0.45">
      <c r="A4962" s="1" t="s">
        <v>1949</v>
      </c>
      <c r="B4962" s="1" t="s">
        <v>2985</v>
      </c>
      <c r="C4962" s="1">
        <v>30</v>
      </c>
    </row>
    <row r="4963" spans="1:3" x14ac:dyDescent="0.45">
      <c r="A4963" s="1" t="s">
        <v>1949</v>
      </c>
      <c r="B4963" s="1" t="s">
        <v>621</v>
      </c>
      <c r="C4963" s="1">
        <v>30</v>
      </c>
    </row>
    <row r="4964" spans="1:3" x14ac:dyDescent="0.45">
      <c r="A4964" s="1" t="s">
        <v>1949</v>
      </c>
      <c r="B4964" s="1" t="s">
        <v>622</v>
      </c>
      <c r="C4964" s="1">
        <v>30</v>
      </c>
    </row>
    <row r="4965" spans="1:3" x14ac:dyDescent="0.45">
      <c r="A4965" s="1" t="s">
        <v>1949</v>
      </c>
      <c r="B4965" s="1" t="s">
        <v>2329</v>
      </c>
      <c r="C4965" s="1">
        <v>30</v>
      </c>
    </row>
    <row r="4966" spans="1:3" x14ac:dyDescent="0.45">
      <c r="A4966" s="1" t="s">
        <v>1949</v>
      </c>
      <c r="B4966" s="1" t="s">
        <v>2330</v>
      </c>
      <c r="C4966" s="1">
        <v>30</v>
      </c>
    </row>
    <row r="4967" spans="1:3" x14ac:dyDescent="0.45">
      <c r="A4967" s="1" t="s">
        <v>1949</v>
      </c>
      <c r="B4967" s="1" t="s">
        <v>2986</v>
      </c>
      <c r="C4967" s="1">
        <v>30</v>
      </c>
    </row>
    <row r="4968" spans="1:3" x14ac:dyDescent="0.45">
      <c r="A4968" s="1" t="s">
        <v>1949</v>
      </c>
      <c r="B4968" s="1" t="s">
        <v>623</v>
      </c>
      <c r="C4968" s="1">
        <v>30</v>
      </c>
    </row>
    <row r="4969" spans="1:3" x14ac:dyDescent="0.45">
      <c r="A4969" s="1" t="s">
        <v>1949</v>
      </c>
      <c r="B4969" s="1" t="s">
        <v>2331</v>
      </c>
      <c r="C4969" s="1">
        <v>30</v>
      </c>
    </row>
    <row r="4970" spans="1:3" x14ac:dyDescent="0.45">
      <c r="A4970" s="1" t="s">
        <v>1949</v>
      </c>
      <c r="B4970" s="1" t="s">
        <v>2987</v>
      </c>
      <c r="C4970" s="1">
        <v>30</v>
      </c>
    </row>
    <row r="4971" spans="1:3" x14ac:dyDescent="0.45">
      <c r="A4971" s="1" t="s">
        <v>1949</v>
      </c>
      <c r="B4971" s="1" t="s">
        <v>624</v>
      </c>
      <c r="C4971" s="1">
        <v>30</v>
      </c>
    </row>
    <row r="4972" spans="1:3" x14ac:dyDescent="0.45">
      <c r="A4972" s="1" t="s">
        <v>1949</v>
      </c>
      <c r="B4972" s="1" t="s">
        <v>2332</v>
      </c>
      <c r="C4972" s="1">
        <v>30</v>
      </c>
    </row>
    <row r="4973" spans="1:3" x14ac:dyDescent="0.45">
      <c r="A4973" s="1" t="s">
        <v>1949</v>
      </c>
      <c r="B4973" s="1" t="s">
        <v>2333</v>
      </c>
      <c r="C4973" s="1">
        <v>30</v>
      </c>
    </row>
    <row r="4974" spans="1:3" x14ac:dyDescent="0.45">
      <c r="A4974" s="1" t="s">
        <v>1949</v>
      </c>
      <c r="B4974" s="1" t="s">
        <v>2334</v>
      </c>
      <c r="C4974" s="1">
        <v>30</v>
      </c>
    </row>
    <row r="4975" spans="1:3" x14ac:dyDescent="0.45">
      <c r="A4975" s="1" t="s">
        <v>1949</v>
      </c>
      <c r="B4975" s="1" t="s">
        <v>625</v>
      </c>
      <c r="C4975" s="1">
        <v>30</v>
      </c>
    </row>
    <row r="4976" spans="1:3" x14ac:dyDescent="0.45">
      <c r="A4976" s="1" t="s">
        <v>1949</v>
      </c>
      <c r="B4976" s="1" t="s">
        <v>1773</v>
      </c>
      <c r="C4976" s="1">
        <v>30</v>
      </c>
    </row>
    <row r="4977" spans="1:3" x14ac:dyDescent="0.45">
      <c r="A4977" s="1" t="s">
        <v>1949</v>
      </c>
      <c r="B4977" s="1" t="s">
        <v>1774</v>
      </c>
      <c r="C4977" s="1">
        <v>30</v>
      </c>
    </row>
    <row r="4978" spans="1:3" x14ac:dyDescent="0.45">
      <c r="A4978" s="1" t="s">
        <v>1949</v>
      </c>
      <c r="B4978" s="1" t="s">
        <v>2335</v>
      </c>
      <c r="C4978" s="1">
        <v>30</v>
      </c>
    </row>
    <row r="4979" spans="1:3" x14ac:dyDescent="0.45">
      <c r="A4979" s="1" t="s">
        <v>1949</v>
      </c>
      <c r="B4979" s="1" t="s">
        <v>626</v>
      </c>
      <c r="C4979" s="1">
        <v>30</v>
      </c>
    </row>
    <row r="4980" spans="1:3" x14ac:dyDescent="0.45">
      <c r="A4980" s="1" t="s">
        <v>1949</v>
      </c>
      <c r="B4980" s="1" t="s">
        <v>2688</v>
      </c>
      <c r="C4980" s="1">
        <v>30</v>
      </c>
    </row>
    <row r="4981" spans="1:3" x14ac:dyDescent="0.45">
      <c r="A4981" s="1" t="s">
        <v>1949</v>
      </c>
      <c r="B4981" s="1" t="s">
        <v>627</v>
      </c>
      <c r="C4981" s="1">
        <v>30</v>
      </c>
    </row>
    <row r="4982" spans="1:3" x14ac:dyDescent="0.45">
      <c r="A4982" s="1" t="s">
        <v>1949</v>
      </c>
      <c r="B4982" s="1" t="s">
        <v>2988</v>
      </c>
      <c r="C4982" s="1">
        <v>30</v>
      </c>
    </row>
    <row r="4983" spans="1:3" x14ac:dyDescent="0.45">
      <c r="A4983" s="1" t="s">
        <v>1949</v>
      </c>
      <c r="B4983" s="1" t="s">
        <v>1781</v>
      </c>
      <c r="C4983" s="1">
        <v>30</v>
      </c>
    </row>
    <row r="4984" spans="1:3" x14ac:dyDescent="0.45">
      <c r="A4984" s="1" t="s">
        <v>1949</v>
      </c>
      <c r="B4984" s="1" t="s">
        <v>2336</v>
      </c>
      <c r="C4984" s="1">
        <v>30</v>
      </c>
    </row>
    <row r="4985" spans="1:3" x14ac:dyDescent="0.45">
      <c r="A4985" s="1" t="s">
        <v>1949</v>
      </c>
      <c r="B4985" s="1" t="s">
        <v>2337</v>
      </c>
      <c r="C4985" s="1">
        <v>30</v>
      </c>
    </row>
    <row r="4986" spans="1:3" x14ac:dyDescent="0.45">
      <c r="A4986" s="1" t="s">
        <v>1949</v>
      </c>
      <c r="B4986" s="1" t="s">
        <v>2338</v>
      </c>
      <c r="C4986" s="1">
        <v>30</v>
      </c>
    </row>
    <row r="4987" spans="1:3" x14ac:dyDescent="0.45">
      <c r="A4987" s="1" t="s">
        <v>1949</v>
      </c>
      <c r="B4987" s="1" t="s">
        <v>630</v>
      </c>
      <c r="C4987" s="1">
        <v>30</v>
      </c>
    </row>
    <row r="4988" spans="1:3" x14ac:dyDescent="0.45">
      <c r="A4988" s="1" t="s">
        <v>1949</v>
      </c>
      <c r="B4988" s="1" t="s">
        <v>631</v>
      </c>
      <c r="C4988" s="1">
        <v>30</v>
      </c>
    </row>
    <row r="4989" spans="1:3" x14ac:dyDescent="0.45">
      <c r="A4989" s="1" t="s">
        <v>1949</v>
      </c>
      <c r="B4989" s="1" t="s">
        <v>2989</v>
      </c>
      <c r="C4989" s="1">
        <v>30</v>
      </c>
    </row>
    <row r="4990" spans="1:3" x14ac:dyDescent="0.45">
      <c r="A4990" s="1" t="s">
        <v>1949</v>
      </c>
      <c r="B4990" s="1" t="s">
        <v>2339</v>
      </c>
      <c r="C4990" s="1">
        <v>30</v>
      </c>
    </row>
    <row r="4991" spans="1:3" x14ac:dyDescent="0.45">
      <c r="A4991" s="1" t="s">
        <v>1949</v>
      </c>
      <c r="B4991" s="1" t="s">
        <v>2340</v>
      </c>
      <c r="C4991" s="1">
        <v>30</v>
      </c>
    </row>
    <row r="4992" spans="1:3" x14ac:dyDescent="0.45">
      <c r="A4992" s="1" t="s">
        <v>1949</v>
      </c>
      <c r="B4992" s="1" t="s">
        <v>633</v>
      </c>
      <c r="C4992" s="1">
        <v>30</v>
      </c>
    </row>
    <row r="4993" spans="1:3" x14ac:dyDescent="0.45">
      <c r="A4993" s="1" t="s">
        <v>1949</v>
      </c>
      <c r="B4993" s="1" t="s">
        <v>2990</v>
      </c>
      <c r="C4993" s="1">
        <v>30</v>
      </c>
    </row>
    <row r="4994" spans="1:3" x14ac:dyDescent="0.45">
      <c r="A4994" s="1" t="s">
        <v>1949</v>
      </c>
      <c r="B4994" s="1" t="s">
        <v>641</v>
      </c>
      <c r="C4994" s="1">
        <v>30</v>
      </c>
    </row>
    <row r="4995" spans="1:3" x14ac:dyDescent="0.45">
      <c r="A4995" s="1" t="s">
        <v>1949</v>
      </c>
      <c r="B4995" s="1" t="s">
        <v>2341</v>
      </c>
      <c r="C4995" s="1">
        <v>30</v>
      </c>
    </row>
    <row r="4996" spans="1:3" x14ac:dyDescent="0.45">
      <c r="A4996" s="1" t="s">
        <v>1949</v>
      </c>
      <c r="B4996" s="1" t="s">
        <v>642</v>
      </c>
      <c r="C4996" s="1">
        <v>30</v>
      </c>
    </row>
    <row r="4997" spans="1:3" x14ac:dyDescent="0.45">
      <c r="A4997" s="1" t="s">
        <v>1949</v>
      </c>
      <c r="B4997" s="1" t="s">
        <v>2991</v>
      </c>
      <c r="C4997" s="1">
        <v>30</v>
      </c>
    </row>
    <row r="4998" spans="1:3" x14ac:dyDescent="0.45">
      <c r="A4998" s="1" t="s">
        <v>1949</v>
      </c>
      <c r="B4998" s="1" t="s">
        <v>645</v>
      </c>
      <c r="C4998" s="1">
        <v>30</v>
      </c>
    </row>
    <row r="4999" spans="1:3" x14ac:dyDescent="0.45">
      <c r="A4999" s="1" t="s">
        <v>1949</v>
      </c>
      <c r="B4999" s="1" t="s">
        <v>1787</v>
      </c>
      <c r="C4999" s="1">
        <v>30</v>
      </c>
    </row>
    <row r="5000" spans="1:3" x14ac:dyDescent="0.45">
      <c r="A5000" s="1" t="s">
        <v>1949</v>
      </c>
      <c r="B5000" s="1" t="s">
        <v>2992</v>
      </c>
      <c r="C5000" s="1">
        <v>30</v>
      </c>
    </row>
    <row r="5001" spans="1:3" x14ac:dyDescent="0.45">
      <c r="A5001" s="1" t="s">
        <v>1949</v>
      </c>
      <c r="B5001" s="1" t="s">
        <v>2343</v>
      </c>
      <c r="C5001" s="1">
        <v>30</v>
      </c>
    </row>
    <row r="5002" spans="1:3" x14ac:dyDescent="0.45">
      <c r="A5002" s="1" t="s">
        <v>1949</v>
      </c>
      <c r="B5002" s="1" t="s">
        <v>648</v>
      </c>
      <c r="C5002" s="1">
        <v>30</v>
      </c>
    </row>
    <row r="5003" spans="1:3" x14ac:dyDescent="0.45">
      <c r="A5003" s="1" t="s">
        <v>1949</v>
      </c>
      <c r="B5003" s="1" t="s">
        <v>2993</v>
      </c>
      <c r="C5003" s="1">
        <v>30</v>
      </c>
    </row>
    <row r="5004" spans="1:3" x14ac:dyDescent="0.45">
      <c r="A5004" s="1" t="s">
        <v>1949</v>
      </c>
      <c r="B5004" s="1" t="s">
        <v>2345</v>
      </c>
      <c r="C5004" s="1">
        <v>30</v>
      </c>
    </row>
    <row r="5005" spans="1:3" x14ac:dyDescent="0.45">
      <c r="A5005" s="1" t="s">
        <v>1949</v>
      </c>
      <c r="B5005" s="1" t="s">
        <v>2346</v>
      </c>
      <c r="C5005" s="1">
        <v>30</v>
      </c>
    </row>
    <row r="5006" spans="1:3" x14ac:dyDescent="0.45">
      <c r="A5006" s="1" t="s">
        <v>1949</v>
      </c>
      <c r="B5006" s="1" t="s">
        <v>2347</v>
      </c>
      <c r="C5006" s="1">
        <v>30</v>
      </c>
    </row>
    <row r="5007" spans="1:3" x14ac:dyDescent="0.45">
      <c r="A5007" s="1" t="s">
        <v>1949</v>
      </c>
      <c r="B5007" s="1" t="s">
        <v>649</v>
      </c>
      <c r="C5007" s="1">
        <v>30</v>
      </c>
    </row>
    <row r="5008" spans="1:3" x14ac:dyDescent="0.45">
      <c r="A5008" s="1" t="s">
        <v>1949</v>
      </c>
      <c r="B5008" s="1" t="s">
        <v>2689</v>
      </c>
      <c r="C5008" s="1">
        <v>30</v>
      </c>
    </row>
    <row r="5009" spans="1:3" x14ac:dyDescent="0.45">
      <c r="A5009" s="1" t="s">
        <v>1949</v>
      </c>
      <c r="B5009" s="1" t="s">
        <v>2994</v>
      </c>
      <c r="C5009" s="1">
        <v>30</v>
      </c>
    </row>
    <row r="5010" spans="1:3" x14ac:dyDescent="0.45">
      <c r="A5010" s="1" t="s">
        <v>1949</v>
      </c>
      <c r="B5010" s="1" t="s">
        <v>2348</v>
      </c>
      <c r="C5010" s="1">
        <v>30</v>
      </c>
    </row>
    <row r="5011" spans="1:3" x14ac:dyDescent="0.45">
      <c r="A5011" s="1" t="s">
        <v>1949</v>
      </c>
      <c r="B5011" s="1" t="s">
        <v>2995</v>
      </c>
      <c r="C5011" s="1">
        <v>30</v>
      </c>
    </row>
    <row r="5012" spans="1:3" x14ac:dyDescent="0.45">
      <c r="A5012" s="1" t="s">
        <v>1949</v>
      </c>
      <c r="B5012" s="1" t="s">
        <v>2349</v>
      </c>
      <c r="C5012" s="1">
        <v>30</v>
      </c>
    </row>
    <row r="5013" spans="1:3" x14ac:dyDescent="0.45">
      <c r="A5013" s="1" t="s">
        <v>1949</v>
      </c>
      <c r="B5013" s="1" t="s">
        <v>2350</v>
      </c>
      <c r="C5013" s="1">
        <v>30</v>
      </c>
    </row>
    <row r="5014" spans="1:3" x14ac:dyDescent="0.45">
      <c r="A5014" s="1" t="s">
        <v>1949</v>
      </c>
      <c r="B5014" s="1" t="s">
        <v>2352</v>
      </c>
      <c r="C5014" s="1">
        <v>30</v>
      </c>
    </row>
    <row r="5015" spans="1:3" x14ac:dyDescent="0.45">
      <c r="A5015" s="1" t="s">
        <v>1949</v>
      </c>
      <c r="B5015" s="1" t="s">
        <v>2996</v>
      </c>
      <c r="C5015" s="1">
        <v>30</v>
      </c>
    </row>
    <row r="5016" spans="1:3" x14ac:dyDescent="0.45">
      <c r="A5016" s="1" t="s">
        <v>1949</v>
      </c>
      <c r="B5016" s="1" t="s">
        <v>2353</v>
      </c>
      <c r="C5016" s="1">
        <v>30</v>
      </c>
    </row>
    <row r="5017" spans="1:3" x14ac:dyDescent="0.45">
      <c r="A5017" s="1" t="s">
        <v>1949</v>
      </c>
      <c r="B5017" s="1" t="s">
        <v>2354</v>
      </c>
      <c r="C5017" s="1">
        <v>30</v>
      </c>
    </row>
    <row r="5018" spans="1:3" x14ac:dyDescent="0.45">
      <c r="A5018" s="1" t="s">
        <v>1949</v>
      </c>
      <c r="B5018" s="1" t="s">
        <v>1328</v>
      </c>
      <c r="C5018" s="1">
        <v>30</v>
      </c>
    </row>
    <row r="5019" spans="1:3" x14ac:dyDescent="0.45">
      <c r="A5019" s="1" t="s">
        <v>1949</v>
      </c>
      <c r="B5019" s="1" t="s">
        <v>2355</v>
      </c>
      <c r="C5019" s="1">
        <v>30</v>
      </c>
    </row>
    <row r="5020" spans="1:3" x14ac:dyDescent="0.45">
      <c r="A5020" s="1" t="s">
        <v>1949</v>
      </c>
      <c r="B5020" s="1" t="s">
        <v>2997</v>
      </c>
      <c r="C5020" s="1">
        <v>30</v>
      </c>
    </row>
    <row r="5021" spans="1:3" x14ac:dyDescent="0.45">
      <c r="A5021" s="1" t="s">
        <v>1949</v>
      </c>
      <c r="B5021" s="1" t="s">
        <v>2998</v>
      </c>
      <c r="C5021" s="1">
        <v>30</v>
      </c>
    </row>
    <row r="5022" spans="1:3" x14ac:dyDescent="0.45">
      <c r="A5022" s="1" t="s">
        <v>1949</v>
      </c>
      <c r="B5022" s="1" t="s">
        <v>2356</v>
      </c>
      <c r="C5022" s="1">
        <v>30</v>
      </c>
    </row>
    <row r="5023" spans="1:3" x14ac:dyDescent="0.45">
      <c r="A5023" s="1" t="s">
        <v>1949</v>
      </c>
      <c r="B5023" s="1" t="s">
        <v>651</v>
      </c>
      <c r="C5023" s="1">
        <v>30</v>
      </c>
    </row>
    <row r="5024" spans="1:3" x14ac:dyDescent="0.45">
      <c r="A5024" s="1" t="s">
        <v>1949</v>
      </c>
      <c r="B5024" s="1" t="s">
        <v>652</v>
      </c>
      <c r="C5024" s="1">
        <v>30</v>
      </c>
    </row>
    <row r="5025" spans="1:3" x14ac:dyDescent="0.45">
      <c r="A5025" s="1" t="s">
        <v>1949</v>
      </c>
      <c r="B5025" s="1" t="s">
        <v>2357</v>
      </c>
      <c r="C5025" s="1">
        <v>30</v>
      </c>
    </row>
    <row r="5026" spans="1:3" x14ac:dyDescent="0.45">
      <c r="A5026" s="1" t="s">
        <v>1949</v>
      </c>
      <c r="B5026" s="1" t="s">
        <v>654</v>
      </c>
      <c r="C5026" s="1">
        <v>30</v>
      </c>
    </row>
    <row r="5027" spans="1:3" x14ac:dyDescent="0.45">
      <c r="A5027" s="1" t="s">
        <v>1949</v>
      </c>
      <c r="B5027" s="1" t="s">
        <v>1329</v>
      </c>
      <c r="C5027" s="1">
        <v>30</v>
      </c>
    </row>
    <row r="5028" spans="1:3" x14ac:dyDescent="0.45">
      <c r="A5028" s="1" t="s">
        <v>1949</v>
      </c>
      <c r="B5028" s="1" t="s">
        <v>2358</v>
      </c>
      <c r="C5028" s="1">
        <v>30</v>
      </c>
    </row>
    <row r="5029" spans="1:3" x14ac:dyDescent="0.45">
      <c r="A5029" s="1" t="s">
        <v>1949</v>
      </c>
      <c r="B5029" s="1" t="s">
        <v>2359</v>
      </c>
      <c r="C5029" s="1">
        <v>30</v>
      </c>
    </row>
    <row r="5030" spans="1:3" x14ac:dyDescent="0.45">
      <c r="A5030" s="1" t="s">
        <v>1949</v>
      </c>
      <c r="B5030" s="1" t="s">
        <v>1794</v>
      </c>
      <c r="C5030" s="1">
        <v>30</v>
      </c>
    </row>
    <row r="5031" spans="1:3" x14ac:dyDescent="0.45">
      <c r="A5031" s="1" t="s">
        <v>1949</v>
      </c>
      <c r="B5031" s="1" t="s">
        <v>2360</v>
      </c>
      <c r="C5031" s="1">
        <v>30</v>
      </c>
    </row>
    <row r="5032" spans="1:3" x14ac:dyDescent="0.45">
      <c r="A5032" s="1" t="s">
        <v>1949</v>
      </c>
      <c r="B5032" s="1" t="s">
        <v>2999</v>
      </c>
      <c r="C5032" s="1">
        <v>30</v>
      </c>
    </row>
    <row r="5033" spans="1:3" x14ac:dyDescent="0.45">
      <c r="A5033" s="1" t="s">
        <v>1949</v>
      </c>
      <c r="B5033" s="1" t="s">
        <v>3000</v>
      </c>
      <c r="C5033" s="1">
        <v>30</v>
      </c>
    </row>
    <row r="5034" spans="1:3" x14ac:dyDescent="0.45">
      <c r="A5034" s="1" t="s">
        <v>1949</v>
      </c>
      <c r="B5034" s="1" t="s">
        <v>2361</v>
      </c>
      <c r="C5034" s="1">
        <v>30</v>
      </c>
    </row>
    <row r="5035" spans="1:3" x14ac:dyDescent="0.45">
      <c r="A5035" s="1" t="s">
        <v>1949</v>
      </c>
      <c r="B5035" s="1" t="s">
        <v>3001</v>
      </c>
      <c r="C5035" s="1">
        <v>30</v>
      </c>
    </row>
    <row r="5036" spans="1:3" x14ac:dyDescent="0.45">
      <c r="A5036" s="1" t="s">
        <v>1949</v>
      </c>
      <c r="B5036" s="1" t="s">
        <v>3002</v>
      </c>
      <c r="C5036" s="1">
        <v>30</v>
      </c>
    </row>
    <row r="5037" spans="1:3" x14ac:dyDescent="0.45">
      <c r="A5037" s="1" t="s">
        <v>1949</v>
      </c>
      <c r="B5037" s="1" t="s">
        <v>655</v>
      </c>
      <c r="C5037" s="1">
        <v>30</v>
      </c>
    </row>
    <row r="5038" spans="1:3" x14ac:dyDescent="0.45">
      <c r="A5038" s="1" t="s">
        <v>1949</v>
      </c>
      <c r="B5038" s="1" t="s">
        <v>1796</v>
      </c>
      <c r="C5038" s="1">
        <v>30</v>
      </c>
    </row>
    <row r="5039" spans="1:3" x14ac:dyDescent="0.45">
      <c r="A5039" s="1" t="s">
        <v>1949</v>
      </c>
      <c r="B5039" s="1" t="s">
        <v>3003</v>
      </c>
      <c r="C5039" s="1">
        <v>30</v>
      </c>
    </row>
    <row r="5040" spans="1:3" x14ac:dyDescent="0.45">
      <c r="A5040" s="1" t="s">
        <v>1949</v>
      </c>
      <c r="B5040" s="1" t="s">
        <v>3004</v>
      </c>
      <c r="C5040" s="1">
        <v>30</v>
      </c>
    </row>
    <row r="5041" spans="1:3" x14ac:dyDescent="0.45">
      <c r="A5041" s="1" t="s">
        <v>1949</v>
      </c>
      <c r="B5041" s="1" t="s">
        <v>1797</v>
      </c>
      <c r="C5041" s="1">
        <v>30</v>
      </c>
    </row>
    <row r="5042" spans="1:3" x14ac:dyDescent="0.45">
      <c r="A5042" s="1" t="s">
        <v>1949</v>
      </c>
      <c r="B5042" s="1" t="s">
        <v>1798</v>
      </c>
      <c r="C5042" s="1">
        <v>30</v>
      </c>
    </row>
    <row r="5043" spans="1:3" x14ac:dyDescent="0.45">
      <c r="A5043" s="1" t="s">
        <v>1949</v>
      </c>
      <c r="B5043" s="1" t="s">
        <v>2362</v>
      </c>
      <c r="C5043" s="1">
        <v>30</v>
      </c>
    </row>
    <row r="5044" spans="1:3" x14ac:dyDescent="0.45">
      <c r="A5044" s="1" t="s">
        <v>1949</v>
      </c>
      <c r="B5044" s="1" t="s">
        <v>3005</v>
      </c>
      <c r="C5044" s="1">
        <v>30</v>
      </c>
    </row>
    <row r="5045" spans="1:3" x14ac:dyDescent="0.45">
      <c r="A5045" s="1" t="s">
        <v>1949</v>
      </c>
      <c r="B5045" s="1" t="s">
        <v>656</v>
      </c>
      <c r="C5045" s="1">
        <v>30</v>
      </c>
    </row>
    <row r="5046" spans="1:3" x14ac:dyDescent="0.45">
      <c r="A5046" s="1" t="s">
        <v>1949</v>
      </c>
      <c r="B5046" s="1" t="s">
        <v>657</v>
      </c>
      <c r="C5046" s="1">
        <v>30</v>
      </c>
    </row>
    <row r="5047" spans="1:3" x14ac:dyDescent="0.45">
      <c r="A5047" s="1" t="s">
        <v>1949</v>
      </c>
      <c r="B5047" s="1" t="s">
        <v>658</v>
      </c>
      <c r="C5047" s="1">
        <v>30</v>
      </c>
    </row>
    <row r="5048" spans="1:3" x14ac:dyDescent="0.45">
      <c r="A5048" s="1" t="s">
        <v>1949</v>
      </c>
      <c r="B5048" s="1" t="s">
        <v>2691</v>
      </c>
      <c r="C5048" s="1">
        <v>30</v>
      </c>
    </row>
    <row r="5049" spans="1:3" x14ac:dyDescent="0.45">
      <c r="A5049" s="1" t="s">
        <v>1949</v>
      </c>
      <c r="B5049" s="1" t="s">
        <v>3006</v>
      </c>
      <c r="C5049" s="1">
        <v>30</v>
      </c>
    </row>
    <row r="5050" spans="1:3" x14ac:dyDescent="0.45">
      <c r="A5050" s="1" t="s">
        <v>1949</v>
      </c>
      <c r="B5050" s="1" t="s">
        <v>2363</v>
      </c>
      <c r="C5050" s="1">
        <v>30</v>
      </c>
    </row>
    <row r="5051" spans="1:3" x14ac:dyDescent="0.45">
      <c r="A5051" s="1" t="s">
        <v>1949</v>
      </c>
      <c r="B5051" s="1" t="s">
        <v>660</v>
      </c>
      <c r="C5051" s="1">
        <v>30</v>
      </c>
    </row>
    <row r="5052" spans="1:3" x14ac:dyDescent="0.45">
      <c r="A5052" s="1" t="s">
        <v>1949</v>
      </c>
      <c r="B5052" s="1" t="s">
        <v>3007</v>
      </c>
      <c r="C5052" s="1">
        <v>30</v>
      </c>
    </row>
    <row r="5053" spans="1:3" x14ac:dyDescent="0.45">
      <c r="A5053" s="1" t="s">
        <v>1949</v>
      </c>
      <c r="B5053" s="1" t="s">
        <v>2364</v>
      </c>
      <c r="C5053" s="1">
        <v>30</v>
      </c>
    </row>
    <row r="5054" spans="1:3" x14ac:dyDescent="0.45">
      <c r="A5054" s="1" t="s">
        <v>1949</v>
      </c>
      <c r="B5054" s="1" t="s">
        <v>3008</v>
      </c>
      <c r="C5054" s="1">
        <v>30</v>
      </c>
    </row>
    <row r="5055" spans="1:3" x14ac:dyDescent="0.45">
      <c r="A5055" s="1" t="s">
        <v>1949</v>
      </c>
      <c r="B5055" s="1" t="s">
        <v>2365</v>
      </c>
      <c r="C5055" s="1">
        <v>30</v>
      </c>
    </row>
    <row r="5056" spans="1:3" x14ac:dyDescent="0.45">
      <c r="A5056" s="1" t="s">
        <v>1949</v>
      </c>
      <c r="B5056" s="1" t="s">
        <v>2366</v>
      </c>
      <c r="C5056" s="1">
        <v>30</v>
      </c>
    </row>
    <row r="5057" spans="1:3" x14ac:dyDescent="0.45">
      <c r="A5057" s="1" t="s">
        <v>1949</v>
      </c>
      <c r="B5057" s="1" t="s">
        <v>2367</v>
      </c>
      <c r="C5057" s="1">
        <v>30</v>
      </c>
    </row>
    <row r="5058" spans="1:3" x14ac:dyDescent="0.45">
      <c r="A5058" s="1" t="s">
        <v>1949</v>
      </c>
      <c r="B5058" s="1" t="s">
        <v>3009</v>
      </c>
      <c r="C5058" s="1">
        <v>30</v>
      </c>
    </row>
    <row r="5059" spans="1:3" x14ac:dyDescent="0.45">
      <c r="A5059" s="1" t="s">
        <v>1949</v>
      </c>
      <c r="B5059" s="1" t="s">
        <v>1332</v>
      </c>
      <c r="C5059" s="1">
        <v>30</v>
      </c>
    </row>
    <row r="5060" spans="1:3" x14ac:dyDescent="0.45">
      <c r="A5060" s="1" t="s">
        <v>1949</v>
      </c>
      <c r="B5060" s="1" t="s">
        <v>3010</v>
      </c>
      <c r="C5060" s="1">
        <v>30</v>
      </c>
    </row>
    <row r="5061" spans="1:3" x14ac:dyDescent="0.45">
      <c r="A5061" s="1" t="s">
        <v>1949</v>
      </c>
      <c r="B5061" s="1" t="s">
        <v>661</v>
      </c>
      <c r="C5061" s="1">
        <v>30</v>
      </c>
    </row>
    <row r="5062" spans="1:3" x14ac:dyDescent="0.45">
      <c r="A5062" s="1" t="s">
        <v>1949</v>
      </c>
      <c r="B5062" s="1" t="s">
        <v>2368</v>
      </c>
      <c r="C5062" s="1">
        <v>30</v>
      </c>
    </row>
    <row r="5063" spans="1:3" x14ac:dyDescent="0.45">
      <c r="A5063" s="1" t="s">
        <v>1949</v>
      </c>
      <c r="B5063" s="1" t="s">
        <v>662</v>
      </c>
      <c r="C5063" s="1">
        <v>30</v>
      </c>
    </row>
    <row r="5064" spans="1:3" x14ac:dyDescent="0.45">
      <c r="A5064" s="1" t="s">
        <v>1949</v>
      </c>
      <c r="B5064" s="1" t="s">
        <v>665</v>
      </c>
      <c r="C5064" s="1">
        <v>30</v>
      </c>
    </row>
    <row r="5065" spans="1:3" x14ac:dyDescent="0.45">
      <c r="A5065" s="1" t="s">
        <v>1949</v>
      </c>
      <c r="B5065" s="1" t="s">
        <v>667</v>
      </c>
      <c r="C5065" s="1">
        <v>30</v>
      </c>
    </row>
    <row r="5066" spans="1:3" x14ac:dyDescent="0.45">
      <c r="A5066" s="1" t="s">
        <v>1949</v>
      </c>
      <c r="B5066" s="1" t="s">
        <v>668</v>
      </c>
      <c r="C5066" s="1">
        <v>30</v>
      </c>
    </row>
    <row r="5067" spans="1:3" x14ac:dyDescent="0.45">
      <c r="A5067" s="1" t="s">
        <v>1949</v>
      </c>
      <c r="B5067" s="1" t="s">
        <v>2369</v>
      </c>
      <c r="C5067" s="1">
        <v>30</v>
      </c>
    </row>
    <row r="5068" spans="1:3" x14ac:dyDescent="0.45">
      <c r="A5068" s="1" t="s">
        <v>1949</v>
      </c>
      <c r="B5068" s="1" t="s">
        <v>2370</v>
      </c>
      <c r="C5068" s="1">
        <v>30</v>
      </c>
    </row>
    <row r="5069" spans="1:3" x14ac:dyDescent="0.45">
      <c r="A5069" s="1" t="s">
        <v>1949</v>
      </c>
      <c r="B5069" s="1" t="s">
        <v>2371</v>
      </c>
      <c r="C5069" s="1">
        <v>30</v>
      </c>
    </row>
    <row r="5070" spans="1:3" x14ac:dyDescent="0.45">
      <c r="A5070" s="1" t="s">
        <v>1949</v>
      </c>
      <c r="B5070" s="1" t="s">
        <v>3011</v>
      </c>
      <c r="C5070" s="1">
        <v>30</v>
      </c>
    </row>
    <row r="5071" spans="1:3" x14ac:dyDescent="0.45">
      <c r="A5071" s="1" t="s">
        <v>1949</v>
      </c>
      <c r="B5071" s="1" t="s">
        <v>672</v>
      </c>
      <c r="C5071" s="1">
        <v>30</v>
      </c>
    </row>
    <row r="5072" spans="1:3" x14ac:dyDescent="0.45">
      <c r="A5072" s="1" t="s">
        <v>1949</v>
      </c>
      <c r="B5072" s="1" t="s">
        <v>2372</v>
      </c>
      <c r="C5072" s="1">
        <v>30</v>
      </c>
    </row>
    <row r="5073" spans="1:3" x14ac:dyDescent="0.45">
      <c r="A5073" s="1" t="s">
        <v>1949</v>
      </c>
      <c r="B5073" s="1" t="s">
        <v>2373</v>
      </c>
      <c r="C5073" s="1">
        <v>30</v>
      </c>
    </row>
    <row r="5074" spans="1:3" x14ac:dyDescent="0.45">
      <c r="A5074" s="1" t="s">
        <v>1949</v>
      </c>
      <c r="B5074" s="1" t="s">
        <v>673</v>
      </c>
      <c r="C5074" s="1">
        <v>30</v>
      </c>
    </row>
    <row r="5075" spans="1:3" x14ac:dyDescent="0.45">
      <c r="A5075" s="1" t="s">
        <v>1949</v>
      </c>
      <c r="B5075" s="1" t="s">
        <v>1333</v>
      </c>
      <c r="C5075" s="1">
        <v>30</v>
      </c>
    </row>
    <row r="5076" spans="1:3" x14ac:dyDescent="0.45">
      <c r="A5076" s="1" t="s">
        <v>1949</v>
      </c>
      <c r="B5076" s="1" t="s">
        <v>674</v>
      </c>
      <c r="C5076" s="1">
        <v>30</v>
      </c>
    </row>
    <row r="5077" spans="1:3" x14ac:dyDescent="0.45">
      <c r="A5077" s="1" t="s">
        <v>1949</v>
      </c>
      <c r="B5077" s="1" t="s">
        <v>1334</v>
      </c>
      <c r="C5077" s="1">
        <v>30</v>
      </c>
    </row>
    <row r="5078" spans="1:3" x14ac:dyDescent="0.45">
      <c r="A5078" s="1" t="s">
        <v>1949</v>
      </c>
      <c r="B5078" s="1" t="s">
        <v>3012</v>
      </c>
      <c r="C5078" s="1">
        <v>30</v>
      </c>
    </row>
    <row r="5079" spans="1:3" x14ac:dyDescent="0.45">
      <c r="A5079" s="1" t="s">
        <v>1949</v>
      </c>
      <c r="B5079" s="1" t="s">
        <v>2374</v>
      </c>
      <c r="C5079" s="1">
        <v>30</v>
      </c>
    </row>
    <row r="5080" spans="1:3" x14ac:dyDescent="0.45">
      <c r="A5080" s="1" t="s">
        <v>1949</v>
      </c>
      <c r="B5080" s="1" t="s">
        <v>2375</v>
      </c>
      <c r="C5080" s="1">
        <v>30</v>
      </c>
    </row>
    <row r="5081" spans="1:3" x14ac:dyDescent="0.45">
      <c r="A5081" s="1" t="s">
        <v>1949</v>
      </c>
      <c r="B5081" s="1" t="s">
        <v>3013</v>
      </c>
      <c r="C5081" s="1">
        <v>30</v>
      </c>
    </row>
    <row r="5082" spans="1:3" x14ac:dyDescent="0.45">
      <c r="A5082" s="1" t="s">
        <v>1949</v>
      </c>
      <c r="B5082" s="1" t="s">
        <v>675</v>
      </c>
      <c r="C5082" s="1">
        <v>30</v>
      </c>
    </row>
    <row r="5083" spans="1:3" x14ac:dyDescent="0.45">
      <c r="A5083" s="1" t="s">
        <v>1949</v>
      </c>
      <c r="B5083" s="1" t="s">
        <v>676</v>
      </c>
      <c r="C5083" s="1">
        <v>30</v>
      </c>
    </row>
    <row r="5084" spans="1:3" x14ac:dyDescent="0.45">
      <c r="A5084" s="1" t="s">
        <v>1949</v>
      </c>
      <c r="B5084" s="1" t="s">
        <v>2377</v>
      </c>
      <c r="C5084" s="1">
        <v>30</v>
      </c>
    </row>
    <row r="5085" spans="1:3" x14ac:dyDescent="0.45">
      <c r="A5085" s="1" t="s">
        <v>1949</v>
      </c>
      <c r="B5085" s="1" t="s">
        <v>3014</v>
      </c>
      <c r="C5085" s="1">
        <v>30</v>
      </c>
    </row>
    <row r="5086" spans="1:3" x14ac:dyDescent="0.45">
      <c r="A5086" s="1" t="s">
        <v>1949</v>
      </c>
      <c r="B5086" s="1" t="s">
        <v>1802</v>
      </c>
      <c r="C5086" s="1">
        <v>30</v>
      </c>
    </row>
    <row r="5087" spans="1:3" x14ac:dyDescent="0.45">
      <c r="A5087" s="1" t="s">
        <v>1949</v>
      </c>
      <c r="B5087" s="1" t="s">
        <v>1336</v>
      </c>
      <c r="C5087" s="1">
        <v>30</v>
      </c>
    </row>
    <row r="5088" spans="1:3" x14ac:dyDescent="0.45">
      <c r="A5088" s="1" t="s">
        <v>1949</v>
      </c>
      <c r="B5088" s="1" t="s">
        <v>3015</v>
      </c>
      <c r="C5088" s="1">
        <v>30</v>
      </c>
    </row>
    <row r="5089" spans="1:3" x14ac:dyDescent="0.45">
      <c r="A5089" s="1" t="s">
        <v>1949</v>
      </c>
      <c r="B5089" s="1" t="s">
        <v>678</v>
      </c>
      <c r="C5089" s="1">
        <v>30</v>
      </c>
    </row>
    <row r="5090" spans="1:3" x14ac:dyDescent="0.45">
      <c r="A5090" s="1" t="s">
        <v>1949</v>
      </c>
      <c r="B5090" s="1" t="s">
        <v>680</v>
      </c>
      <c r="C5090" s="1">
        <v>30</v>
      </c>
    </row>
    <row r="5091" spans="1:3" x14ac:dyDescent="0.45">
      <c r="A5091" s="1" t="s">
        <v>1949</v>
      </c>
      <c r="B5091" s="1" t="s">
        <v>2378</v>
      </c>
      <c r="C5091" s="1">
        <v>30</v>
      </c>
    </row>
    <row r="5092" spans="1:3" x14ac:dyDescent="0.45">
      <c r="A5092" s="1" t="s">
        <v>1949</v>
      </c>
      <c r="B5092" s="1" t="s">
        <v>3016</v>
      </c>
      <c r="C5092" s="1">
        <v>30</v>
      </c>
    </row>
    <row r="5093" spans="1:3" x14ac:dyDescent="0.45">
      <c r="A5093" s="1" t="s">
        <v>1949</v>
      </c>
      <c r="B5093" s="1" t="s">
        <v>681</v>
      </c>
      <c r="C5093" s="1">
        <v>30</v>
      </c>
    </row>
    <row r="5094" spans="1:3" x14ac:dyDescent="0.45">
      <c r="A5094" s="1" t="s">
        <v>1949</v>
      </c>
      <c r="B5094" s="1" t="s">
        <v>3017</v>
      </c>
      <c r="C5094" s="1">
        <v>30</v>
      </c>
    </row>
    <row r="5095" spans="1:3" x14ac:dyDescent="0.45">
      <c r="A5095" s="1" t="s">
        <v>1949</v>
      </c>
      <c r="B5095" s="1" t="s">
        <v>683</v>
      </c>
      <c r="C5095" s="1">
        <v>30</v>
      </c>
    </row>
    <row r="5096" spans="1:3" x14ac:dyDescent="0.45">
      <c r="A5096" s="1" t="s">
        <v>1949</v>
      </c>
      <c r="B5096" s="1" t="s">
        <v>685</v>
      </c>
      <c r="C5096" s="1">
        <v>30</v>
      </c>
    </row>
    <row r="5097" spans="1:3" x14ac:dyDescent="0.45">
      <c r="A5097" s="1" t="s">
        <v>1949</v>
      </c>
      <c r="B5097" s="1" t="s">
        <v>3018</v>
      </c>
      <c r="C5097" s="1">
        <v>30</v>
      </c>
    </row>
    <row r="5098" spans="1:3" x14ac:dyDescent="0.45">
      <c r="A5098" s="1" t="s">
        <v>1949</v>
      </c>
      <c r="B5098" s="1" t="s">
        <v>3019</v>
      </c>
      <c r="C5098" s="1">
        <v>30</v>
      </c>
    </row>
    <row r="5099" spans="1:3" x14ac:dyDescent="0.45">
      <c r="A5099" s="1" t="s">
        <v>1949</v>
      </c>
      <c r="B5099" s="1" t="s">
        <v>3020</v>
      </c>
      <c r="C5099" s="1">
        <v>30</v>
      </c>
    </row>
    <row r="5100" spans="1:3" x14ac:dyDescent="0.45">
      <c r="A5100" s="1" t="s">
        <v>1949</v>
      </c>
      <c r="B5100" s="1" t="s">
        <v>2379</v>
      </c>
      <c r="C5100" s="1">
        <v>30</v>
      </c>
    </row>
    <row r="5101" spans="1:3" x14ac:dyDescent="0.45">
      <c r="A5101" s="1" t="s">
        <v>1949</v>
      </c>
      <c r="B5101" s="1" t="s">
        <v>1809</v>
      </c>
      <c r="C5101" s="1">
        <v>30</v>
      </c>
    </row>
    <row r="5102" spans="1:3" x14ac:dyDescent="0.45">
      <c r="A5102" s="1" t="s">
        <v>1949</v>
      </c>
      <c r="B5102" s="1" t="s">
        <v>687</v>
      </c>
      <c r="C5102" s="1">
        <v>30</v>
      </c>
    </row>
    <row r="5103" spans="1:3" x14ac:dyDescent="0.45">
      <c r="A5103" s="1" t="s">
        <v>1949</v>
      </c>
      <c r="B5103" s="1" t="s">
        <v>3021</v>
      </c>
      <c r="C5103" s="1">
        <v>30</v>
      </c>
    </row>
    <row r="5104" spans="1:3" x14ac:dyDescent="0.45">
      <c r="A5104" s="1" t="s">
        <v>1949</v>
      </c>
      <c r="B5104" s="1" t="s">
        <v>3022</v>
      </c>
      <c r="C5104" s="1">
        <v>30</v>
      </c>
    </row>
    <row r="5105" spans="1:3" x14ac:dyDescent="0.45">
      <c r="A5105" s="1" t="s">
        <v>1949</v>
      </c>
      <c r="B5105" s="1" t="s">
        <v>1338</v>
      </c>
      <c r="C5105" s="1">
        <v>30</v>
      </c>
    </row>
    <row r="5106" spans="1:3" x14ac:dyDescent="0.45">
      <c r="A5106" s="1" t="s">
        <v>1949</v>
      </c>
      <c r="B5106" s="1" t="s">
        <v>1816</v>
      </c>
      <c r="C5106" s="1">
        <v>30</v>
      </c>
    </row>
    <row r="5107" spans="1:3" x14ac:dyDescent="0.45">
      <c r="A5107" s="1" t="s">
        <v>1949</v>
      </c>
      <c r="B5107" s="1" t="s">
        <v>2380</v>
      </c>
      <c r="C5107" s="1">
        <v>30</v>
      </c>
    </row>
    <row r="5108" spans="1:3" x14ac:dyDescent="0.45">
      <c r="A5108" s="1" t="s">
        <v>1949</v>
      </c>
      <c r="B5108" s="1" t="s">
        <v>3023</v>
      </c>
      <c r="C5108" s="1">
        <v>30</v>
      </c>
    </row>
    <row r="5109" spans="1:3" x14ac:dyDescent="0.45">
      <c r="A5109" s="1" t="s">
        <v>1949</v>
      </c>
      <c r="B5109" s="1" t="s">
        <v>1340</v>
      </c>
      <c r="C5109" s="1">
        <v>30</v>
      </c>
    </row>
    <row r="5110" spans="1:3" x14ac:dyDescent="0.45">
      <c r="A5110" s="1" t="s">
        <v>1949</v>
      </c>
      <c r="B5110" s="1" t="s">
        <v>2384</v>
      </c>
      <c r="C5110" s="1">
        <v>30</v>
      </c>
    </row>
    <row r="5111" spans="1:3" x14ac:dyDescent="0.45">
      <c r="A5111" s="1" t="s">
        <v>1949</v>
      </c>
      <c r="B5111" s="1" t="s">
        <v>690</v>
      </c>
      <c r="C5111" s="1">
        <v>30</v>
      </c>
    </row>
    <row r="5112" spans="1:3" x14ac:dyDescent="0.45">
      <c r="A5112" s="1" t="s">
        <v>1949</v>
      </c>
      <c r="B5112" s="1" t="s">
        <v>2385</v>
      </c>
      <c r="C5112" s="1">
        <v>30</v>
      </c>
    </row>
    <row r="5113" spans="1:3" x14ac:dyDescent="0.45">
      <c r="A5113" s="1" t="s">
        <v>1949</v>
      </c>
      <c r="B5113" s="1" t="s">
        <v>2386</v>
      </c>
      <c r="C5113" s="1">
        <v>30</v>
      </c>
    </row>
    <row r="5114" spans="1:3" x14ac:dyDescent="0.45">
      <c r="A5114" s="1" t="s">
        <v>1949</v>
      </c>
      <c r="B5114" s="1" t="s">
        <v>2387</v>
      </c>
      <c r="C5114" s="1">
        <v>30</v>
      </c>
    </row>
    <row r="5115" spans="1:3" x14ac:dyDescent="0.45">
      <c r="A5115" s="1" t="s">
        <v>1949</v>
      </c>
      <c r="B5115" s="1" t="s">
        <v>2388</v>
      </c>
      <c r="C5115" s="1">
        <v>30</v>
      </c>
    </row>
    <row r="5116" spans="1:3" x14ac:dyDescent="0.45">
      <c r="A5116" s="1" t="s">
        <v>1949</v>
      </c>
      <c r="B5116" s="1" t="s">
        <v>3024</v>
      </c>
      <c r="C5116" s="1">
        <v>30</v>
      </c>
    </row>
    <row r="5117" spans="1:3" x14ac:dyDescent="0.45">
      <c r="A5117" s="1" t="s">
        <v>1949</v>
      </c>
      <c r="B5117" s="1" t="s">
        <v>3025</v>
      </c>
      <c r="C5117" s="1">
        <v>30</v>
      </c>
    </row>
    <row r="5118" spans="1:3" x14ac:dyDescent="0.45">
      <c r="A5118" s="1" t="s">
        <v>1949</v>
      </c>
      <c r="B5118" s="1" t="s">
        <v>2389</v>
      </c>
      <c r="C5118" s="1">
        <v>30</v>
      </c>
    </row>
    <row r="5119" spans="1:3" x14ac:dyDescent="0.45">
      <c r="A5119" s="1" t="s">
        <v>1949</v>
      </c>
      <c r="B5119" s="1" t="s">
        <v>2390</v>
      </c>
      <c r="C5119" s="1">
        <v>30</v>
      </c>
    </row>
    <row r="5120" spans="1:3" x14ac:dyDescent="0.45">
      <c r="A5120" s="1" t="s">
        <v>1949</v>
      </c>
      <c r="B5120" s="1" t="s">
        <v>3026</v>
      </c>
      <c r="C5120" s="1">
        <v>30</v>
      </c>
    </row>
    <row r="5121" spans="1:3" x14ac:dyDescent="0.45">
      <c r="A5121" s="1" t="s">
        <v>1949</v>
      </c>
      <c r="B5121" s="1" t="s">
        <v>692</v>
      </c>
      <c r="C5121" s="1">
        <v>30</v>
      </c>
    </row>
    <row r="5122" spans="1:3" x14ac:dyDescent="0.45">
      <c r="A5122" s="1" t="s">
        <v>1949</v>
      </c>
      <c r="B5122" s="1" t="s">
        <v>1343</v>
      </c>
      <c r="C5122" s="1">
        <v>30</v>
      </c>
    </row>
    <row r="5123" spans="1:3" x14ac:dyDescent="0.45">
      <c r="A5123" s="1" t="s">
        <v>1949</v>
      </c>
      <c r="B5123" s="1" t="s">
        <v>693</v>
      </c>
      <c r="C5123" s="1">
        <v>30</v>
      </c>
    </row>
    <row r="5124" spans="1:3" x14ac:dyDescent="0.45">
      <c r="A5124" s="1" t="s">
        <v>1949</v>
      </c>
      <c r="B5124" s="1" t="s">
        <v>2694</v>
      </c>
      <c r="C5124" s="1">
        <v>30</v>
      </c>
    </row>
    <row r="5125" spans="1:3" x14ac:dyDescent="0.45">
      <c r="A5125" s="1" t="s">
        <v>1949</v>
      </c>
      <c r="B5125" s="1" t="s">
        <v>694</v>
      </c>
      <c r="C5125" s="1">
        <v>30</v>
      </c>
    </row>
    <row r="5126" spans="1:3" x14ac:dyDescent="0.45">
      <c r="A5126" s="1" t="s">
        <v>1949</v>
      </c>
      <c r="B5126" s="1" t="s">
        <v>1344</v>
      </c>
      <c r="C5126" s="1">
        <v>30</v>
      </c>
    </row>
    <row r="5127" spans="1:3" x14ac:dyDescent="0.45">
      <c r="A5127" s="1" t="s">
        <v>1949</v>
      </c>
      <c r="B5127" s="1" t="s">
        <v>3027</v>
      </c>
      <c r="C5127" s="1">
        <v>30</v>
      </c>
    </row>
    <row r="5128" spans="1:3" x14ac:dyDescent="0.45">
      <c r="A5128" s="1" t="s">
        <v>1949</v>
      </c>
      <c r="B5128" s="1" t="s">
        <v>2391</v>
      </c>
      <c r="C5128" s="1">
        <v>30</v>
      </c>
    </row>
    <row r="5129" spans="1:3" x14ac:dyDescent="0.45">
      <c r="A5129" s="1" t="s">
        <v>1949</v>
      </c>
      <c r="B5129" s="1" t="s">
        <v>2393</v>
      </c>
      <c r="C5129" s="1">
        <v>30</v>
      </c>
    </row>
    <row r="5130" spans="1:3" x14ac:dyDescent="0.45">
      <c r="A5130" s="1" t="s">
        <v>1949</v>
      </c>
      <c r="B5130" s="1" t="s">
        <v>695</v>
      </c>
      <c r="C5130" s="1">
        <v>30</v>
      </c>
    </row>
    <row r="5131" spans="1:3" x14ac:dyDescent="0.45">
      <c r="A5131" s="1" t="s">
        <v>1949</v>
      </c>
      <c r="B5131" s="1" t="s">
        <v>3028</v>
      </c>
      <c r="C5131" s="1">
        <v>30</v>
      </c>
    </row>
    <row r="5132" spans="1:3" x14ac:dyDescent="0.45">
      <c r="A5132" s="1" t="s">
        <v>1949</v>
      </c>
      <c r="B5132" s="1" t="s">
        <v>1818</v>
      </c>
      <c r="C5132" s="1">
        <v>30</v>
      </c>
    </row>
    <row r="5133" spans="1:3" x14ac:dyDescent="0.45">
      <c r="A5133" s="1" t="s">
        <v>1949</v>
      </c>
      <c r="B5133" s="1" t="s">
        <v>2394</v>
      </c>
      <c r="C5133" s="1">
        <v>30</v>
      </c>
    </row>
    <row r="5134" spans="1:3" x14ac:dyDescent="0.45">
      <c r="A5134" s="1" t="s">
        <v>1949</v>
      </c>
      <c r="B5134" s="1" t="s">
        <v>2395</v>
      </c>
      <c r="C5134" s="1">
        <v>30</v>
      </c>
    </row>
    <row r="5135" spans="1:3" x14ac:dyDescent="0.45">
      <c r="A5135" s="1" t="s">
        <v>1949</v>
      </c>
      <c r="B5135" s="1" t="s">
        <v>1345</v>
      </c>
      <c r="C5135" s="1">
        <v>30</v>
      </c>
    </row>
    <row r="5136" spans="1:3" x14ac:dyDescent="0.45">
      <c r="A5136" s="1" t="s">
        <v>1949</v>
      </c>
      <c r="B5136" s="1" t="s">
        <v>2396</v>
      </c>
      <c r="C5136" s="1">
        <v>30</v>
      </c>
    </row>
    <row r="5137" spans="1:3" x14ac:dyDescent="0.45">
      <c r="A5137" s="1" t="s">
        <v>1949</v>
      </c>
      <c r="B5137" s="1" t="s">
        <v>2397</v>
      </c>
      <c r="C5137" s="1">
        <v>30</v>
      </c>
    </row>
    <row r="5138" spans="1:3" x14ac:dyDescent="0.45">
      <c r="A5138" s="1" t="s">
        <v>1949</v>
      </c>
      <c r="B5138" s="1" t="s">
        <v>3029</v>
      </c>
      <c r="C5138" s="1">
        <v>30</v>
      </c>
    </row>
    <row r="5139" spans="1:3" x14ac:dyDescent="0.45">
      <c r="A5139" s="1" t="s">
        <v>1949</v>
      </c>
      <c r="B5139" s="1" t="s">
        <v>696</v>
      </c>
      <c r="C5139" s="1">
        <v>30</v>
      </c>
    </row>
    <row r="5140" spans="1:3" x14ac:dyDescent="0.45">
      <c r="A5140" s="1" t="s">
        <v>1949</v>
      </c>
      <c r="B5140" s="1" t="s">
        <v>1346</v>
      </c>
      <c r="C5140" s="1">
        <v>30</v>
      </c>
    </row>
    <row r="5141" spans="1:3" x14ac:dyDescent="0.45">
      <c r="A5141" s="1" t="s">
        <v>1949</v>
      </c>
      <c r="B5141" s="1" t="s">
        <v>3030</v>
      </c>
      <c r="C5141" s="1">
        <v>30</v>
      </c>
    </row>
    <row r="5142" spans="1:3" x14ac:dyDescent="0.45">
      <c r="A5142" s="1" t="s">
        <v>1949</v>
      </c>
      <c r="B5142" s="1" t="s">
        <v>697</v>
      </c>
      <c r="C5142" s="1">
        <v>30</v>
      </c>
    </row>
    <row r="5143" spans="1:3" x14ac:dyDescent="0.45">
      <c r="A5143" s="1" t="s">
        <v>1949</v>
      </c>
      <c r="B5143" s="1" t="s">
        <v>2398</v>
      </c>
      <c r="C5143" s="1">
        <v>30</v>
      </c>
    </row>
    <row r="5144" spans="1:3" x14ac:dyDescent="0.45">
      <c r="A5144" s="1" t="s">
        <v>1949</v>
      </c>
      <c r="B5144" s="1" t="s">
        <v>1347</v>
      </c>
      <c r="C5144" s="1">
        <v>30</v>
      </c>
    </row>
    <row r="5145" spans="1:3" x14ac:dyDescent="0.45">
      <c r="A5145" s="1" t="s">
        <v>1949</v>
      </c>
      <c r="B5145" s="1" t="s">
        <v>2399</v>
      </c>
      <c r="C5145" s="1">
        <v>30</v>
      </c>
    </row>
    <row r="5146" spans="1:3" x14ac:dyDescent="0.45">
      <c r="A5146" s="1" t="s">
        <v>1949</v>
      </c>
      <c r="B5146" s="1" t="s">
        <v>3031</v>
      </c>
      <c r="C5146" s="1">
        <v>30</v>
      </c>
    </row>
    <row r="5147" spans="1:3" x14ac:dyDescent="0.45">
      <c r="A5147" s="1" t="s">
        <v>1949</v>
      </c>
      <c r="B5147" s="1" t="s">
        <v>1348</v>
      </c>
      <c r="C5147" s="1">
        <v>30</v>
      </c>
    </row>
    <row r="5148" spans="1:3" x14ac:dyDescent="0.45">
      <c r="A5148" s="1" t="s">
        <v>1949</v>
      </c>
      <c r="B5148" s="1" t="s">
        <v>698</v>
      </c>
      <c r="C5148" s="1">
        <v>30</v>
      </c>
    </row>
    <row r="5149" spans="1:3" x14ac:dyDescent="0.45">
      <c r="A5149" s="1" t="s">
        <v>1949</v>
      </c>
      <c r="B5149" s="1" t="s">
        <v>2400</v>
      </c>
      <c r="C5149" s="1">
        <v>30</v>
      </c>
    </row>
    <row r="5150" spans="1:3" x14ac:dyDescent="0.45">
      <c r="A5150" s="1" t="s">
        <v>1949</v>
      </c>
      <c r="B5150" s="1" t="s">
        <v>699</v>
      </c>
      <c r="C5150" s="1">
        <v>30</v>
      </c>
    </row>
    <row r="5151" spans="1:3" x14ac:dyDescent="0.45">
      <c r="A5151" s="1" t="s">
        <v>1949</v>
      </c>
      <c r="B5151" s="1" t="s">
        <v>700</v>
      </c>
      <c r="C5151" s="1">
        <v>30</v>
      </c>
    </row>
    <row r="5152" spans="1:3" x14ac:dyDescent="0.45">
      <c r="A5152" s="1" t="s">
        <v>1949</v>
      </c>
      <c r="B5152" s="1" t="s">
        <v>2401</v>
      </c>
      <c r="C5152" s="1">
        <v>30</v>
      </c>
    </row>
    <row r="5153" spans="1:3" x14ac:dyDescent="0.45">
      <c r="A5153" s="1" t="s">
        <v>1949</v>
      </c>
      <c r="B5153" s="1" t="s">
        <v>701</v>
      </c>
      <c r="C5153" s="1">
        <v>30</v>
      </c>
    </row>
    <row r="5154" spans="1:3" x14ac:dyDescent="0.45">
      <c r="A5154" s="1" t="s">
        <v>1949</v>
      </c>
      <c r="B5154" s="1" t="s">
        <v>702</v>
      </c>
      <c r="C5154" s="1">
        <v>30</v>
      </c>
    </row>
    <row r="5155" spans="1:3" x14ac:dyDescent="0.45">
      <c r="A5155" s="1" t="s">
        <v>1949</v>
      </c>
      <c r="B5155" s="1" t="s">
        <v>703</v>
      </c>
      <c r="C5155" s="1">
        <v>30</v>
      </c>
    </row>
    <row r="5156" spans="1:3" x14ac:dyDescent="0.45">
      <c r="A5156" s="1" t="s">
        <v>1949</v>
      </c>
      <c r="B5156" s="1" t="s">
        <v>704</v>
      </c>
      <c r="C5156" s="1">
        <v>30</v>
      </c>
    </row>
    <row r="5157" spans="1:3" x14ac:dyDescent="0.45">
      <c r="A5157" s="1" t="s">
        <v>1949</v>
      </c>
      <c r="B5157" s="1" t="s">
        <v>3032</v>
      </c>
      <c r="C5157" s="1">
        <v>30</v>
      </c>
    </row>
    <row r="5158" spans="1:3" x14ac:dyDescent="0.45">
      <c r="A5158" s="1" t="s">
        <v>1949</v>
      </c>
      <c r="B5158" s="1" t="s">
        <v>705</v>
      </c>
      <c r="C5158" s="1">
        <v>30</v>
      </c>
    </row>
    <row r="5159" spans="1:3" x14ac:dyDescent="0.45">
      <c r="A5159" s="1" t="s">
        <v>1949</v>
      </c>
      <c r="B5159" s="1" t="s">
        <v>3033</v>
      </c>
      <c r="C5159" s="1">
        <v>30</v>
      </c>
    </row>
    <row r="5160" spans="1:3" x14ac:dyDescent="0.45">
      <c r="A5160" s="1" t="s">
        <v>1949</v>
      </c>
      <c r="B5160" s="1" t="s">
        <v>3034</v>
      </c>
      <c r="C5160" s="1">
        <v>30</v>
      </c>
    </row>
    <row r="5161" spans="1:3" x14ac:dyDescent="0.45">
      <c r="A5161" s="1" t="s">
        <v>1949</v>
      </c>
      <c r="B5161" s="1" t="s">
        <v>2402</v>
      </c>
      <c r="C5161" s="1">
        <v>30</v>
      </c>
    </row>
    <row r="5162" spans="1:3" x14ac:dyDescent="0.45">
      <c r="A5162" s="1" t="s">
        <v>1949</v>
      </c>
      <c r="B5162" s="1" t="s">
        <v>3035</v>
      </c>
      <c r="C5162" s="1">
        <v>30</v>
      </c>
    </row>
    <row r="5163" spans="1:3" x14ac:dyDescent="0.45">
      <c r="A5163" s="1" t="s">
        <v>1949</v>
      </c>
      <c r="B5163" s="1" t="s">
        <v>3036</v>
      </c>
      <c r="C5163" s="1">
        <v>30</v>
      </c>
    </row>
    <row r="5164" spans="1:3" x14ac:dyDescent="0.45">
      <c r="A5164" s="1" t="s">
        <v>1949</v>
      </c>
      <c r="B5164" s="1" t="s">
        <v>2403</v>
      </c>
      <c r="C5164" s="1">
        <v>30</v>
      </c>
    </row>
    <row r="5165" spans="1:3" x14ac:dyDescent="0.45">
      <c r="A5165" s="1" t="s">
        <v>1949</v>
      </c>
      <c r="B5165" s="1" t="s">
        <v>707</v>
      </c>
      <c r="C5165" s="1">
        <v>30</v>
      </c>
    </row>
    <row r="5166" spans="1:3" x14ac:dyDescent="0.45">
      <c r="A5166" s="1" t="s">
        <v>1949</v>
      </c>
      <c r="B5166" s="1" t="s">
        <v>2404</v>
      </c>
      <c r="C5166" s="1">
        <v>30</v>
      </c>
    </row>
    <row r="5167" spans="1:3" x14ac:dyDescent="0.45">
      <c r="A5167" s="1" t="s">
        <v>1949</v>
      </c>
      <c r="B5167" s="1" t="s">
        <v>3037</v>
      </c>
      <c r="C5167" s="1">
        <v>30</v>
      </c>
    </row>
    <row r="5168" spans="1:3" x14ac:dyDescent="0.45">
      <c r="A5168" s="1" t="s">
        <v>1949</v>
      </c>
      <c r="B5168" s="1" t="s">
        <v>2405</v>
      </c>
      <c r="C5168" s="1">
        <v>30</v>
      </c>
    </row>
    <row r="5169" spans="1:3" x14ac:dyDescent="0.45">
      <c r="A5169" s="1" t="s">
        <v>1949</v>
      </c>
      <c r="B5169" s="1" t="s">
        <v>712</v>
      </c>
      <c r="C5169" s="1">
        <v>30</v>
      </c>
    </row>
    <row r="5170" spans="1:3" x14ac:dyDescent="0.45">
      <c r="A5170" s="1" t="s">
        <v>1949</v>
      </c>
      <c r="B5170" s="1" t="s">
        <v>3038</v>
      </c>
      <c r="C5170" s="1">
        <v>30</v>
      </c>
    </row>
    <row r="5171" spans="1:3" x14ac:dyDescent="0.45">
      <c r="A5171" s="1" t="s">
        <v>1949</v>
      </c>
      <c r="B5171" s="1" t="s">
        <v>2406</v>
      </c>
      <c r="C5171" s="1">
        <v>30</v>
      </c>
    </row>
    <row r="5172" spans="1:3" x14ac:dyDescent="0.45">
      <c r="A5172" s="1" t="s">
        <v>1949</v>
      </c>
      <c r="B5172" s="1" t="s">
        <v>714</v>
      </c>
      <c r="C5172" s="1">
        <v>30</v>
      </c>
    </row>
    <row r="5173" spans="1:3" x14ac:dyDescent="0.45">
      <c r="A5173" s="1" t="s">
        <v>1949</v>
      </c>
      <c r="B5173" s="1" t="s">
        <v>715</v>
      </c>
      <c r="C5173" s="1">
        <v>30</v>
      </c>
    </row>
    <row r="5174" spans="1:3" x14ac:dyDescent="0.45">
      <c r="A5174" s="1" t="s">
        <v>1949</v>
      </c>
      <c r="B5174" s="1" t="s">
        <v>716</v>
      </c>
      <c r="C5174" s="1">
        <v>30</v>
      </c>
    </row>
    <row r="5175" spans="1:3" x14ac:dyDescent="0.45">
      <c r="A5175" s="1" t="s">
        <v>1949</v>
      </c>
      <c r="B5175" s="1" t="s">
        <v>717</v>
      </c>
      <c r="C5175" s="1">
        <v>30</v>
      </c>
    </row>
    <row r="5176" spans="1:3" x14ac:dyDescent="0.45">
      <c r="A5176" s="1" t="s">
        <v>1949</v>
      </c>
      <c r="B5176" s="1" t="s">
        <v>720</v>
      </c>
      <c r="C5176" s="1">
        <v>30</v>
      </c>
    </row>
    <row r="5177" spans="1:3" x14ac:dyDescent="0.45">
      <c r="A5177" s="1" t="s">
        <v>1949</v>
      </c>
      <c r="B5177" s="1" t="s">
        <v>721</v>
      </c>
      <c r="C5177" s="1">
        <v>30</v>
      </c>
    </row>
    <row r="5178" spans="1:3" x14ac:dyDescent="0.45">
      <c r="A5178" s="1" t="s">
        <v>1949</v>
      </c>
      <c r="B5178" s="1" t="s">
        <v>3039</v>
      </c>
      <c r="C5178" s="1">
        <v>30</v>
      </c>
    </row>
    <row r="5179" spans="1:3" x14ac:dyDescent="0.45">
      <c r="A5179" s="1" t="s">
        <v>1949</v>
      </c>
      <c r="B5179" s="1" t="s">
        <v>2407</v>
      </c>
      <c r="C5179" s="1">
        <v>30</v>
      </c>
    </row>
    <row r="5180" spans="1:3" x14ac:dyDescent="0.45">
      <c r="A5180" s="1" t="s">
        <v>1949</v>
      </c>
      <c r="B5180" s="1" t="s">
        <v>3040</v>
      </c>
      <c r="C5180" s="1">
        <v>30</v>
      </c>
    </row>
    <row r="5181" spans="1:3" x14ac:dyDescent="0.45">
      <c r="A5181" s="1" t="s">
        <v>1949</v>
      </c>
      <c r="B5181" s="1" t="s">
        <v>3041</v>
      </c>
      <c r="C5181" s="1">
        <v>30</v>
      </c>
    </row>
    <row r="5182" spans="1:3" x14ac:dyDescent="0.45">
      <c r="A5182" s="1" t="s">
        <v>1949</v>
      </c>
      <c r="B5182" s="1" t="s">
        <v>1350</v>
      </c>
      <c r="C5182" s="1">
        <v>30</v>
      </c>
    </row>
    <row r="5183" spans="1:3" x14ac:dyDescent="0.45">
      <c r="A5183" s="1" t="s">
        <v>1949</v>
      </c>
      <c r="B5183" s="1" t="s">
        <v>3042</v>
      </c>
      <c r="C5183" s="1">
        <v>30</v>
      </c>
    </row>
    <row r="5184" spans="1:3" x14ac:dyDescent="0.45">
      <c r="A5184" s="1" t="s">
        <v>1949</v>
      </c>
      <c r="B5184" s="1" t="s">
        <v>2408</v>
      </c>
      <c r="C5184" s="1">
        <v>30</v>
      </c>
    </row>
    <row r="5185" spans="1:3" x14ac:dyDescent="0.45">
      <c r="A5185" s="1" t="s">
        <v>1949</v>
      </c>
      <c r="B5185" s="1" t="s">
        <v>3043</v>
      </c>
      <c r="C5185" s="1">
        <v>30</v>
      </c>
    </row>
    <row r="5186" spans="1:3" x14ac:dyDescent="0.45">
      <c r="A5186" s="1" t="s">
        <v>1949</v>
      </c>
      <c r="B5186" s="1" t="s">
        <v>18</v>
      </c>
      <c r="C5186" s="1">
        <v>30</v>
      </c>
    </row>
    <row r="5187" spans="1:3" x14ac:dyDescent="0.45">
      <c r="A5187" s="1" t="s">
        <v>1949</v>
      </c>
      <c r="B5187" s="1" t="s">
        <v>2409</v>
      </c>
      <c r="C5187" s="1">
        <v>30</v>
      </c>
    </row>
    <row r="5188" spans="1:3" x14ac:dyDescent="0.45">
      <c r="A5188" s="1" t="s">
        <v>1949</v>
      </c>
      <c r="B5188" s="1" t="s">
        <v>722</v>
      </c>
      <c r="C5188" s="1">
        <v>30</v>
      </c>
    </row>
    <row r="5189" spans="1:3" x14ac:dyDescent="0.45">
      <c r="A5189" s="1" t="s">
        <v>1949</v>
      </c>
      <c r="B5189" s="1" t="s">
        <v>2411</v>
      </c>
      <c r="C5189" s="1">
        <v>30</v>
      </c>
    </row>
    <row r="5190" spans="1:3" x14ac:dyDescent="0.45">
      <c r="A5190" s="1" t="s">
        <v>1949</v>
      </c>
      <c r="B5190" s="1" t="s">
        <v>3044</v>
      </c>
      <c r="C5190" s="1">
        <v>30</v>
      </c>
    </row>
    <row r="5191" spans="1:3" x14ac:dyDescent="0.45">
      <c r="A5191" s="1" t="s">
        <v>1949</v>
      </c>
      <c r="B5191" s="1" t="s">
        <v>1351</v>
      </c>
      <c r="C5191" s="1">
        <v>30</v>
      </c>
    </row>
    <row r="5192" spans="1:3" x14ac:dyDescent="0.45">
      <c r="A5192" s="1" t="s">
        <v>1949</v>
      </c>
      <c r="B5192" s="1" t="s">
        <v>2413</v>
      </c>
      <c r="C5192" s="1">
        <v>30</v>
      </c>
    </row>
    <row r="5193" spans="1:3" x14ac:dyDescent="0.45">
      <c r="A5193" s="1" t="s">
        <v>1949</v>
      </c>
      <c r="B5193" s="1" t="s">
        <v>1822</v>
      </c>
      <c r="C5193" s="1">
        <v>30</v>
      </c>
    </row>
    <row r="5194" spans="1:3" x14ac:dyDescent="0.45">
      <c r="A5194" s="1" t="s">
        <v>1949</v>
      </c>
      <c r="B5194" s="1" t="s">
        <v>2414</v>
      </c>
      <c r="C5194" s="1">
        <v>30</v>
      </c>
    </row>
    <row r="5195" spans="1:3" x14ac:dyDescent="0.45">
      <c r="A5195" s="1" t="s">
        <v>1949</v>
      </c>
      <c r="B5195" s="1" t="s">
        <v>723</v>
      </c>
      <c r="C5195" s="1">
        <v>30</v>
      </c>
    </row>
    <row r="5196" spans="1:3" x14ac:dyDescent="0.45">
      <c r="A5196" s="1" t="s">
        <v>1949</v>
      </c>
      <c r="B5196" s="1" t="s">
        <v>724</v>
      </c>
      <c r="C5196" s="1">
        <v>30</v>
      </c>
    </row>
    <row r="5197" spans="1:3" x14ac:dyDescent="0.45">
      <c r="A5197" s="1" t="s">
        <v>1949</v>
      </c>
      <c r="B5197" s="1" t="s">
        <v>725</v>
      </c>
      <c r="C5197" s="1">
        <v>30</v>
      </c>
    </row>
    <row r="5198" spans="1:3" x14ac:dyDescent="0.45">
      <c r="A5198" s="1" t="s">
        <v>1949</v>
      </c>
      <c r="B5198" s="1" t="s">
        <v>2415</v>
      </c>
      <c r="C5198" s="1">
        <v>30</v>
      </c>
    </row>
    <row r="5199" spans="1:3" x14ac:dyDescent="0.45">
      <c r="A5199" s="1" t="s">
        <v>1949</v>
      </c>
      <c r="B5199" s="1" t="s">
        <v>727</v>
      </c>
      <c r="C5199" s="1">
        <v>30</v>
      </c>
    </row>
    <row r="5200" spans="1:3" x14ac:dyDescent="0.45">
      <c r="A5200" s="1" t="s">
        <v>1949</v>
      </c>
      <c r="B5200" s="1" t="s">
        <v>728</v>
      </c>
      <c r="C5200" s="1">
        <v>30</v>
      </c>
    </row>
    <row r="5201" spans="1:3" x14ac:dyDescent="0.45">
      <c r="A5201" s="1" t="s">
        <v>1949</v>
      </c>
      <c r="B5201" s="1" t="s">
        <v>729</v>
      </c>
      <c r="C5201" s="1">
        <v>30</v>
      </c>
    </row>
    <row r="5202" spans="1:3" x14ac:dyDescent="0.45">
      <c r="A5202" s="1" t="s">
        <v>1949</v>
      </c>
      <c r="B5202" s="1" t="s">
        <v>3045</v>
      </c>
      <c r="C5202" s="1">
        <v>30</v>
      </c>
    </row>
    <row r="5203" spans="1:3" x14ac:dyDescent="0.45">
      <c r="A5203" s="1" t="s">
        <v>1949</v>
      </c>
      <c r="B5203" s="1" t="s">
        <v>2417</v>
      </c>
      <c r="C5203" s="1">
        <v>30</v>
      </c>
    </row>
    <row r="5204" spans="1:3" x14ac:dyDescent="0.45">
      <c r="A5204" s="1" t="s">
        <v>1949</v>
      </c>
      <c r="B5204" s="1" t="s">
        <v>2418</v>
      </c>
      <c r="C5204" s="1">
        <v>30</v>
      </c>
    </row>
    <row r="5205" spans="1:3" x14ac:dyDescent="0.45">
      <c r="A5205" s="1" t="s">
        <v>1949</v>
      </c>
      <c r="B5205" s="1" t="s">
        <v>2419</v>
      </c>
      <c r="C5205" s="1">
        <v>30</v>
      </c>
    </row>
    <row r="5206" spans="1:3" x14ac:dyDescent="0.45">
      <c r="A5206" s="1" t="s">
        <v>1949</v>
      </c>
      <c r="B5206" s="1" t="s">
        <v>730</v>
      </c>
      <c r="C5206" s="1">
        <v>30</v>
      </c>
    </row>
    <row r="5207" spans="1:3" x14ac:dyDescent="0.45">
      <c r="A5207" s="1" t="s">
        <v>1949</v>
      </c>
      <c r="B5207" s="1" t="s">
        <v>3046</v>
      </c>
      <c r="C5207" s="1">
        <v>30</v>
      </c>
    </row>
    <row r="5208" spans="1:3" x14ac:dyDescent="0.45">
      <c r="A5208" s="1" t="s">
        <v>1949</v>
      </c>
      <c r="B5208" s="1" t="s">
        <v>2420</v>
      </c>
      <c r="C5208" s="1">
        <v>30</v>
      </c>
    </row>
    <row r="5209" spans="1:3" x14ac:dyDescent="0.45">
      <c r="A5209" s="1" t="s">
        <v>1949</v>
      </c>
      <c r="B5209" s="1" t="s">
        <v>2421</v>
      </c>
      <c r="C5209" s="1">
        <v>30</v>
      </c>
    </row>
    <row r="5210" spans="1:3" x14ac:dyDescent="0.45">
      <c r="A5210" s="1" t="s">
        <v>1949</v>
      </c>
      <c r="B5210" s="1" t="s">
        <v>733</v>
      </c>
      <c r="C5210" s="1">
        <v>30</v>
      </c>
    </row>
    <row r="5211" spans="1:3" x14ac:dyDescent="0.45">
      <c r="A5211" s="1" t="s">
        <v>1949</v>
      </c>
      <c r="B5211" s="1" t="s">
        <v>3047</v>
      </c>
      <c r="C5211" s="1">
        <v>30</v>
      </c>
    </row>
    <row r="5212" spans="1:3" x14ac:dyDescent="0.45">
      <c r="A5212" s="1" t="s">
        <v>1949</v>
      </c>
      <c r="B5212" s="1" t="s">
        <v>734</v>
      </c>
      <c r="C5212" s="1">
        <v>30</v>
      </c>
    </row>
    <row r="5213" spans="1:3" x14ac:dyDescent="0.45">
      <c r="A5213" s="1" t="s">
        <v>1949</v>
      </c>
      <c r="B5213" s="1" t="s">
        <v>737</v>
      </c>
      <c r="C5213" s="1">
        <v>30</v>
      </c>
    </row>
    <row r="5214" spans="1:3" x14ac:dyDescent="0.45">
      <c r="A5214" s="1" t="s">
        <v>1949</v>
      </c>
      <c r="B5214" s="1" t="s">
        <v>3048</v>
      </c>
      <c r="C5214" s="1">
        <v>30</v>
      </c>
    </row>
    <row r="5215" spans="1:3" x14ac:dyDescent="0.45">
      <c r="A5215" s="1" t="s">
        <v>1949</v>
      </c>
      <c r="B5215" s="1" t="s">
        <v>738</v>
      </c>
      <c r="C5215" s="1">
        <v>30</v>
      </c>
    </row>
    <row r="5216" spans="1:3" x14ac:dyDescent="0.45">
      <c r="A5216" s="1" t="s">
        <v>1949</v>
      </c>
      <c r="B5216" s="1" t="s">
        <v>2</v>
      </c>
      <c r="C5216" s="1">
        <v>30</v>
      </c>
    </row>
    <row r="5217" spans="1:3" x14ac:dyDescent="0.45">
      <c r="A5217" s="1" t="s">
        <v>1949</v>
      </c>
      <c r="B5217" s="1" t="s">
        <v>1360</v>
      </c>
      <c r="C5217" s="1">
        <v>30</v>
      </c>
    </row>
    <row r="5218" spans="1:3" x14ac:dyDescent="0.45">
      <c r="A5218" s="1" t="s">
        <v>1949</v>
      </c>
      <c r="B5218" s="1" t="s">
        <v>741</v>
      </c>
      <c r="C5218" s="1">
        <v>30</v>
      </c>
    </row>
    <row r="5219" spans="1:3" x14ac:dyDescent="0.45">
      <c r="A5219" s="1" t="s">
        <v>1949</v>
      </c>
      <c r="B5219" s="1" t="s">
        <v>742</v>
      </c>
      <c r="C5219" s="1">
        <v>30</v>
      </c>
    </row>
    <row r="5220" spans="1:3" x14ac:dyDescent="0.45">
      <c r="A5220" s="1" t="s">
        <v>1949</v>
      </c>
      <c r="B5220" s="1" t="s">
        <v>743</v>
      </c>
      <c r="C5220" s="1">
        <v>30</v>
      </c>
    </row>
    <row r="5221" spans="1:3" x14ac:dyDescent="0.45">
      <c r="A5221" s="1" t="s">
        <v>1949</v>
      </c>
      <c r="B5221" s="1" t="s">
        <v>1361</v>
      </c>
      <c r="C5221" s="1">
        <v>30</v>
      </c>
    </row>
    <row r="5222" spans="1:3" x14ac:dyDescent="0.45">
      <c r="A5222" s="1" t="s">
        <v>1949</v>
      </c>
      <c r="B5222" s="1" t="s">
        <v>744</v>
      </c>
      <c r="C5222" s="1">
        <v>30</v>
      </c>
    </row>
    <row r="5223" spans="1:3" x14ac:dyDescent="0.45">
      <c r="A5223" s="1" t="s">
        <v>1949</v>
      </c>
      <c r="B5223" s="1" t="s">
        <v>745</v>
      </c>
      <c r="C5223" s="1">
        <v>30</v>
      </c>
    </row>
    <row r="5224" spans="1:3" x14ac:dyDescent="0.45">
      <c r="A5224" s="1" t="s">
        <v>1949</v>
      </c>
      <c r="B5224" s="1" t="s">
        <v>1362</v>
      </c>
      <c r="C5224" s="1">
        <v>30</v>
      </c>
    </row>
    <row r="5225" spans="1:3" x14ac:dyDescent="0.45">
      <c r="A5225" s="1" t="s">
        <v>1949</v>
      </c>
      <c r="B5225" s="1" t="s">
        <v>2425</v>
      </c>
      <c r="C5225" s="1">
        <v>30</v>
      </c>
    </row>
    <row r="5226" spans="1:3" x14ac:dyDescent="0.45">
      <c r="A5226" s="1" t="s">
        <v>1949</v>
      </c>
      <c r="B5226" s="1" t="s">
        <v>746</v>
      </c>
      <c r="C5226" s="1">
        <v>30</v>
      </c>
    </row>
    <row r="5227" spans="1:3" x14ac:dyDescent="0.45">
      <c r="A5227" s="1" t="s">
        <v>1949</v>
      </c>
      <c r="B5227" s="1" t="s">
        <v>2426</v>
      </c>
      <c r="C5227" s="1">
        <v>30</v>
      </c>
    </row>
    <row r="5228" spans="1:3" x14ac:dyDescent="0.45">
      <c r="A5228" s="1" t="s">
        <v>1949</v>
      </c>
      <c r="B5228" s="1" t="s">
        <v>3049</v>
      </c>
      <c r="C5228" s="1">
        <v>30</v>
      </c>
    </row>
    <row r="5229" spans="1:3" x14ac:dyDescent="0.45">
      <c r="A5229" s="1" t="s">
        <v>1949</v>
      </c>
      <c r="B5229" s="1" t="s">
        <v>1365</v>
      </c>
      <c r="C5229" s="1">
        <v>30</v>
      </c>
    </row>
    <row r="5230" spans="1:3" x14ac:dyDescent="0.45">
      <c r="A5230" s="1" t="s">
        <v>1949</v>
      </c>
      <c r="B5230" s="1" t="s">
        <v>2427</v>
      </c>
      <c r="C5230" s="1">
        <v>30</v>
      </c>
    </row>
    <row r="5231" spans="1:3" x14ac:dyDescent="0.45">
      <c r="A5231" s="1" t="s">
        <v>1949</v>
      </c>
      <c r="B5231" s="1" t="s">
        <v>3050</v>
      </c>
      <c r="C5231" s="1">
        <v>30</v>
      </c>
    </row>
    <row r="5232" spans="1:3" x14ac:dyDescent="0.45">
      <c r="A5232" s="1" t="s">
        <v>1949</v>
      </c>
      <c r="B5232" s="1" t="s">
        <v>749</v>
      </c>
      <c r="C5232" s="1">
        <v>30</v>
      </c>
    </row>
    <row r="5233" spans="1:3" x14ac:dyDescent="0.45">
      <c r="A5233" s="1" t="s">
        <v>1949</v>
      </c>
      <c r="B5233" s="1" t="s">
        <v>2428</v>
      </c>
      <c r="C5233" s="1">
        <v>30</v>
      </c>
    </row>
    <row r="5234" spans="1:3" x14ac:dyDescent="0.45">
      <c r="A5234" s="1" t="s">
        <v>1949</v>
      </c>
      <c r="B5234" s="1" t="s">
        <v>3051</v>
      </c>
      <c r="C5234" s="1">
        <v>30</v>
      </c>
    </row>
    <row r="5235" spans="1:3" x14ac:dyDescent="0.45">
      <c r="A5235" s="1" t="s">
        <v>1949</v>
      </c>
      <c r="B5235" s="1" t="s">
        <v>750</v>
      </c>
      <c r="C5235" s="1">
        <v>30</v>
      </c>
    </row>
    <row r="5236" spans="1:3" x14ac:dyDescent="0.45">
      <c r="A5236" s="1" t="s">
        <v>1949</v>
      </c>
      <c r="B5236" s="1" t="s">
        <v>3052</v>
      </c>
      <c r="C5236" s="1">
        <v>30</v>
      </c>
    </row>
    <row r="5237" spans="1:3" x14ac:dyDescent="0.45">
      <c r="A5237" s="1" t="s">
        <v>1949</v>
      </c>
      <c r="B5237" s="1" t="s">
        <v>2429</v>
      </c>
      <c r="C5237" s="1">
        <v>30</v>
      </c>
    </row>
    <row r="5238" spans="1:3" x14ac:dyDescent="0.45">
      <c r="A5238" s="1" t="s">
        <v>1949</v>
      </c>
      <c r="B5238" s="1" t="s">
        <v>3053</v>
      </c>
      <c r="C5238" s="1">
        <v>30</v>
      </c>
    </row>
    <row r="5239" spans="1:3" x14ac:dyDescent="0.45">
      <c r="A5239" s="1" t="s">
        <v>1949</v>
      </c>
      <c r="B5239" s="1" t="s">
        <v>3054</v>
      </c>
      <c r="C5239" s="1">
        <v>30</v>
      </c>
    </row>
    <row r="5240" spans="1:3" x14ac:dyDescent="0.45">
      <c r="A5240" s="1" t="s">
        <v>1949</v>
      </c>
      <c r="B5240" s="1" t="s">
        <v>751</v>
      </c>
      <c r="C5240" s="1">
        <v>30</v>
      </c>
    </row>
    <row r="5241" spans="1:3" x14ac:dyDescent="0.45">
      <c r="A5241" s="1" t="s">
        <v>1949</v>
      </c>
      <c r="B5241" s="1" t="s">
        <v>3055</v>
      </c>
      <c r="C5241" s="1">
        <v>30</v>
      </c>
    </row>
    <row r="5242" spans="1:3" x14ac:dyDescent="0.45">
      <c r="A5242" s="1" t="s">
        <v>1949</v>
      </c>
      <c r="B5242" s="1" t="s">
        <v>3056</v>
      </c>
      <c r="C5242" s="1">
        <v>30</v>
      </c>
    </row>
    <row r="5243" spans="1:3" x14ac:dyDescent="0.45">
      <c r="A5243" s="1" t="s">
        <v>1949</v>
      </c>
      <c r="B5243" s="1" t="s">
        <v>3057</v>
      </c>
      <c r="C5243" s="1">
        <v>30</v>
      </c>
    </row>
    <row r="5244" spans="1:3" x14ac:dyDescent="0.45">
      <c r="A5244" s="1" t="s">
        <v>1949</v>
      </c>
      <c r="B5244" s="1" t="s">
        <v>752</v>
      </c>
      <c r="C5244" s="1">
        <v>30</v>
      </c>
    </row>
    <row r="5245" spans="1:3" x14ac:dyDescent="0.45">
      <c r="A5245" s="1" t="s">
        <v>1949</v>
      </c>
      <c r="B5245" s="1" t="s">
        <v>753</v>
      </c>
      <c r="C5245" s="1">
        <v>30</v>
      </c>
    </row>
    <row r="5246" spans="1:3" x14ac:dyDescent="0.45">
      <c r="A5246" s="1" t="s">
        <v>1949</v>
      </c>
      <c r="B5246" s="1" t="s">
        <v>2430</v>
      </c>
      <c r="C5246" s="1">
        <v>30</v>
      </c>
    </row>
    <row r="5247" spans="1:3" x14ac:dyDescent="0.45">
      <c r="A5247" s="1" t="s">
        <v>1949</v>
      </c>
      <c r="B5247" s="1" t="s">
        <v>2431</v>
      </c>
      <c r="C5247" s="1">
        <v>30</v>
      </c>
    </row>
    <row r="5248" spans="1:3" x14ac:dyDescent="0.45">
      <c r="A5248" s="1" t="s">
        <v>1949</v>
      </c>
      <c r="B5248" s="1" t="s">
        <v>2432</v>
      </c>
      <c r="C5248" s="1">
        <v>30</v>
      </c>
    </row>
    <row r="5249" spans="1:3" x14ac:dyDescent="0.45">
      <c r="A5249" s="1" t="s">
        <v>1949</v>
      </c>
      <c r="B5249" s="1" t="s">
        <v>754</v>
      </c>
      <c r="C5249" s="1">
        <v>30</v>
      </c>
    </row>
    <row r="5250" spans="1:3" x14ac:dyDescent="0.45">
      <c r="A5250" s="1" t="s">
        <v>1949</v>
      </c>
      <c r="B5250" s="1" t="s">
        <v>2435</v>
      </c>
      <c r="C5250" s="1">
        <v>30</v>
      </c>
    </row>
    <row r="5251" spans="1:3" x14ac:dyDescent="0.45">
      <c r="A5251" s="1" t="s">
        <v>1949</v>
      </c>
      <c r="B5251" s="1" t="s">
        <v>755</v>
      </c>
      <c r="C5251" s="1">
        <v>30</v>
      </c>
    </row>
    <row r="5252" spans="1:3" x14ac:dyDescent="0.45">
      <c r="A5252" s="1" t="s">
        <v>1949</v>
      </c>
      <c r="B5252" s="1" t="s">
        <v>3058</v>
      </c>
      <c r="C5252" s="1">
        <v>30</v>
      </c>
    </row>
    <row r="5253" spans="1:3" x14ac:dyDescent="0.45">
      <c r="A5253" s="1" t="s">
        <v>1949</v>
      </c>
      <c r="B5253" s="1" t="s">
        <v>756</v>
      </c>
      <c r="C5253" s="1">
        <v>30</v>
      </c>
    </row>
    <row r="5254" spans="1:3" x14ac:dyDescent="0.45">
      <c r="A5254" s="1" t="s">
        <v>1949</v>
      </c>
      <c r="B5254" s="1" t="s">
        <v>757</v>
      </c>
      <c r="C5254" s="1">
        <v>30</v>
      </c>
    </row>
    <row r="5255" spans="1:3" x14ac:dyDescent="0.45">
      <c r="A5255" s="1" t="s">
        <v>1949</v>
      </c>
      <c r="B5255" s="1" t="s">
        <v>2697</v>
      </c>
      <c r="C5255" s="1">
        <v>30</v>
      </c>
    </row>
    <row r="5256" spans="1:3" x14ac:dyDescent="0.45">
      <c r="A5256" s="1" t="s">
        <v>1949</v>
      </c>
      <c r="B5256" s="1" t="s">
        <v>758</v>
      </c>
      <c r="C5256" s="1">
        <v>30</v>
      </c>
    </row>
    <row r="5257" spans="1:3" x14ac:dyDescent="0.45">
      <c r="A5257" s="1" t="s">
        <v>1949</v>
      </c>
      <c r="B5257" s="1" t="s">
        <v>760</v>
      </c>
      <c r="C5257" s="1">
        <v>30</v>
      </c>
    </row>
    <row r="5258" spans="1:3" x14ac:dyDescent="0.45">
      <c r="A5258" s="1" t="s">
        <v>1949</v>
      </c>
      <c r="B5258" s="1" t="s">
        <v>2438</v>
      </c>
      <c r="C5258" s="1">
        <v>30</v>
      </c>
    </row>
    <row r="5259" spans="1:3" x14ac:dyDescent="0.45">
      <c r="A5259" s="1" t="s">
        <v>1949</v>
      </c>
      <c r="B5259" s="1" t="s">
        <v>2440</v>
      </c>
      <c r="C5259" s="1">
        <v>30</v>
      </c>
    </row>
    <row r="5260" spans="1:3" x14ac:dyDescent="0.45">
      <c r="A5260" s="1" t="s">
        <v>1949</v>
      </c>
      <c r="B5260" s="1" t="s">
        <v>2442</v>
      </c>
      <c r="C5260" s="1">
        <v>30</v>
      </c>
    </row>
    <row r="5261" spans="1:3" x14ac:dyDescent="0.45">
      <c r="A5261" s="1" t="s">
        <v>1949</v>
      </c>
      <c r="B5261" s="1" t="s">
        <v>2443</v>
      </c>
      <c r="C5261" s="1">
        <v>30</v>
      </c>
    </row>
    <row r="5262" spans="1:3" x14ac:dyDescent="0.45">
      <c r="A5262" s="1" t="s">
        <v>1949</v>
      </c>
      <c r="B5262" s="1" t="s">
        <v>2444</v>
      </c>
      <c r="C5262" s="1">
        <v>30</v>
      </c>
    </row>
    <row r="5263" spans="1:3" x14ac:dyDescent="0.45">
      <c r="A5263" s="1" t="s">
        <v>1949</v>
      </c>
      <c r="B5263" s="1" t="s">
        <v>765</v>
      </c>
      <c r="C5263" s="1">
        <v>30</v>
      </c>
    </row>
    <row r="5264" spans="1:3" x14ac:dyDescent="0.45">
      <c r="A5264" s="1" t="s">
        <v>1949</v>
      </c>
      <c r="B5264" s="1" t="s">
        <v>2445</v>
      </c>
      <c r="C5264" s="1">
        <v>30</v>
      </c>
    </row>
    <row r="5265" spans="1:3" x14ac:dyDescent="0.45">
      <c r="A5265" s="1" t="s">
        <v>1949</v>
      </c>
      <c r="B5265" s="1" t="s">
        <v>768</v>
      </c>
      <c r="C5265" s="1">
        <v>30</v>
      </c>
    </row>
    <row r="5266" spans="1:3" x14ac:dyDescent="0.45">
      <c r="A5266" s="1" t="s">
        <v>1949</v>
      </c>
      <c r="B5266" s="1" t="s">
        <v>2448</v>
      </c>
      <c r="C5266" s="1">
        <v>30</v>
      </c>
    </row>
    <row r="5267" spans="1:3" x14ac:dyDescent="0.45">
      <c r="A5267" s="1" t="s">
        <v>1949</v>
      </c>
      <c r="B5267" s="1" t="s">
        <v>3059</v>
      </c>
      <c r="C5267" s="1">
        <v>30</v>
      </c>
    </row>
    <row r="5268" spans="1:3" x14ac:dyDescent="0.45">
      <c r="A5268" s="1" t="s">
        <v>1949</v>
      </c>
      <c r="B5268" s="1" t="s">
        <v>2449</v>
      </c>
      <c r="C5268" s="1">
        <v>30</v>
      </c>
    </row>
    <row r="5269" spans="1:3" x14ac:dyDescent="0.45">
      <c r="A5269" s="1" t="s">
        <v>1949</v>
      </c>
      <c r="B5269" s="1" t="s">
        <v>769</v>
      </c>
      <c r="C5269" s="1">
        <v>30</v>
      </c>
    </row>
    <row r="5270" spans="1:3" x14ac:dyDescent="0.45">
      <c r="A5270" s="1" t="s">
        <v>1949</v>
      </c>
      <c r="B5270" s="1" t="s">
        <v>770</v>
      </c>
      <c r="C5270" s="1">
        <v>30</v>
      </c>
    </row>
    <row r="5271" spans="1:3" x14ac:dyDescent="0.45">
      <c r="A5271" s="1" t="s">
        <v>1949</v>
      </c>
      <c r="B5271" s="1" t="s">
        <v>2450</v>
      </c>
      <c r="C5271" s="1">
        <v>30</v>
      </c>
    </row>
    <row r="5272" spans="1:3" x14ac:dyDescent="0.45">
      <c r="A5272" s="1" t="s">
        <v>1949</v>
      </c>
      <c r="B5272" s="1" t="s">
        <v>771</v>
      </c>
      <c r="C5272" s="1">
        <v>30</v>
      </c>
    </row>
    <row r="5273" spans="1:3" x14ac:dyDescent="0.45">
      <c r="A5273" s="1" t="s">
        <v>1949</v>
      </c>
      <c r="B5273" s="1" t="s">
        <v>2451</v>
      </c>
      <c r="C5273" s="1">
        <v>30</v>
      </c>
    </row>
    <row r="5274" spans="1:3" x14ac:dyDescent="0.45">
      <c r="A5274" s="1" t="s">
        <v>1949</v>
      </c>
      <c r="B5274" s="1" t="s">
        <v>2698</v>
      </c>
      <c r="C5274" s="1">
        <v>30</v>
      </c>
    </row>
    <row r="5275" spans="1:3" x14ac:dyDescent="0.45">
      <c r="A5275" s="1" t="s">
        <v>1949</v>
      </c>
      <c r="B5275" s="1" t="s">
        <v>772</v>
      </c>
      <c r="C5275" s="1">
        <v>30</v>
      </c>
    </row>
    <row r="5276" spans="1:3" x14ac:dyDescent="0.45">
      <c r="A5276" s="1" t="s">
        <v>1949</v>
      </c>
      <c r="B5276" s="1" t="s">
        <v>3060</v>
      </c>
      <c r="C5276" s="1">
        <v>30</v>
      </c>
    </row>
    <row r="5277" spans="1:3" x14ac:dyDescent="0.45">
      <c r="A5277" s="1" t="s">
        <v>1949</v>
      </c>
      <c r="B5277" s="1" t="s">
        <v>3061</v>
      </c>
      <c r="C5277" s="1">
        <v>30</v>
      </c>
    </row>
    <row r="5278" spans="1:3" x14ac:dyDescent="0.45">
      <c r="A5278" s="1" t="s">
        <v>1949</v>
      </c>
      <c r="B5278" s="1" t="s">
        <v>2453</v>
      </c>
      <c r="C5278" s="1">
        <v>30</v>
      </c>
    </row>
    <row r="5279" spans="1:3" x14ac:dyDescent="0.45">
      <c r="A5279" s="1" t="s">
        <v>1949</v>
      </c>
      <c r="B5279" s="1" t="s">
        <v>3062</v>
      </c>
      <c r="C5279" s="1">
        <v>30</v>
      </c>
    </row>
    <row r="5280" spans="1:3" x14ac:dyDescent="0.45">
      <c r="A5280" s="1" t="s">
        <v>1949</v>
      </c>
      <c r="B5280" s="1" t="s">
        <v>3063</v>
      </c>
      <c r="C5280" s="1">
        <v>30</v>
      </c>
    </row>
    <row r="5281" spans="1:3" x14ac:dyDescent="0.45">
      <c r="A5281" s="1" t="s">
        <v>1949</v>
      </c>
      <c r="B5281" s="1" t="s">
        <v>2454</v>
      </c>
      <c r="C5281" s="1">
        <v>30</v>
      </c>
    </row>
    <row r="5282" spans="1:3" x14ac:dyDescent="0.45">
      <c r="A5282" s="1" t="s">
        <v>1949</v>
      </c>
      <c r="B5282" s="1" t="s">
        <v>774</v>
      </c>
      <c r="C5282" s="1">
        <v>30</v>
      </c>
    </row>
    <row r="5283" spans="1:3" x14ac:dyDescent="0.45">
      <c r="A5283" s="1" t="s">
        <v>1949</v>
      </c>
      <c r="B5283" s="1" t="s">
        <v>3064</v>
      </c>
      <c r="C5283" s="1">
        <v>30</v>
      </c>
    </row>
    <row r="5284" spans="1:3" x14ac:dyDescent="0.45">
      <c r="A5284" s="1" t="s">
        <v>1949</v>
      </c>
      <c r="B5284" s="1" t="s">
        <v>2455</v>
      </c>
      <c r="C5284" s="1">
        <v>30</v>
      </c>
    </row>
    <row r="5285" spans="1:3" x14ac:dyDescent="0.45">
      <c r="A5285" s="1" t="s">
        <v>1949</v>
      </c>
      <c r="B5285" s="1" t="s">
        <v>2457</v>
      </c>
      <c r="C5285" s="1">
        <v>30</v>
      </c>
    </row>
    <row r="5286" spans="1:3" x14ac:dyDescent="0.45">
      <c r="A5286" s="1" t="s">
        <v>1949</v>
      </c>
      <c r="B5286" s="1" t="s">
        <v>779</v>
      </c>
      <c r="C5286" s="1">
        <v>30</v>
      </c>
    </row>
    <row r="5287" spans="1:3" x14ac:dyDescent="0.45">
      <c r="A5287" s="1" t="s">
        <v>1949</v>
      </c>
      <c r="B5287" s="1" t="s">
        <v>2458</v>
      </c>
      <c r="C5287" s="1">
        <v>30</v>
      </c>
    </row>
    <row r="5288" spans="1:3" x14ac:dyDescent="0.45">
      <c r="A5288" s="1" t="s">
        <v>1949</v>
      </c>
      <c r="B5288" s="1" t="s">
        <v>2459</v>
      </c>
      <c r="C5288" s="1">
        <v>30</v>
      </c>
    </row>
    <row r="5289" spans="1:3" x14ac:dyDescent="0.45">
      <c r="A5289" s="1" t="s">
        <v>1949</v>
      </c>
      <c r="B5289" s="1" t="s">
        <v>2460</v>
      </c>
      <c r="C5289" s="1">
        <v>30</v>
      </c>
    </row>
    <row r="5290" spans="1:3" x14ac:dyDescent="0.45">
      <c r="A5290" s="1" t="s">
        <v>1949</v>
      </c>
      <c r="B5290" s="1" t="s">
        <v>781</v>
      </c>
      <c r="C5290" s="1">
        <v>30</v>
      </c>
    </row>
    <row r="5291" spans="1:3" x14ac:dyDescent="0.45">
      <c r="A5291" s="1" t="s">
        <v>1949</v>
      </c>
      <c r="B5291" s="1" t="s">
        <v>2461</v>
      </c>
      <c r="C5291" s="1">
        <v>30</v>
      </c>
    </row>
    <row r="5292" spans="1:3" x14ac:dyDescent="0.45">
      <c r="A5292" s="1" t="s">
        <v>1949</v>
      </c>
      <c r="B5292" s="1" t="s">
        <v>782</v>
      </c>
      <c r="C5292" s="1">
        <v>30</v>
      </c>
    </row>
    <row r="5293" spans="1:3" x14ac:dyDescent="0.45">
      <c r="A5293" s="1" t="s">
        <v>1949</v>
      </c>
      <c r="B5293" s="1" t="s">
        <v>2462</v>
      </c>
      <c r="C5293" s="1">
        <v>30</v>
      </c>
    </row>
    <row r="5294" spans="1:3" x14ac:dyDescent="0.45">
      <c r="A5294" s="1" t="s">
        <v>1949</v>
      </c>
      <c r="B5294" s="1" t="s">
        <v>3065</v>
      </c>
      <c r="C5294" s="1">
        <v>30</v>
      </c>
    </row>
    <row r="5295" spans="1:3" x14ac:dyDescent="0.45">
      <c r="A5295" s="1" t="s">
        <v>1949</v>
      </c>
      <c r="B5295" s="1" t="s">
        <v>3066</v>
      </c>
      <c r="C5295" s="1">
        <v>30</v>
      </c>
    </row>
    <row r="5296" spans="1:3" x14ac:dyDescent="0.45">
      <c r="A5296" s="1" t="s">
        <v>1949</v>
      </c>
      <c r="B5296" s="1" t="s">
        <v>2463</v>
      </c>
      <c r="C5296" s="1">
        <v>30</v>
      </c>
    </row>
    <row r="5297" spans="1:3" x14ac:dyDescent="0.45">
      <c r="A5297" s="1" t="s">
        <v>1949</v>
      </c>
      <c r="B5297" s="1" t="s">
        <v>3067</v>
      </c>
      <c r="C5297" s="1">
        <v>30</v>
      </c>
    </row>
    <row r="5298" spans="1:3" x14ac:dyDescent="0.45">
      <c r="A5298" s="1" t="s">
        <v>1949</v>
      </c>
      <c r="B5298" s="1" t="s">
        <v>785</v>
      </c>
      <c r="C5298" s="1">
        <v>30</v>
      </c>
    </row>
    <row r="5299" spans="1:3" x14ac:dyDescent="0.45">
      <c r="A5299" s="1" t="s">
        <v>1949</v>
      </c>
      <c r="B5299" s="1" t="s">
        <v>2699</v>
      </c>
      <c r="C5299" s="1">
        <v>30</v>
      </c>
    </row>
    <row r="5300" spans="1:3" x14ac:dyDescent="0.45">
      <c r="A5300" s="1" t="s">
        <v>1949</v>
      </c>
      <c r="B5300" s="1" t="s">
        <v>3068</v>
      </c>
      <c r="C5300" s="1">
        <v>30</v>
      </c>
    </row>
    <row r="5301" spans="1:3" x14ac:dyDescent="0.45">
      <c r="A5301" s="1" t="s">
        <v>1949</v>
      </c>
      <c r="B5301" s="1" t="s">
        <v>786</v>
      </c>
      <c r="C5301" s="1">
        <v>30</v>
      </c>
    </row>
    <row r="5302" spans="1:3" x14ac:dyDescent="0.45">
      <c r="A5302" s="1" t="s">
        <v>1949</v>
      </c>
      <c r="B5302" s="1" t="s">
        <v>3069</v>
      </c>
      <c r="C5302" s="1">
        <v>30</v>
      </c>
    </row>
    <row r="5303" spans="1:3" x14ac:dyDescent="0.45">
      <c r="A5303" s="1" t="s">
        <v>1949</v>
      </c>
      <c r="B5303" s="1" t="s">
        <v>1385</v>
      </c>
      <c r="C5303" s="1">
        <v>30</v>
      </c>
    </row>
    <row r="5304" spans="1:3" x14ac:dyDescent="0.45">
      <c r="A5304" s="1" t="s">
        <v>1949</v>
      </c>
      <c r="B5304" s="1" t="s">
        <v>1842</v>
      </c>
      <c r="C5304" s="1">
        <v>30</v>
      </c>
    </row>
    <row r="5305" spans="1:3" x14ac:dyDescent="0.45">
      <c r="A5305" s="1" t="s">
        <v>1949</v>
      </c>
      <c r="B5305" s="1" t="s">
        <v>787</v>
      </c>
      <c r="C5305" s="1">
        <v>30</v>
      </c>
    </row>
    <row r="5306" spans="1:3" x14ac:dyDescent="0.45">
      <c r="A5306" s="1" t="s">
        <v>1949</v>
      </c>
      <c r="B5306" s="1" t="s">
        <v>3070</v>
      </c>
      <c r="C5306" s="1">
        <v>30</v>
      </c>
    </row>
    <row r="5307" spans="1:3" x14ac:dyDescent="0.45">
      <c r="A5307" s="1" t="s">
        <v>1949</v>
      </c>
      <c r="B5307" s="1" t="s">
        <v>2465</v>
      </c>
      <c r="C5307" s="1">
        <v>30</v>
      </c>
    </row>
    <row r="5308" spans="1:3" x14ac:dyDescent="0.45">
      <c r="A5308" s="1" t="s">
        <v>1949</v>
      </c>
      <c r="B5308" s="1" t="s">
        <v>2466</v>
      </c>
      <c r="C5308" s="1">
        <v>30</v>
      </c>
    </row>
    <row r="5309" spans="1:3" x14ac:dyDescent="0.45">
      <c r="A5309" s="1" t="s">
        <v>1949</v>
      </c>
      <c r="B5309" s="1" t="s">
        <v>3071</v>
      </c>
      <c r="C5309" s="1">
        <v>30</v>
      </c>
    </row>
    <row r="5310" spans="1:3" x14ac:dyDescent="0.45">
      <c r="A5310" s="1" t="s">
        <v>1949</v>
      </c>
      <c r="B5310" s="1" t="s">
        <v>3072</v>
      </c>
      <c r="C5310" s="1">
        <v>30</v>
      </c>
    </row>
    <row r="5311" spans="1:3" x14ac:dyDescent="0.45">
      <c r="A5311" s="1" t="s">
        <v>1949</v>
      </c>
      <c r="B5311" s="1" t="s">
        <v>1843</v>
      </c>
      <c r="C5311" s="1">
        <v>30</v>
      </c>
    </row>
    <row r="5312" spans="1:3" x14ac:dyDescent="0.45">
      <c r="A5312" s="1" t="s">
        <v>1949</v>
      </c>
      <c r="B5312" s="1" t="s">
        <v>788</v>
      </c>
      <c r="C5312" s="1">
        <v>30</v>
      </c>
    </row>
    <row r="5313" spans="1:3" x14ac:dyDescent="0.45">
      <c r="A5313" s="1" t="s">
        <v>1949</v>
      </c>
      <c r="B5313" s="1" t="s">
        <v>3073</v>
      </c>
      <c r="C5313" s="1">
        <v>30</v>
      </c>
    </row>
    <row r="5314" spans="1:3" x14ac:dyDescent="0.45">
      <c r="A5314" s="1" t="s">
        <v>1949</v>
      </c>
      <c r="B5314" s="1" t="s">
        <v>789</v>
      </c>
      <c r="C5314" s="1">
        <v>30</v>
      </c>
    </row>
    <row r="5315" spans="1:3" x14ac:dyDescent="0.45">
      <c r="A5315" s="1" t="s">
        <v>1949</v>
      </c>
      <c r="B5315" s="1" t="s">
        <v>2467</v>
      </c>
      <c r="C5315" s="1">
        <v>30</v>
      </c>
    </row>
    <row r="5316" spans="1:3" x14ac:dyDescent="0.45">
      <c r="A5316" s="1" t="s">
        <v>1949</v>
      </c>
      <c r="B5316" s="1" t="s">
        <v>3074</v>
      </c>
      <c r="C5316" s="1">
        <v>30</v>
      </c>
    </row>
    <row r="5317" spans="1:3" x14ac:dyDescent="0.45">
      <c r="A5317" s="1" t="s">
        <v>1949</v>
      </c>
      <c r="B5317" s="1" t="s">
        <v>3075</v>
      </c>
      <c r="C5317" s="1">
        <v>30</v>
      </c>
    </row>
    <row r="5318" spans="1:3" x14ac:dyDescent="0.45">
      <c r="A5318" s="1" t="s">
        <v>1949</v>
      </c>
      <c r="B5318" s="1" t="s">
        <v>790</v>
      </c>
      <c r="C5318" s="1">
        <v>30</v>
      </c>
    </row>
    <row r="5319" spans="1:3" x14ac:dyDescent="0.45">
      <c r="A5319" s="1" t="s">
        <v>1949</v>
      </c>
      <c r="B5319" s="1" t="s">
        <v>2700</v>
      </c>
      <c r="C5319" s="1">
        <v>30</v>
      </c>
    </row>
    <row r="5320" spans="1:3" x14ac:dyDescent="0.45">
      <c r="A5320" s="1" t="s">
        <v>1949</v>
      </c>
      <c r="B5320" s="1" t="s">
        <v>3076</v>
      </c>
      <c r="C5320" s="1">
        <v>30</v>
      </c>
    </row>
    <row r="5321" spans="1:3" x14ac:dyDescent="0.45">
      <c r="A5321" s="1" t="s">
        <v>1949</v>
      </c>
      <c r="B5321" s="1" t="s">
        <v>3077</v>
      </c>
      <c r="C5321" s="1">
        <v>30</v>
      </c>
    </row>
    <row r="5322" spans="1:3" x14ac:dyDescent="0.45">
      <c r="A5322" s="1" t="s">
        <v>1949</v>
      </c>
      <c r="B5322" s="1" t="s">
        <v>2468</v>
      </c>
      <c r="C5322" s="1">
        <v>30</v>
      </c>
    </row>
    <row r="5323" spans="1:3" x14ac:dyDescent="0.45">
      <c r="A5323" s="1" t="s">
        <v>1949</v>
      </c>
      <c r="B5323" s="1" t="s">
        <v>792</v>
      </c>
      <c r="C5323" s="1">
        <v>30</v>
      </c>
    </row>
    <row r="5324" spans="1:3" x14ac:dyDescent="0.45">
      <c r="A5324" s="1" t="s">
        <v>1949</v>
      </c>
      <c r="B5324" s="1" t="s">
        <v>794</v>
      </c>
      <c r="C5324" s="1">
        <v>30</v>
      </c>
    </row>
    <row r="5325" spans="1:3" x14ac:dyDescent="0.45">
      <c r="A5325" s="1" t="s">
        <v>1949</v>
      </c>
      <c r="B5325" s="1" t="s">
        <v>1392</v>
      </c>
      <c r="C5325" s="1">
        <v>30</v>
      </c>
    </row>
    <row r="5326" spans="1:3" x14ac:dyDescent="0.45">
      <c r="A5326" s="1" t="s">
        <v>1949</v>
      </c>
      <c r="B5326" s="1" t="s">
        <v>2470</v>
      </c>
      <c r="C5326" s="1">
        <v>30</v>
      </c>
    </row>
    <row r="5327" spans="1:3" x14ac:dyDescent="0.45">
      <c r="A5327" s="1" t="s">
        <v>1949</v>
      </c>
      <c r="B5327" s="1" t="s">
        <v>3078</v>
      </c>
      <c r="C5327" s="1">
        <v>30</v>
      </c>
    </row>
    <row r="5328" spans="1:3" x14ac:dyDescent="0.45">
      <c r="A5328" s="1" t="s">
        <v>1949</v>
      </c>
      <c r="B5328" s="1" t="s">
        <v>795</v>
      </c>
      <c r="C5328" s="1">
        <v>30</v>
      </c>
    </row>
    <row r="5329" spans="1:3" x14ac:dyDescent="0.45">
      <c r="A5329" s="1" t="s">
        <v>1949</v>
      </c>
      <c r="B5329" s="1" t="s">
        <v>2471</v>
      </c>
      <c r="C5329" s="1">
        <v>30</v>
      </c>
    </row>
    <row r="5330" spans="1:3" x14ac:dyDescent="0.45">
      <c r="A5330" s="1" t="s">
        <v>1949</v>
      </c>
      <c r="B5330" s="1" t="s">
        <v>3079</v>
      </c>
      <c r="C5330" s="1">
        <v>30</v>
      </c>
    </row>
    <row r="5331" spans="1:3" x14ac:dyDescent="0.45">
      <c r="A5331" s="1" t="s">
        <v>1949</v>
      </c>
      <c r="B5331" s="1" t="s">
        <v>3080</v>
      </c>
      <c r="C5331" s="1">
        <v>30</v>
      </c>
    </row>
    <row r="5332" spans="1:3" x14ac:dyDescent="0.45">
      <c r="A5332" s="1" t="s">
        <v>1949</v>
      </c>
      <c r="B5332" s="1" t="s">
        <v>1848</v>
      </c>
      <c r="C5332" s="1">
        <v>30</v>
      </c>
    </row>
    <row r="5333" spans="1:3" x14ac:dyDescent="0.45">
      <c r="A5333" s="1" t="s">
        <v>1949</v>
      </c>
      <c r="B5333" s="1" t="s">
        <v>1393</v>
      </c>
      <c r="C5333" s="1">
        <v>30</v>
      </c>
    </row>
    <row r="5334" spans="1:3" x14ac:dyDescent="0.45">
      <c r="A5334" s="1" t="s">
        <v>1949</v>
      </c>
      <c r="B5334" s="1" t="s">
        <v>797</v>
      </c>
      <c r="C5334" s="1">
        <v>30</v>
      </c>
    </row>
    <row r="5335" spans="1:3" x14ac:dyDescent="0.45">
      <c r="A5335" s="1" t="s">
        <v>1949</v>
      </c>
      <c r="B5335" s="1" t="s">
        <v>3081</v>
      </c>
      <c r="C5335" s="1">
        <v>30</v>
      </c>
    </row>
    <row r="5336" spans="1:3" x14ac:dyDescent="0.45">
      <c r="A5336" s="1" t="s">
        <v>1949</v>
      </c>
      <c r="B5336" s="1" t="s">
        <v>2472</v>
      </c>
      <c r="C5336" s="1">
        <v>30</v>
      </c>
    </row>
    <row r="5337" spans="1:3" x14ac:dyDescent="0.45">
      <c r="A5337" s="1" t="s">
        <v>1949</v>
      </c>
      <c r="B5337" s="1" t="s">
        <v>798</v>
      </c>
      <c r="C5337" s="1">
        <v>30</v>
      </c>
    </row>
    <row r="5338" spans="1:3" x14ac:dyDescent="0.45">
      <c r="A5338" s="1" t="s">
        <v>1949</v>
      </c>
      <c r="B5338" s="1" t="s">
        <v>3082</v>
      </c>
      <c r="C5338" s="1">
        <v>30</v>
      </c>
    </row>
    <row r="5339" spans="1:3" x14ac:dyDescent="0.45">
      <c r="A5339" s="1" t="s">
        <v>1949</v>
      </c>
      <c r="B5339" s="1" t="s">
        <v>799</v>
      </c>
      <c r="C5339" s="1">
        <v>30</v>
      </c>
    </row>
    <row r="5340" spans="1:3" x14ac:dyDescent="0.45">
      <c r="A5340" s="1" t="s">
        <v>1949</v>
      </c>
      <c r="B5340" s="1" t="s">
        <v>800</v>
      </c>
      <c r="C5340" s="1">
        <v>30</v>
      </c>
    </row>
    <row r="5341" spans="1:3" x14ac:dyDescent="0.45">
      <c r="A5341" s="1" t="s">
        <v>1949</v>
      </c>
      <c r="B5341" s="1" t="s">
        <v>803</v>
      </c>
      <c r="C5341" s="1">
        <v>30</v>
      </c>
    </row>
    <row r="5342" spans="1:3" x14ac:dyDescent="0.45">
      <c r="A5342" s="1" t="s">
        <v>1949</v>
      </c>
      <c r="B5342" s="1" t="s">
        <v>804</v>
      </c>
      <c r="C5342" s="1">
        <v>30</v>
      </c>
    </row>
    <row r="5343" spans="1:3" x14ac:dyDescent="0.45">
      <c r="A5343" s="1" t="s">
        <v>1949</v>
      </c>
      <c r="B5343" s="1" t="s">
        <v>805</v>
      </c>
      <c r="C5343" s="1">
        <v>30</v>
      </c>
    </row>
    <row r="5344" spans="1:3" x14ac:dyDescent="0.45">
      <c r="A5344" s="1" t="s">
        <v>1949</v>
      </c>
      <c r="B5344" s="1" t="s">
        <v>806</v>
      </c>
      <c r="C5344" s="1">
        <v>30</v>
      </c>
    </row>
    <row r="5345" spans="1:3" x14ac:dyDescent="0.45">
      <c r="A5345" s="1" t="s">
        <v>1949</v>
      </c>
      <c r="B5345" s="1" t="s">
        <v>3083</v>
      </c>
      <c r="C5345" s="1">
        <v>30</v>
      </c>
    </row>
    <row r="5346" spans="1:3" x14ac:dyDescent="0.45">
      <c r="A5346" s="1" t="s">
        <v>1949</v>
      </c>
      <c r="B5346" s="1" t="s">
        <v>3084</v>
      </c>
      <c r="C5346" s="1">
        <v>30</v>
      </c>
    </row>
    <row r="5347" spans="1:3" x14ac:dyDescent="0.45">
      <c r="A5347" s="1" t="s">
        <v>1949</v>
      </c>
      <c r="B5347" s="1" t="s">
        <v>3085</v>
      </c>
      <c r="C5347" s="1">
        <v>30</v>
      </c>
    </row>
    <row r="5348" spans="1:3" x14ac:dyDescent="0.45">
      <c r="A5348" s="1" t="s">
        <v>1949</v>
      </c>
      <c r="B5348" s="1" t="s">
        <v>3086</v>
      </c>
      <c r="C5348" s="1">
        <v>30</v>
      </c>
    </row>
    <row r="5349" spans="1:3" x14ac:dyDescent="0.45">
      <c r="A5349" s="1" t="s">
        <v>1949</v>
      </c>
      <c r="B5349" s="1" t="s">
        <v>2474</v>
      </c>
      <c r="C5349" s="1">
        <v>30</v>
      </c>
    </row>
    <row r="5350" spans="1:3" x14ac:dyDescent="0.45">
      <c r="A5350" s="1" t="s">
        <v>1949</v>
      </c>
      <c r="B5350" s="1" t="s">
        <v>808</v>
      </c>
      <c r="C5350" s="1">
        <v>30</v>
      </c>
    </row>
    <row r="5351" spans="1:3" x14ac:dyDescent="0.45">
      <c r="A5351" s="1" t="s">
        <v>1949</v>
      </c>
      <c r="B5351" s="1" t="s">
        <v>3087</v>
      </c>
      <c r="C5351" s="1">
        <v>30</v>
      </c>
    </row>
    <row r="5352" spans="1:3" x14ac:dyDescent="0.45">
      <c r="A5352" s="1" t="s">
        <v>1949</v>
      </c>
      <c r="B5352" s="1" t="s">
        <v>1396</v>
      </c>
      <c r="C5352" s="1">
        <v>30</v>
      </c>
    </row>
    <row r="5353" spans="1:3" x14ac:dyDescent="0.45">
      <c r="A5353" s="1" t="s">
        <v>1949</v>
      </c>
      <c r="B5353" s="1" t="s">
        <v>809</v>
      </c>
      <c r="C5353" s="1">
        <v>30</v>
      </c>
    </row>
    <row r="5354" spans="1:3" x14ac:dyDescent="0.45">
      <c r="A5354" s="1" t="s">
        <v>1949</v>
      </c>
      <c r="B5354" s="1" t="s">
        <v>3088</v>
      </c>
      <c r="C5354" s="1">
        <v>30</v>
      </c>
    </row>
    <row r="5355" spans="1:3" x14ac:dyDescent="0.45">
      <c r="A5355" s="1" t="s">
        <v>1949</v>
      </c>
      <c r="B5355" s="1" t="s">
        <v>810</v>
      </c>
      <c r="C5355" s="1">
        <v>30</v>
      </c>
    </row>
    <row r="5356" spans="1:3" x14ac:dyDescent="0.45">
      <c r="A5356" s="1" t="s">
        <v>1949</v>
      </c>
      <c r="B5356" s="1" t="s">
        <v>3089</v>
      </c>
      <c r="C5356" s="1">
        <v>30</v>
      </c>
    </row>
    <row r="5357" spans="1:3" x14ac:dyDescent="0.45">
      <c r="A5357" s="1" t="s">
        <v>1949</v>
      </c>
      <c r="B5357" s="1" t="s">
        <v>812</v>
      </c>
      <c r="C5357" s="1">
        <v>30</v>
      </c>
    </row>
    <row r="5358" spans="1:3" x14ac:dyDescent="0.45">
      <c r="A5358" s="1" t="s">
        <v>1949</v>
      </c>
      <c r="B5358" s="1" t="s">
        <v>813</v>
      </c>
      <c r="C5358" s="1">
        <v>30</v>
      </c>
    </row>
    <row r="5359" spans="1:3" x14ac:dyDescent="0.45">
      <c r="A5359" s="1" t="s">
        <v>1949</v>
      </c>
      <c r="B5359" s="1" t="s">
        <v>3090</v>
      </c>
      <c r="C5359" s="1">
        <v>30</v>
      </c>
    </row>
    <row r="5360" spans="1:3" x14ac:dyDescent="0.45">
      <c r="A5360" s="1" t="s">
        <v>1949</v>
      </c>
      <c r="B5360" s="1" t="s">
        <v>2475</v>
      </c>
      <c r="C5360" s="1">
        <v>30</v>
      </c>
    </row>
    <row r="5361" spans="1:3" x14ac:dyDescent="0.45">
      <c r="A5361" s="1" t="s">
        <v>1949</v>
      </c>
      <c r="B5361" s="1" t="s">
        <v>816</v>
      </c>
      <c r="C5361" s="1">
        <v>30</v>
      </c>
    </row>
    <row r="5362" spans="1:3" x14ac:dyDescent="0.45">
      <c r="A5362" s="1" t="s">
        <v>1949</v>
      </c>
      <c r="B5362" s="1" t="s">
        <v>1852</v>
      </c>
      <c r="C5362" s="1">
        <v>30</v>
      </c>
    </row>
    <row r="5363" spans="1:3" x14ac:dyDescent="0.45">
      <c r="A5363" s="1" t="s">
        <v>1949</v>
      </c>
      <c r="B5363" s="1" t="s">
        <v>3091</v>
      </c>
      <c r="C5363" s="1">
        <v>30</v>
      </c>
    </row>
    <row r="5364" spans="1:3" x14ac:dyDescent="0.45">
      <c r="A5364" s="1" t="s">
        <v>1949</v>
      </c>
      <c r="B5364" s="1" t="s">
        <v>818</v>
      </c>
      <c r="C5364" s="1">
        <v>30</v>
      </c>
    </row>
    <row r="5365" spans="1:3" x14ac:dyDescent="0.45">
      <c r="A5365" s="1" t="s">
        <v>1949</v>
      </c>
      <c r="B5365" s="1" t="s">
        <v>1853</v>
      </c>
      <c r="C5365" s="1">
        <v>30</v>
      </c>
    </row>
    <row r="5366" spans="1:3" x14ac:dyDescent="0.45">
      <c r="A5366" s="1" t="s">
        <v>1949</v>
      </c>
      <c r="B5366" s="1" t="s">
        <v>3092</v>
      </c>
      <c r="C5366" s="1">
        <v>30</v>
      </c>
    </row>
    <row r="5367" spans="1:3" x14ac:dyDescent="0.45">
      <c r="A5367" s="1" t="s">
        <v>1949</v>
      </c>
      <c r="B5367" s="1" t="s">
        <v>2476</v>
      </c>
      <c r="C5367" s="1">
        <v>30</v>
      </c>
    </row>
    <row r="5368" spans="1:3" x14ac:dyDescent="0.45">
      <c r="A5368" s="1" t="s">
        <v>1949</v>
      </c>
      <c r="B5368" s="1" t="s">
        <v>819</v>
      </c>
      <c r="C5368" s="1">
        <v>30</v>
      </c>
    </row>
    <row r="5369" spans="1:3" x14ac:dyDescent="0.45">
      <c r="A5369" s="1" t="s">
        <v>1949</v>
      </c>
      <c r="B5369" s="1" t="s">
        <v>3093</v>
      </c>
      <c r="C5369" s="1">
        <v>30</v>
      </c>
    </row>
    <row r="5370" spans="1:3" x14ac:dyDescent="0.45">
      <c r="A5370" s="1" t="s">
        <v>1949</v>
      </c>
      <c r="B5370" s="1" t="s">
        <v>820</v>
      </c>
      <c r="C5370" s="1">
        <v>30</v>
      </c>
    </row>
    <row r="5371" spans="1:3" x14ac:dyDescent="0.45">
      <c r="A5371" s="1" t="s">
        <v>1949</v>
      </c>
      <c r="B5371" s="1" t="s">
        <v>2478</v>
      </c>
      <c r="C5371" s="1">
        <v>30</v>
      </c>
    </row>
    <row r="5372" spans="1:3" x14ac:dyDescent="0.45">
      <c r="A5372" s="1" t="s">
        <v>1949</v>
      </c>
      <c r="B5372" s="1" t="s">
        <v>821</v>
      </c>
      <c r="C5372" s="1">
        <v>30</v>
      </c>
    </row>
    <row r="5373" spans="1:3" x14ac:dyDescent="0.45">
      <c r="A5373" s="1" t="s">
        <v>1949</v>
      </c>
      <c r="B5373" s="1" t="s">
        <v>822</v>
      </c>
      <c r="C5373" s="1">
        <v>30</v>
      </c>
    </row>
    <row r="5374" spans="1:3" x14ac:dyDescent="0.45">
      <c r="A5374" s="1" t="s">
        <v>1949</v>
      </c>
      <c r="B5374" s="1" t="s">
        <v>823</v>
      </c>
      <c r="C5374" s="1">
        <v>30</v>
      </c>
    </row>
    <row r="5375" spans="1:3" x14ac:dyDescent="0.45">
      <c r="A5375" s="1" t="s">
        <v>1949</v>
      </c>
      <c r="B5375" s="1" t="s">
        <v>824</v>
      </c>
      <c r="C5375" s="1">
        <v>30</v>
      </c>
    </row>
    <row r="5376" spans="1:3" x14ac:dyDescent="0.45">
      <c r="A5376" s="1" t="s">
        <v>1949</v>
      </c>
      <c r="B5376" s="1" t="s">
        <v>825</v>
      </c>
      <c r="C5376" s="1">
        <v>30</v>
      </c>
    </row>
    <row r="5377" spans="1:3" x14ac:dyDescent="0.45">
      <c r="A5377" s="1" t="s">
        <v>1949</v>
      </c>
      <c r="B5377" s="1" t="s">
        <v>2479</v>
      </c>
      <c r="C5377" s="1">
        <v>30</v>
      </c>
    </row>
    <row r="5378" spans="1:3" x14ac:dyDescent="0.45">
      <c r="A5378" s="1" t="s">
        <v>1949</v>
      </c>
      <c r="B5378" s="1" t="s">
        <v>826</v>
      </c>
      <c r="C5378" s="1">
        <v>30</v>
      </c>
    </row>
    <row r="5379" spans="1:3" x14ac:dyDescent="0.45">
      <c r="A5379" s="1" t="s">
        <v>1949</v>
      </c>
      <c r="B5379" s="1" t="s">
        <v>2481</v>
      </c>
      <c r="C5379" s="1">
        <v>30</v>
      </c>
    </row>
    <row r="5380" spans="1:3" x14ac:dyDescent="0.45">
      <c r="A5380" s="1" t="s">
        <v>1949</v>
      </c>
      <c r="B5380" s="1" t="s">
        <v>2484</v>
      </c>
      <c r="C5380" s="1">
        <v>30</v>
      </c>
    </row>
    <row r="5381" spans="1:3" x14ac:dyDescent="0.45">
      <c r="A5381" s="1" t="s">
        <v>1949</v>
      </c>
      <c r="B5381" s="1" t="s">
        <v>3094</v>
      </c>
      <c r="C5381" s="1">
        <v>30</v>
      </c>
    </row>
    <row r="5382" spans="1:3" x14ac:dyDescent="0.45">
      <c r="A5382" s="1" t="s">
        <v>1949</v>
      </c>
      <c r="B5382" s="1" t="s">
        <v>2702</v>
      </c>
      <c r="C5382" s="1">
        <v>30</v>
      </c>
    </row>
    <row r="5383" spans="1:3" x14ac:dyDescent="0.45">
      <c r="A5383" s="1" t="s">
        <v>1949</v>
      </c>
      <c r="B5383" s="1" t="s">
        <v>827</v>
      </c>
      <c r="C5383" s="1">
        <v>30</v>
      </c>
    </row>
    <row r="5384" spans="1:3" x14ac:dyDescent="0.45">
      <c r="A5384" s="1" t="s">
        <v>1949</v>
      </c>
      <c r="B5384" s="1" t="s">
        <v>3095</v>
      </c>
      <c r="C5384" s="1">
        <v>30</v>
      </c>
    </row>
    <row r="5385" spans="1:3" x14ac:dyDescent="0.45">
      <c r="A5385" s="1" t="s">
        <v>1949</v>
      </c>
      <c r="B5385" s="1" t="s">
        <v>828</v>
      </c>
      <c r="C5385" s="1">
        <v>30</v>
      </c>
    </row>
    <row r="5386" spans="1:3" x14ac:dyDescent="0.45">
      <c r="A5386" s="1" t="s">
        <v>1949</v>
      </c>
      <c r="B5386" s="1" t="s">
        <v>830</v>
      </c>
      <c r="C5386" s="1">
        <v>30</v>
      </c>
    </row>
    <row r="5387" spans="1:3" x14ac:dyDescent="0.45">
      <c r="A5387" s="1" t="s">
        <v>1949</v>
      </c>
      <c r="B5387" s="1" t="s">
        <v>831</v>
      </c>
      <c r="C5387" s="1">
        <v>30</v>
      </c>
    </row>
    <row r="5388" spans="1:3" x14ac:dyDescent="0.45">
      <c r="A5388" s="1" t="s">
        <v>1949</v>
      </c>
      <c r="B5388" s="1" t="s">
        <v>832</v>
      </c>
      <c r="C5388" s="1">
        <v>30</v>
      </c>
    </row>
    <row r="5389" spans="1:3" x14ac:dyDescent="0.45">
      <c r="A5389" s="1" t="s">
        <v>1949</v>
      </c>
      <c r="B5389" s="1" t="s">
        <v>2486</v>
      </c>
      <c r="C5389" s="1">
        <v>30</v>
      </c>
    </row>
    <row r="5390" spans="1:3" x14ac:dyDescent="0.45">
      <c r="A5390" s="1" t="s">
        <v>1949</v>
      </c>
      <c r="B5390" s="1" t="s">
        <v>833</v>
      </c>
      <c r="C5390" s="1">
        <v>30</v>
      </c>
    </row>
    <row r="5391" spans="1:3" x14ac:dyDescent="0.45">
      <c r="A5391" s="1" t="s">
        <v>1949</v>
      </c>
      <c r="B5391" s="1" t="s">
        <v>2487</v>
      </c>
      <c r="C5391" s="1">
        <v>30</v>
      </c>
    </row>
    <row r="5392" spans="1:3" x14ac:dyDescent="0.45">
      <c r="A5392" s="1" t="s">
        <v>1949</v>
      </c>
      <c r="B5392" s="1" t="s">
        <v>837</v>
      </c>
      <c r="C5392" s="1">
        <v>30</v>
      </c>
    </row>
    <row r="5393" spans="1:3" x14ac:dyDescent="0.45">
      <c r="A5393" s="1" t="s">
        <v>1949</v>
      </c>
      <c r="B5393" s="1" t="s">
        <v>838</v>
      </c>
      <c r="C5393" s="1">
        <v>30</v>
      </c>
    </row>
    <row r="5394" spans="1:3" x14ac:dyDescent="0.45">
      <c r="A5394" s="1" t="s">
        <v>1949</v>
      </c>
      <c r="B5394" s="1" t="s">
        <v>839</v>
      </c>
      <c r="C5394" s="1">
        <v>30</v>
      </c>
    </row>
    <row r="5395" spans="1:3" x14ac:dyDescent="0.45">
      <c r="A5395" s="1" t="s">
        <v>1949</v>
      </c>
      <c r="B5395" s="1" t="s">
        <v>3096</v>
      </c>
      <c r="C5395" s="1">
        <v>30</v>
      </c>
    </row>
    <row r="5396" spans="1:3" x14ac:dyDescent="0.45">
      <c r="A5396" s="1" t="s">
        <v>1949</v>
      </c>
      <c r="B5396" s="1" t="s">
        <v>840</v>
      </c>
      <c r="C5396" s="1">
        <v>30</v>
      </c>
    </row>
    <row r="5397" spans="1:3" x14ac:dyDescent="0.45">
      <c r="A5397" s="1" t="s">
        <v>1949</v>
      </c>
      <c r="B5397" s="1" t="s">
        <v>3097</v>
      </c>
      <c r="C5397" s="1">
        <v>30</v>
      </c>
    </row>
    <row r="5398" spans="1:3" x14ac:dyDescent="0.45">
      <c r="A5398" s="1" t="s">
        <v>1949</v>
      </c>
      <c r="B5398" s="1" t="s">
        <v>3098</v>
      </c>
      <c r="C5398" s="1">
        <v>30</v>
      </c>
    </row>
    <row r="5399" spans="1:3" x14ac:dyDescent="0.45">
      <c r="A5399" s="1" t="s">
        <v>1949</v>
      </c>
      <c r="B5399" s="1" t="s">
        <v>3099</v>
      </c>
      <c r="C5399" s="1">
        <v>30</v>
      </c>
    </row>
    <row r="5400" spans="1:3" x14ac:dyDescent="0.45">
      <c r="A5400" s="1" t="s">
        <v>1949</v>
      </c>
      <c r="B5400" s="1" t="s">
        <v>2703</v>
      </c>
      <c r="C5400" s="1">
        <v>30</v>
      </c>
    </row>
    <row r="5401" spans="1:3" x14ac:dyDescent="0.45">
      <c r="A5401" s="1" t="s">
        <v>1949</v>
      </c>
      <c r="B5401" s="1" t="s">
        <v>844</v>
      </c>
      <c r="C5401" s="1">
        <v>30</v>
      </c>
    </row>
    <row r="5402" spans="1:3" x14ac:dyDescent="0.45">
      <c r="A5402" s="1" t="s">
        <v>1949</v>
      </c>
      <c r="B5402" s="1" t="s">
        <v>2490</v>
      </c>
      <c r="C5402" s="1">
        <v>30</v>
      </c>
    </row>
    <row r="5403" spans="1:3" x14ac:dyDescent="0.45">
      <c r="A5403" s="1" t="s">
        <v>1949</v>
      </c>
      <c r="B5403" s="1" t="s">
        <v>1406</v>
      </c>
      <c r="C5403" s="1">
        <v>30</v>
      </c>
    </row>
    <row r="5404" spans="1:3" x14ac:dyDescent="0.45">
      <c r="A5404" s="1" t="s">
        <v>1949</v>
      </c>
      <c r="B5404" s="1" t="s">
        <v>3100</v>
      </c>
      <c r="C5404" s="1">
        <v>30</v>
      </c>
    </row>
    <row r="5405" spans="1:3" x14ac:dyDescent="0.45">
      <c r="A5405" s="1" t="s">
        <v>1949</v>
      </c>
      <c r="B5405" s="1" t="s">
        <v>846</v>
      </c>
      <c r="C5405" s="1">
        <v>30</v>
      </c>
    </row>
    <row r="5406" spans="1:3" x14ac:dyDescent="0.45">
      <c r="A5406" s="1" t="s">
        <v>1949</v>
      </c>
      <c r="B5406" s="1" t="s">
        <v>2491</v>
      </c>
      <c r="C5406" s="1">
        <v>30</v>
      </c>
    </row>
    <row r="5407" spans="1:3" x14ac:dyDescent="0.45">
      <c r="A5407" s="1" t="s">
        <v>1949</v>
      </c>
      <c r="B5407" s="1" t="s">
        <v>1859</v>
      </c>
      <c r="C5407" s="1">
        <v>30</v>
      </c>
    </row>
    <row r="5408" spans="1:3" x14ac:dyDescent="0.45">
      <c r="A5408" s="1" t="s">
        <v>1949</v>
      </c>
      <c r="B5408" s="1" t="s">
        <v>2492</v>
      </c>
      <c r="C5408" s="1">
        <v>30</v>
      </c>
    </row>
    <row r="5409" spans="1:3" x14ac:dyDescent="0.45">
      <c r="A5409" s="1" t="s">
        <v>1949</v>
      </c>
      <c r="B5409" s="1" t="s">
        <v>849</v>
      </c>
      <c r="C5409" s="1">
        <v>30</v>
      </c>
    </row>
    <row r="5410" spans="1:3" x14ac:dyDescent="0.45">
      <c r="A5410" s="1" t="s">
        <v>1949</v>
      </c>
      <c r="B5410" s="1" t="s">
        <v>2493</v>
      </c>
      <c r="C5410" s="1">
        <v>30</v>
      </c>
    </row>
    <row r="5411" spans="1:3" x14ac:dyDescent="0.45">
      <c r="A5411" s="1" t="s">
        <v>1949</v>
      </c>
      <c r="B5411" s="1" t="s">
        <v>850</v>
      </c>
      <c r="C5411" s="1">
        <v>30</v>
      </c>
    </row>
    <row r="5412" spans="1:3" x14ac:dyDescent="0.45">
      <c r="A5412" s="1" t="s">
        <v>1949</v>
      </c>
      <c r="B5412" s="1" t="s">
        <v>851</v>
      </c>
      <c r="C5412" s="1">
        <v>30</v>
      </c>
    </row>
    <row r="5413" spans="1:3" x14ac:dyDescent="0.45">
      <c r="A5413" s="1" t="s">
        <v>1949</v>
      </c>
      <c r="B5413" s="1" t="s">
        <v>2494</v>
      </c>
      <c r="C5413" s="1">
        <v>30</v>
      </c>
    </row>
    <row r="5414" spans="1:3" x14ac:dyDescent="0.45">
      <c r="A5414" s="1" t="s">
        <v>1949</v>
      </c>
      <c r="B5414" s="1" t="s">
        <v>3101</v>
      </c>
      <c r="C5414" s="1">
        <v>30</v>
      </c>
    </row>
    <row r="5415" spans="1:3" x14ac:dyDescent="0.45">
      <c r="A5415" s="1" t="s">
        <v>1949</v>
      </c>
      <c r="B5415" s="1" t="s">
        <v>3102</v>
      </c>
      <c r="C5415" s="1">
        <v>30</v>
      </c>
    </row>
    <row r="5416" spans="1:3" x14ac:dyDescent="0.45">
      <c r="A5416" s="1" t="s">
        <v>1949</v>
      </c>
      <c r="B5416" s="1" t="s">
        <v>3103</v>
      </c>
      <c r="C5416" s="1">
        <v>30</v>
      </c>
    </row>
    <row r="5417" spans="1:3" x14ac:dyDescent="0.45">
      <c r="A5417" s="1" t="s">
        <v>1949</v>
      </c>
      <c r="B5417" s="1" t="s">
        <v>3104</v>
      </c>
      <c r="C5417" s="1">
        <v>30</v>
      </c>
    </row>
    <row r="5418" spans="1:3" x14ac:dyDescent="0.45">
      <c r="A5418" s="1" t="s">
        <v>1949</v>
      </c>
      <c r="B5418" s="1" t="s">
        <v>2704</v>
      </c>
      <c r="C5418" s="1">
        <v>30</v>
      </c>
    </row>
    <row r="5419" spans="1:3" x14ac:dyDescent="0.45">
      <c r="A5419" s="1" t="s">
        <v>1949</v>
      </c>
      <c r="B5419" s="1" t="s">
        <v>2495</v>
      </c>
      <c r="C5419" s="1">
        <v>30</v>
      </c>
    </row>
    <row r="5420" spans="1:3" x14ac:dyDescent="0.45">
      <c r="A5420" s="1" t="s">
        <v>1949</v>
      </c>
      <c r="B5420" s="1" t="s">
        <v>3105</v>
      </c>
      <c r="C5420" s="1">
        <v>30</v>
      </c>
    </row>
    <row r="5421" spans="1:3" x14ac:dyDescent="0.45">
      <c r="A5421" s="1" t="s">
        <v>1949</v>
      </c>
      <c r="B5421" s="1" t="s">
        <v>2726</v>
      </c>
      <c r="C5421" s="1">
        <v>30</v>
      </c>
    </row>
    <row r="5422" spans="1:3" x14ac:dyDescent="0.45">
      <c r="A5422" s="1" t="s">
        <v>1949</v>
      </c>
      <c r="B5422" s="1" t="s">
        <v>3106</v>
      </c>
      <c r="C5422" s="1">
        <v>30</v>
      </c>
    </row>
    <row r="5423" spans="1:3" x14ac:dyDescent="0.45">
      <c r="A5423" s="1" t="s">
        <v>1949</v>
      </c>
      <c r="B5423" s="1" t="s">
        <v>2496</v>
      </c>
      <c r="C5423" s="1">
        <v>30</v>
      </c>
    </row>
    <row r="5424" spans="1:3" x14ac:dyDescent="0.45">
      <c r="A5424" s="1" t="s">
        <v>1949</v>
      </c>
      <c r="B5424" s="1" t="s">
        <v>853</v>
      </c>
      <c r="C5424" s="1">
        <v>30</v>
      </c>
    </row>
    <row r="5425" spans="1:3" x14ac:dyDescent="0.45">
      <c r="A5425" s="1" t="s">
        <v>1949</v>
      </c>
      <c r="B5425" s="1" t="s">
        <v>854</v>
      </c>
      <c r="C5425" s="1">
        <v>30</v>
      </c>
    </row>
    <row r="5426" spans="1:3" x14ac:dyDescent="0.45">
      <c r="A5426" s="1" t="s">
        <v>1949</v>
      </c>
      <c r="B5426" s="1" t="s">
        <v>856</v>
      </c>
      <c r="C5426" s="1">
        <v>30</v>
      </c>
    </row>
    <row r="5427" spans="1:3" x14ac:dyDescent="0.45">
      <c r="A5427" s="1" t="s">
        <v>1949</v>
      </c>
      <c r="B5427" s="1" t="s">
        <v>3107</v>
      </c>
      <c r="C5427" s="1">
        <v>30</v>
      </c>
    </row>
    <row r="5428" spans="1:3" x14ac:dyDescent="0.45">
      <c r="A5428" s="1" t="s">
        <v>1949</v>
      </c>
      <c r="B5428" s="1" t="s">
        <v>2705</v>
      </c>
      <c r="C5428" s="1">
        <v>30</v>
      </c>
    </row>
    <row r="5429" spans="1:3" x14ac:dyDescent="0.45">
      <c r="A5429" s="1" t="s">
        <v>1949</v>
      </c>
      <c r="B5429" s="1" t="s">
        <v>859</v>
      </c>
      <c r="C5429" s="1">
        <v>30</v>
      </c>
    </row>
    <row r="5430" spans="1:3" x14ac:dyDescent="0.45">
      <c r="A5430" s="1" t="s">
        <v>1949</v>
      </c>
      <c r="B5430" s="1" t="s">
        <v>2706</v>
      </c>
      <c r="C5430" s="1">
        <v>30</v>
      </c>
    </row>
    <row r="5431" spans="1:3" x14ac:dyDescent="0.45">
      <c r="A5431" s="1" t="s">
        <v>1949</v>
      </c>
      <c r="B5431" s="1" t="s">
        <v>1409</v>
      </c>
      <c r="C5431" s="1">
        <v>30</v>
      </c>
    </row>
    <row r="5432" spans="1:3" x14ac:dyDescent="0.45">
      <c r="A5432" s="1" t="s">
        <v>1949</v>
      </c>
      <c r="B5432" s="1" t="s">
        <v>862</v>
      </c>
      <c r="C5432" s="1">
        <v>30</v>
      </c>
    </row>
    <row r="5433" spans="1:3" x14ac:dyDescent="0.45">
      <c r="A5433" s="1" t="s">
        <v>1949</v>
      </c>
      <c r="B5433" s="1" t="s">
        <v>3108</v>
      </c>
      <c r="C5433" s="1">
        <v>30</v>
      </c>
    </row>
    <row r="5434" spans="1:3" x14ac:dyDescent="0.45">
      <c r="A5434" s="1" t="s">
        <v>1949</v>
      </c>
      <c r="B5434" s="1" t="s">
        <v>2499</v>
      </c>
      <c r="C5434" s="1">
        <v>30</v>
      </c>
    </row>
    <row r="5435" spans="1:3" x14ac:dyDescent="0.45">
      <c r="A5435" s="1" t="s">
        <v>1949</v>
      </c>
      <c r="B5435" s="1" t="s">
        <v>866</v>
      </c>
      <c r="C5435" s="1">
        <v>30</v>
      </c>
    </row>
    <row r="5436" spans="1:3" x14ac:dyDescent="0.45">
      <c r="A5436" s="1" t="s">
        <v>1949</v>
      </c>
      <c r="B5436" s="1" t="s">
        <v>3109</v>
      </c>
      <c r="C5436" s="1">
        <v>30</v>
      </c>
    </row>
    <row r="5437" spans="1:3" x14ac:dyDescent="0.45">
      <c r="A5437" s="1" t="s">
        <v>1949</v>
      </c>
      <c r="B5437" s="1" t="s">
        <v>867</v>
      </c>
      <c r="C5437" s="1">
        <v>30</v>
      </c>
    </row>
    <row r="5438" spans="1:3" x14ac:dyDescent="0.45">
      <c r="A5438" s="1" t="s">
        <v>1949</v>
      </c>
      <c r="B5438" s="1" t="s">
        <v>868</v>
      </c>
      <c r="C5438" s="1">
        <v>30</v>
      </c>
    </row>
    <row r="5439" spans="1:3" x14ac:dyDescent="0.45">
      <c r="A5439" s="1" t="s">
        <v>1949</v>
      </c>
      <c r="B5439" s="1" t="s">
        <v>869</v>
      </c>
      <c r="C5439" s="1">
        <v>30</v>
      </c>
    </row>
    <row r="5440" spans="1:3" x14ac:dyDescent="0.45">
      <c r="A5440" s="1" t="s">
        <v>1949</v>
      </c>
      <c r="B5440" s="1" t="s">
        <v>870</v>
      </c>
      <c r="C5440" s="1">
        <v>30</v>
      </c>
    </row>
    <row r="5441" spans="1:3" x14ac:dyDescent="0.45">
      <c r="A5441" s="1" t="s">
        <v>1949</v>
      </c>
      <c r="B5441" s="1" t="s">
        <v>871</v>
      </c>
      <c r="C5441" s="1">
        <v>30</v>
      </c>
    </row>
    <row r="5442" spans="1:3" x14ac:dyDescent="0.45">
      <c r="A5442" s="1" t="s">
        <v>1949</v>
      </c>
      <c r="B5442" s="1" t="s">
        <v>2707</v>
      </c>
      <c r="C5442" s="1">
        <v>30</v>
      </c>
    </row>
    <row r="5443" spans="1:3" x14ac:dyDescent="0.45">
      <c r="A5443" s="1" t="s">
        <v>1949</v>
      </c>
      <c r="B5443" s="1" t="s">
        <v>2708</v>
      </c>
      <c r="C5443" s="1">
        <v>30</v>
      </c>
    </row>
    <row r="5444" spans="1:3" x14ac:dyDescent="0.45">
      <c r="A5444" s="1" t="s">
        <v>1949</v>
      </c>
      <c r="B5444" s="1" t="s">
        <v>2504</v>
      </c>
      <c r="C5444" s="1">
        <v>30</v>
      </c>
    </row>
    <row r="5445" spans="1:3" x14ac:dyDescent="0.45">
      <c r="A5445" s="1" t="s">
        <v>1949</v>
      </c>
      <c r="B5445" s="1" t="s">
        <v>872</v>
      </c>
      <c r="C5445" s="1">
        <v>30</v>
      </c>
    </row>
    <row r="5446" spans="1:3" x14ac:dyDescent="0.45">
      <c r="A5446" s="1" t="s">
        <v>1949</v>
      </c>
      <c r="B5446" s="1" t="s">
        <v>2709</v>
      </c>
      <c r="C5446" s="1">
        <v>30</v>
      </c>
    </row>
    <row r="5447" spans="1:3" x14ac:dyDescent="0.45">
      <c r="A5447" s="1" t="s">
        <v>1949</v>
      </c>
      <c r="B5447" s="1" t="s">
        <v>2710</v>
      </c>
      <c r="C5447" s="1">
        <v>30</v>
      </c>
    </row>
    <row r="5448" spans="1:3" x14ac:dyDescent="0.45">
      <c r="A5448" s="1" t="s">
        <v>1949</v>
      </c>
      <c r="B5448" s="1" t="s">
        <v>1411</v>
      </c>
      <c r="C5448" s="1">
        <v>30</v>
      </c>
    </row>
    <row r="5449" spans="1:3" x14ac:dyDescent="0.45">
      <c r="A5449" s="1" t="s">
        <v>1949</v>
      </c>
      <c r="B5449" s="1" t="s">
        <v>2505</v>
      </c>
      <c r="C5449" s="1">
        <v>30</v>
      </c>
    </row>
    <row r="5450" spans="1:3" x14ac:dyDescent="0.45">
      <c r="A5450" s="1" t="s">
        <v>1949</v>
      </c>
      <c r="B5450" s="1" t="s">
        <v>2506</v>
      </c>
      <c r="C5450" s="1">
        <v>30</v>
      </c>
    </row>
    <row r="5451" spans="1:3" x14ac:dyDescent="0.45">
      <c r="A5451" s="1" t="s">
        <v>1949</v>
      </c>
      <c r="B5451" s="1" t="s">
        <v>873</v>
      </c>
      <c r="C5451" s="1">
        <v>30</v>
      </c>
    </row>
    <row r="5452" spans="1:3" x14ac:dyDescent="0.45">
      <c r="A5452" s="1" t="s">
        <v>1949</v>
      </c>
      <c r="B5452" s="1" t="s">
        <v>3110</v>
      </c>
      <c r="C5452" s="1">
        <v>30</v>
      </c>
    </row>
    <row r="5453" spans="1:3" x14ac:dyDescent="0.45">
      <c r="A5453" s="1" t="s">
        <v>1949</v>
      </c>
      <c r="B5453" s="1" t="s">
        <v>2507</v>
      </c>
      <c r="C5453" s="1">
        <v>30</v>
      </c>
    </row>
    <row r="5454" spans="1:3" x14ac:dyDescent="0.45">
      <c r="A5454" s="1" t="s">
        <v>1949</v>
      </c>
      <c r="B5454" s="1" t="s">
        <v>874</v>
      </c>
      <c r="C5454" s="1">
        <v>30</v>
      </c>
    </row>
    <row r="5455" spans="1:3" x14ac:dyDescent="0.45">
      <c r="A5455" s="1" t="s">
        <v>1949</v>
      </c>
      <c r="B5455" s="1" t="s">
        <v>876</v>
      </c>
      <c r="C5455" s="1">
        <v>30</v>
      </c>
    </row>
    <row r="5456" spans="1:3" x14ac:dyDescent="0.45">
      <c r="A5456" s="1" t="s">
        <v>1949</v>
      </c>
      <c r="B5456" s="1" t="s">
        <v>2508</v>
      </c>
      <c r="C5456" s="1">
        <v>30</v>
      </c>
    </row>
    <row r="5457" spans="1:3" x14ac:dyDescent="0.45">
      <c r="A5457" s="1" t="s">
        <v>1949</v>
      </c>
      <c r="B5457" s="1" t="s">
        <v>3111</v>
      </c>
      <c r="C5457" s="1">
        <v>30</v>
      </c>
    </row>
    <row r="5458" spans="1:3" x14ac:dyDescent="0.45">
      <c r="A5458" s="1" t="s">
        <v>1949</v>
      </c>
      <c r="B5458" s="1" t="s">
        <v>877</v>
      </c>
      <c r="C5458" s="1">
        <v>30</v>
      </c>
    </row>
    <row r="5459" spans="1:3" x14ac:dyDescent="0.45">
      <c r="A5459" s="1" t="s">
        <v>1949</v>
      </c>
      <c r="B5459" s="1" t="s">
        <v>878</v>
      </c>
      <c r="C5459" s="1">
        <v>30</v>
      </c>
    </row>
    <row r="5460" spans="1:3" x14ac:dyDescent="0.45">
      <c r="A5460" s="1" t="s">
        <v>1949</v>
      </c>
      <c r="B5460" s="1" t="s">
        <v>3112</v>
      </c>
      <c r="C5460" s="1">
        <v>30</v>
      </c>
    </row>
    <row r="5461" spans="1:3" x14ac:dyDescent="0.45">
      <c r="A5461" s="1" t="s">
        <v>1949</v>
      </c>
      <c r="B5461" s="1" t="s">
        <v>3113</v>
      </c>
      <c r="C5461" s="1">
        <v>30</v>
      </c>
    </row>
    <row r="5462" spans="1:3" x14ac:dyDescent="0.45">
      <c r="A5462" s="1" t="s">
        <v>1949</v>
      </c>
      <c r="B5462" s="1" t="s">
        <v>2509</v>
      </c>
      <c r="C5462" s="1">
        <v>30</v>
      </c>
    </row>
    <row r="5463" spans="1:3" x14ac:dyDescent="0.45">
      <c r="A5463" s="1" t="s">
        <v>1949</v>
      </c>
      <c r="B5463" s="1" t="s">
        <v>3114</v>
      </c>
      <c r="C5463" s="1">
        <v>30</v>
      </c>
    </row>
    <row r="5464" spans="1:3" x14ac:dyDescent="0.45">
      <c r="A5464" s="1" t="s">
        <v>1949</v>
      </c>
      <c r="B5464" s="1" t="s">
        <v>3115</v>
      </c>
      <c r="C5464" s="1">
        <v>30</v>
      </c>
    </row>
    <row r="5465" spans="1:3" x14ac:dyDescent="0.45">
      <c r="A5465" s="1" t="s">
        <v>1949</v>
      </c>
      <c r="B5465" s="1" t="s">
        <v>3116</v>
      </c>
      <c r="C5465" s="1">
        <v>30</v>
      </c>
    </row>
    <row r="5466" spans="1:3" x14ac:dyDescent="0.45">
      <c r="A5466" s="1" t="s">
        <v>1949</v>
      </c>
      <c r="B5466" s="1" t="s">
        <v>879</v>
      </c>
      <c r="C5466" s="1">
        <v>30</v>
      </c>
    </row>
    <row r="5467" spans="1:3" x14ac:dyDescent="0.45">
      <c r="A5467" s="1" t="s">
        <v>1949</v>
      </c>
      <c r="B5467" s="1" t="s">
        <v>2511</v>
      </c>
      <c r="C5467" s="1">
        <v>30</v>
      </c>
    </row>
    <row r="5468" spans="1:3" x14ac:dyDescent="0.45">
      <c r="A5468" s="1" t="s">
        <v>1949</v>
      </c>
      <c r="B5468" s="1" t="s">
        <v>3117</v>
      </c>
      <c r="C5468" s="1">
        <v>30</v>
      </c>
    </row>
    <row r="5469" spans="1:3" x14ac:dyDescent="0.45">
      <c r="A5469" s="1" t="s">
        <v>1949</v>
      </c>
      <c r="B5469" s="1" t="s">
        <v>2512</v>
      </c>
      <c r="C5469" s="1">
        <v>30</v>
      </c>
    </row>
    <row r="5470" spans="1:3" x14ac:dyDescent="0.45">
      <c r="A5470" s="1" t="s">
        <v>1949</v>
      </c>
      <c r="B5470" s="1" t="s">
        <v>2513</v>
      </c>
      <c r="C5470" s="1">
        <v>30</v>
      </c>
    </row>
    <row r="5471" spans="1:3" x14ac:dyDescent="0.45">
      <c r="A5471" s="1" t="s">
        <v>1949</v>
      </c>
      <c r="B5471" s="1" t="s">
        <v>3118</v>
      </c>
      <c r="C5471" s="1">
        <v>30</v>
      </c>
    </row>
    <row r="5472" spans="1:3" x14ac:dyDescent="0.45">
      <c r="A5472" s="1" t="s">
        <v>1949</v>
      </c>
      <c r="B5472" s="1" t="s">
        <v>3119</v>
      </c>
      <c r="C5472" s="1">
        <v>30</v>
      </c>
    </row>
    <row r="5473" spans="1:3" x14ac:dyDescent="0.45">
      <c r="A5473" s="1" t="s">
        <v>1949</v>
      </c>
      <c r="B5473" s="1" t="s">
        <v>881</v>
      </c>
      <c r="C5473" s="1">
        <v>30</v>
      </c>
    </row>
    <row r="5474" spans="1:3" x14ac:dyDescent="0.45">
      <c r="A5474" s="1" t="s">
        <v>1949</v>
      </c>
      <c r="B5474" s="1" t="s">
        <v>3120</v>
      </c>
      <c r="C5474" s="1">
        <v>30</v>
      </c>
    </row>
    <row r="5475" spans="1:3" x14ac:dyDescent="0.45">
      <c r="A5475" s="1" t="s">
        <v>1949</v>
      </c>
      <c r="B5475" s="1" t="s">
        <v>3121</v>
      </c>
      <c r="C5475" s="1">
        <v>30</v>
      </c>
    </row>
    <row r="5476" spans="1:3" x14ac:dyDescent="0.45">
      <c r="A5476" s="1" t="s">
        <v>1949</v>
      </c>
      <c r="B5476" s="1" t="s">
        <v>2514</v>
      </c>
      <c r="C5476" s="1">
        <v>30</v>
      </c>
    </row>
    <row r="5477" spans="1:3" x14ac:dyDescent="0.45">
      <c r="A5477" s="1" t="s">
        <v>1949</v>
      </c>
      <c r="B5477" s="1" t="s">
        <v>883</v>
      </c>
      <c r="C5477" s="1">
        <v>30</v>
      </c>
    </row>
    <row r="5478" spans="1:3" x14ac:dyDescent="0.45">
      <c r="A5478" s="1" t="s">
        <v>1949</v>
      </c>
      <c r="B5478" s="1" t="s">
        <v>884</v>
      </c>
      <c r="C5478" s="1">
        <v>30</v>
      </c>
    </row>
    <row r="5479" spans="1:3" x14ac:dyDescent="0.45">
      <c r="A5479" s="1" t="s">
        <v>1949</v>
      </c>
      <c r="B5479" s="1" t="s">
        <v>885</v>
      </c>
      <c r="C5479" s="1">
        <v>30</v>
      </c>
    </row>
    <row r="5480" spans="1:3" x14ac:dyDescent="0.45">
      <c r="A5480" s="1" t="s">
        <v>1949</v>
      </c>
      <c r="B5480" s="1" t="s">
        <v>3122</v>
      </c>
      <c r="C5480" s="1">
        <v>30</v>
      </c>
    </row>
    <row r="5481" spans="1:3" x14ac:dyDescent="0.45">
      <c r="A5481" s="1" t="s">
        <v>1949</v>
      </c>
      <c r="B5481" s="1" t="s">
        <v>886</v>
      </c>
      <c r="C5481" s="1">
        <v>30</v>
      </c>
    </row>
    <row r="5482" spans="1:3" x14ac:dyDescent="0.45">
      <c r="A5482" s="1" t="s">
        <v>1949</v>
      </c>
      <c r="B5482" s="1" t="s">
        <v>888</v>
      </c>
      <c r="C5482" s="1">
        <v>30</v>
      </c>
    </row>
    <row r="5483" spans="1:3" x14ac:dyDescent="0.45">
      <c r="A5483" s="1" t="s">
        <v>1949</v>
      </c>
      <c r="B5483" s="1" t="s">
        <v>889</v>
      </c>
      <c r="C5483" s="1">
        <v>30</v>
      </c>
    </row>
    <row r="5484" spans="1:3" x14ac:dyDescent="0.45">
      <c r="A5484" s="1" t="s">
        <v>1949</v>
      </c>
      <c r="B5484" s="1" t="s">
        <v>890</v>
      </c>
      <c r="C5484" s="1">
        <v>30</v>
      </c>
    </row>
    <row r="5485" spans="1:3" x14ac:dyDescent="0.45">
      <c r="A5485" s="1" t="s">
        <v>1949</v>
      </c>
      <c r="B5485" s="1" t="s">
        <v>891</v>
      </c>
      <c r="C5485" s="1">
        <v>30</v>
      </c>
    </row>
    <row r="5486" spans="1:3" x14ac:dyDescent="0.45">
      <c r="A5486" s="1" t="s">
        <v>1949</v>
      </c>
      <c r="B5486" s="1" t="s">
        <v>892</v>
      </c>
      <c r="C5486" s="1">
        <v>30</v>
      </c>
    </row>
    <row r="5487" spans="1:3" x14ac:dyDescent="0.45">
      <c r="A5487" s="1" t="s">
        <v>1949</v>
      </c>
      <c r="B5487" s="1" t="s">
        <v>1413</v>
      </c>
      <c r="C5487" s="1">
        <v>30</v>
      </c>
    </row>
    <row r="5488" spans="1:3" x14ac:dyDescent="0.45">
      <c r="A5488" s="1" t="s">
        <v>1949</v>
      </c>
      <c r="B5488" s="1" t="s">
        <v>2515</v>
      </c>
      <c r="C5488" s="1">
        <v>30</v>
      </c>
    </row>
    <row r="5489" spans="1:3" x14ac:dyDescent="0.45">
      <c r="A5489" s="1" t="s">
        <v>1949</v>
      </c>
      <c r="B5489" s="1" t="s">
        <v>893</v>
      </c>
      <c r="C5489" s="1">
        <v>30</v>
      </c>
    </row>
    <row r="5490" spans="1:3" x14ac:dyDescent="0.45">
      <c r="A5490" s="1" t="s">
        <v>1949</v>
      </c>
      <c r="B5490" s="1" t="s">
        <v>2516</v>
      </c>
      <c r="C5490" s="1">
        <v>30</v>
      </c>
    </row>
    <row r="5491" spans="1:3" x14ac:dyDescent="0.45">
      <c r="A5491" s="1" t="s">
        <v>1949</v>
      </c>
      <c r="B5491" s="1" t="s">
        <v>3123</v>
      </c>
      <c r="C5491" s="1">
        <v>30</v>
      </c>
    </row>
    <row r="5492" spans="1:3" x14ac:dyDescent="0.45">
      <c r="A5492" s="1" t="s">
        <v>1949</v>
      </c>
      <c r="B5492" s="1" t="s">
        <v>2518</v>
      </c>
      <c r="C5492" s="1">
        <v>30</v>
      </c>
    </row>
    <row r="5493" spans="1:3" x14ac:dyDescent="0.45">
      <c r="A5493" s="1" t="s">
        <v>1949</v>
      </c>
      <c r="B5493" s="1" t="s">
        <v>3124</v>
      </c>
      <c r="C5493" s="1">
        <v>30</v>
      </c>
    </row>
    <row r="5494" spans="1:3" x14ac:dyDescent="0.45">
      <c r="A5494" s="1" t="s">
        <v>1949</v>
      </c>
      <c r="B5494" s="1" t="s">
        <v>898</v>
      </c>
      <c r="C5494" s="1">
        <v>30</v>
      </c>
    </row>
    <row r="5495" spans="1:3" x14ac:dyDescent="0.45">
      <c r="A5495" s="1" t="s">
        <v>1949</v>
      </c>
      <c r="B5495" s="1" t="s">
        <v>2519</v>
      </c>
      <c r="C5495" s="1">
        <v>30</v>
      </c>
    </row>
    <row r="5496" spans="1:3" x14ac:dyDescent="0.45">
      <c r="A5496" s="1" t="s">
        <v>1949</v>
      </c>
      <c r="B5496" s="1" t="s">
        <v>1873</v>
      </c>
      <c r="C5496" s="1">
        <v>30</v>
      </c>
    </row>
    <row r="5497" spans="1:3" x14ac:dyDescent="0.45">
      <c r="A5497" s="1" t="s">
        <v>1949</v>
      </c>
      <c r="B5497" s="1" t="s">
        <v>899</v>
      </c>
      <c r="C5497" s="1">
        <v>30</v>
      </c>
    </row>
    <row r="5498" spans="1:3" x14ac:dyDescent="0.45">
      <c r="A5498" s="1" t="s">
        <v>1949</v>
      </c>
      <c r="B5498" s="1" t="s">
        <v>2520</v>
      </c>
      <c r="C5498" s="1">
        <v>30</v>
      </c>
    </row>
    <row r="5499" spans="1:3" x14ac:dyDescent="0.45">
      <c r="A5499" s="1" t="s">
        <v>1949</v>
      </c>
      <c r="B5499" s="1" t="s">
        <v>2521</v>
      </c>
      <c r="C5499" s="1">
        <v>30</v>
      </c>
    </row>
    <row r="5500" spans="1:3" x14ac:dyDescent="0.45">
      <c r="A5500" s="1" t="s">
        <v>1949</v>
      </c>
      <c r="B5500" s="1" t="s">
        <v>3125</v>
      </c>
      <c r="C5500" s="1">
        <v>30</v>
      </c>
    </row>
    <row r="5501" spans="1:3" x14ac:dyDescent="0.45">
      <c r="A5501" s="1" t="s">
        <v>1949</v>
      </c>
      <c r="B5501" s="1" t="s">
        <v>902</v>
      </c>
      <c r="C5501" s="1">
        <v>30</v>
      </c>
    </row>
    <row r="5502" spans="1:3" x14ac:dyDescent="0.45">
      <c r="A5502" s="1" t="s">
        <v>1949</v>
      </c>
      <c r="B5502" s="1" t="s">
        <v>2522</v>
      </c>
      <c r="C5502" s="1">
        <v>30</v>
      </c>
    </row>
    <row r="5503" spans="1:3" x14ac:dyDescent="0.45">
      <c r="A5503" s="1" t="s">
        <v>1949</v>
      </c>
      <c r="B5503" s="1" t="s">
        <v>903</v>
      </c>
      <c r="C5503" s="1">
        <v>30</v>
      </c>
    </row>
    <row r="5504" spans="1:3" x14ac:dyDescent="0.45">
      <c r="A5504" s="1" t="s">
        <v>1949</v>
      </c>
      <c r="B5504" s="1" t="s">
        <v>906</v>
      </c>
      <c r="C5504" s="1">
        <v>30</v>
      </c>
    </row>
    <row r="5505" spans="1:3" x14ac:dyDescent="0.45">
      <c r="A5505" s="1" t="s">
        <v>1949</v>
      </c>
      <c r="B5505" s="1" t="s">
        <v>907</v>
      </c>
      <c r="C5505" s="1">
        <v>30</v>
      </c>
    </row>
    <row r="5506" spans="1:3" x14ac:dyDescent="0.45">
      <c r="A5506" s="1" t="s">
        <v>1949</v>
      </c>
      <c r="B5506" s="1" t="s">
        <v>910</v>
      </c>
      <c r="C5506" s="1">
        <v>30</v>
      </c>
    </row>
    <row r="5507" spans="1:3" x14ac:dyDescent="0.45">
      <c r="A5507" s="1" t="s">
        <v>1949</v>
      </c>
      <c r="B5507" s="1" t="s">
        <v>3126</v>
      </c>
      <c r="C5507" s="1">
        <v>30</v>
      </c>
    </row>
    <row r="5508" spans="1:3" x14ac:dyDescent="0.45">
      <c r="A5508" s="1" t="s">
        <v>1949</v>
      </c>
      <c r="B5508" s="1" t="s">
        <v>911</v>
      </c>
      <c r="C5508" s="1">
        <v>30</v>
      </c>
    </row>
    <row r="5509" spans="1:3" x14ac:dyDescent="0.45">
      <c r="A5509" s="1" t="s">
        <v>1949</v>
      </c>
      <c r="B5509" s="1" t="s">
        <v>912</v>
      </c>
      <c r="C5509" s="1">
        <v>30</v>
      </c>
    </row>
    <row r="5510" spans="1:3" x14ac:dyDescent="0.45">
      <c r="A5510" s="1" t="s">
        <v>1949</v>
      </c>
      <c r="B5510" s="1" t="s">
        <v>913</v>
      </c>
      <c r="C5510" s="1">
        <v>30</v>
      </c>
    </row>
    <row r="5511" spans="1:3" x14ac:dyDescent="0.45">
      <c r="A5511" s="1" t="s">
        <v>1949</v>
      </c>
      <c r="B5511" s="1" t="s">
        <v>2523</v>
      </c>
      <c r="C5511" s="1">
        <v>30</v>
      </c>
    </row>
    <row r="5512" spans="1:3" x14ac:dyDescent="0.45">
      <c r="A5512" s="1" t="s">
        <v>1949</v>
      </c>
      <c r="B5512" s="1" t="s">
        <v>3127</v>
      </c>
      <c r="C5512" s="1">
        <v>30</v>
      </c>
    </row>
    <row r="5513" spans="1:3" x14ac:dyDescent="0.45">
      <c r="A5513" s="1" t="s">
        <v>1949</v>
      </c>
      <c r="B5513" s="1" t="s">
        <v>2524</v>
      </c>
      <c r="C5513" s="1">
        <v>30</v>
      </c>
    </row>
    <row r="5514" spans="1:3" x14ac:dyDescent="0.45">
      <c r="A5514" s="1" t="s">
        <v>1949</v>
      </c>
      <c r="B5514" s="1" t="s">
        <v>914</v>
      </c>
      <c r="C5514" s="1">
        <v>30</v>
      </c>
    </row>
    <row r="5515" spans="1:3" x14ac:dyDescent="0.45">
      <c r="A5515" s="1" t="s">
        <v>1949</v>
      </c>
      <c r="B5515" s="1" t="s">
        <v>915</v>
      </c>
      <c r="C5515" s="1">
        <v>30</v>
      </c>
    </row>
    <row r="5516" spans="1:3" x14ac:dyDescent="0.45">
      <c r="A5516" s="1" t="s">
        <v>1949</v>
      </c>
      <c r="B5516" s="1" t="s">
        <v>3128</v>
      </c>
      <c r="C5516" s="1">
        <v>30</v>
      </c>
    </row>
    <row r="5517" spans="1:3" x14ac:dyDescent="0.45">
      <c r="A5517" s="1" t="s">
        <v>1949</v>
      </c>
      <c r="B5517" s="1" t="s">
        <v>917</v>
      </c>
      <c r="C5517" s="1">
        <v>30</v>
      </c>
    </row>
    <row r="5518" spans="1:3" x14ac:dyDescent="0.45">
      <c r="A5518" s="1" t="s">
        <v>1949</v>
      </c>
      <c r="B5518" s="1" t="s">
        <v>919</v>
      </c>
      <c r="C5518" s="1">
        <v>30</v>
      </c>
    </row>
    <row r="5519" spans="1:3" x14ac:dyDescent="0.45">
      <c r="A5519" s="1" t="s">
        <v>1949</v>
      </c>
      <c r="B5519" s="1" t="s">
        <v>1421</v>
      </c>
      <c r="C5519" s="1">
        <v>30</v>
      </c>
    </row>
    <row r="5520" spans="1:3" x14ac:dyDescent="0.45">
      <c r="A5520" s="1" t="s">
        <v>1949</v>
      </c>
      <c r="B5520" s="1" t="s">
        <v>1422</v>
      </c>
      <c r="C5520" s="1">
        <v>30</v>
      </c>
    </row>
    <row r="5521" spans="1:3" x14ac:dyDescent="0.45">
      <c r="A5521" s="1" t="s">
        <v>1949</v>
      </c>
      <c r="B5521" s="1" t="s">
        <v>3129</v>
      </c>
      <c r="C5521" s="1">
        <v>30</v>
      </c>
    </row>
    <row r="5522" spans="1:3" x14ac:dyDescent="0.45">
      <c r="A5522" s="1" t="s">
        <v>1949</v>
      </c>
      <c r="B5522" s="1" t="s">
        <v>2525</v>
      </c>
      <c r="C5522" s="1">
        <v>30</v>
      </c>
    </row>
    <row r="5523" spans="1:3" x14ac:dyDescent="0.45">
      <c r="A5523" s="1" t="s">
        <v>1949</v>
      </c>
      <c r="B5523" s="1" t="s">
        <v>1424</v>
      </c>
      <c r="C5523" s="1">
        <v>30</v>
      </c>
    </row>
    <row r="5524" spans="1:3" x14ac:dyDescent="0.45">
      <c r="A5524" s="1" t="s">
        <v>1949</v>
      </c>
      <c r="B5524" s="1" t="s">
        <v>2526</v>
      </c>
      <c r="C5524" s="1">
        <v>30</v>
      </c>
    </row>
    <row r="5525" spans="1:3" x14ac:dyDescent="0.45">
      <c r="A5525" s="1" t="s">
        <v>1949</v>
      </c>
      <c r="B5525" s="1" t="s">
        <v>922</v>
      </c>
      <c r="C5525" s="1">
        <v>30</v>
      </c>
    </row>
    <row r="5526" spans="1:3" x14ac:dyDescent="0.45">
      <c r="A5526" s="1" t="s">
        <v>1949</v>
      </c>
      <c r="B5526" s="1" t="s">
        <v>3130</v>
      </c>
      <c r="C5526" s="1">
        <v>30</v>
      </c>
    </row>
    <row r="5527" spans="1:3" x14ac:dyDescent="0.45">
      <c r="A5527" s="1" t="s">
        <v>1949</v>
      </c>
      <c r="B5527" s="1" t="s">
        <v>923</v>
      </c>
      <c r="C5527" s="1">
        <v>30</v>
      </c>
    </row>
    <row r="5528" spans="1:3" x14ac:dyDescent="0.45">
      <c r="A5528" s="1" t="s">
        <v>1949</v>
      </c>
      <c r="B5528" s="1" t="s">
        <v>2527</v>
      </c>
      <c r="C5528" s="1">
        <v>30</v>
      </c>
    </row>
    <row r="5529" spans="1:3" x14ac:dyDescent="0.45">
      <c r="A5529" s="1" t="s">
        <v>1949</v>
      </c>
      <c r="B5529" s="1" t="s">
        <v>2531</v>
      </c>
      <c r="C5529" s="1">
        <v>30</v>
      </c>
    </row>
    <row r="5530" spans="1:3" x14ac:dyDescent="0.45">
      <c r="A5530" s="1" t="s">
        <v>1949</v>
      </c>
      <c r="B5530" s="1" t="s">
        <v>929</v>
      </c>
      <c r="C5530" s="1">
        <v>30</v>
      </c>
    </row>
    <row r="5531" spans="1:3" x14ac:dyDescent="0.45">
      <c r="A5531" s="1" t="s">
        <v>1949</v>
      </c>
      <c r="B5531" s="1" t="s">
        <v>3131</v>
      </c>
      <c r="C5531" s="1">
        <v>30</v>
      </c>
    </row>
    <row r="5532" spans="1:3" x14ac:dyDescent="0.45">
      <c r="A5532" s="1" t="s">
        <v>1949</v>
      </c>
      <c r="B5532" s="1" t="s">
        <v>2532</v>
      </c>
      <c r="C5532" s="1">
        <v>30</v>
      </c>
    </row>
    <row r="5533" spans="1:3" x14ac:dyDescent="0.45">
      <c r="A5533" s="1" t="s">
        <v>1949</v>
      </c>
      <c r="B5533" s="1" t="s">
        <v>930</v>
      </c>
      <c r="C5533" s="1">
        <v>30</v>
      </c>
    </row>
    <row r="5534" spans="1:3" x14ac:dyDescent="0.45">
      <c r="A5534" s="1" t="s">
        <v>1949</v>
      </c>
      <c r="B5534" s="1" t="s">
        <v>3132</v>
      </c>
      <c r="C5534" s="1">
        <v>30</v>
      </c>
    </row>
    <row r="5535" spans="1:3" x14ac:dyDescent="0.45">
      <c r="A5535" s="1" t="s">
        <v>1949</v>
      </c>
      <c r="B5535" s="1" t="s">
        <v>3133</v>
      </c>
      <c r="C5535" s="1">
        <v>30</v>
      </c>
    </row>
    <row r="5536" spans="1:3" x14ac:dyDescent="0.45">
      <c r="A5536" s="1" t="s">
        <v>1949</v>
      </c>
      <c r="B5536" s="1" t="s">
        <v>934</v>
      </c>
      <c r="C5536" s="1">
        <v>30</v>
      </c>
    </row>
    <row r="5537" spans="1:3" x14ac:dyDescent="0.45">
      <c r="A5537" s="1" t="s">
        <v>1949</v>
      </c>
      <c r="B5537" s="1" t="s">
        <v>936</v>
      </c>
      <c r="C5537" s="1">
        <v>30</v>
      </c>
    </row>
    <row r="5538" spans="1:3" x14ac:dyDescent="0.45">
      <c r="A5538" s="1" t="s">
        <v>1949</v>
      </c>
      <c r="B5538" s="1" t="s">
        <v>937</v>
      </c>
      <c r="C5538" s="1">
        <v>30</v>
      </c>
    </row>
    <row r="5539" spans="1:3" x14ac:dyDescent="0.45">
      <c r="A5539" s="1" t="s">
        <v>1949</v>
      </c>
      <c r="B5539" s="1" t="s">
        <v>3134</v>
      </c>
      <c r="C5539" s="1">
        <v>30</v>
      </c>
    </row>
    <row r="5540" spans="1:3" x14ac:dyDescent="0.45">
      <c r="A5540" s="1" t="s">
        <v>1949</v>
      </c>
      <c r="B5540" s="1" t="s">
        <v>938</v>
      </c>
      <c r="C5540" s="1">
        <v>30</v>
      </c>
    </row>
    <row r="5541" spans="1:3" x14ac:dyDescent="0.45">
      <c r="A5541" s="1" t="s">
        <v>1949</v>
      </c>
      <c r="B5541" s="1" t="s">
        <v>1882</v>
      </c>
      <c r="C5541" s="1">
        <v>30</v>
      </c>
    </row>
    <row r="5542" spans="1:3" x14ac:dyDescent="0.45">
      <c r="A5542" s="1" t="s">
        <v>1949</v>
      </c>
      <c r="B5542" s="1" t="s">
        <v>2535</v>
      </c>
      <c r="C5542" s="1">
        <v>30</v>
      </c>
    </row>
    <row r="5543" spans="1:3" x14ac:dyDescent="0.45">
      <c r="A5543" s="1" t="s">
        <v>1949</v>
      </c>
      <c r="B5543" s="1" t="s">
        <v>941</v>
      </c>
      <c r="C5543" s="1">
        <v>30</v>
      </c>
    </row>
    <row r="5544" spans="1:3" x14ac:dyDescent="0.45">
      <c r="A5544" s="1" t="s">
        <v>1949</v>
      </c>
      <c r="B5544" s="1" t="s">
        <v>942</v>
      </c>
      <c r="C5544" s="1">
        <v>30</v>
      </c>
    </row>
    <row r="5545" spans="1:3" x14ac:dyDescent="0.45">
      <c r="A5545" s="1" t="s">
        <v>1949</v>
      </c>
      <c r="B5545" s="1" t="s">
        <v>943</v>
      </c>
      <c r="C5545" s="1">
        <v>30</v>
      </c>
    </row>
    <row r="5546" spans="1:3" x14ac:dyDescent="0.45">
      <c r="A5546" s="1" t="s">
        <v>1949</v>
      </c>
      <c r="B5546" s="1" t="s">
        <v>10</v>
      </c>
      <c r="C5546" s="1">
        <v>30</v>
      </c>
    </row>
    <row r="5547" spans="1:3" x14ac:dyDescent="0.45">
      <c r="A5547" s="1" t="s">
        <v>1949</v>
      </c>
      <c r="B5547" s="1" t="s">
        <v>2536</v>
      </c>
      <c r="C5547" s="1">
        <v>30</v>
      </c>
    </row>
    <row r="5548" spans="1:3" x14ac:dyDescent="0.45">
      <c r="A5548" s="1" t="s">
        <v>1949</v>
      </c>
      <c r="B5548" s="1" t="s">
        <v>2537</v>
      </c>
      <c r="C5548" s="1">
        <v>30</v>
      </c>
    </row>
    <row r="5549" spans="1:3" x14ac:dyDescent="0.45">
      <c r="A5549" s="1" t="s">
        <v>1949</v>
      </c>
      <c r="B5549" s="1" t="s">
        <v>2538</v>
      </c>
      <c r="C5549" s="1">
        <v>30</v>
      </c>
    </row>
    <row r="5550" spans="1:3" x14ac:dyDescent="0.45">
      <c r="A5550" s="1" t="s">
        <v>1949</v>
      </c>
      <c r="B5550" s="1" t="s">
        <v>2541</v>
      </c>
      <c r="C5550" s="1">
        <v>30</v>
      </c>
    </row>
    <row r="5551" spans="1:3" x14ac:dyDescent="0.45">
      <c r="A5551" s="1" t="s">
        <v>1949</v>
      </c>
      <c r="B5551" s="1" t="s">
        <v>2542</v>
      </c>
      <c r="C5551" s="1">
        <v>30</v>
      </c>
    </row>
    <row r="5552" spans="1:3" x14ac:dyDescent="0.45">
      <c r="A5552" s="1" t="s">
        <v>1949</v>
      </c>
      <c r="B5552" s="1" t="s">
        <v>3135</v>
      </c>
      <c r="C5552" s="1">
        <v>30</v>
      </c>
    </row>
    <row r="5553" spans="1:3" x14ac:dyDescent="0.45">
      <c r="A5553" s="1" t="s">
        <v>1949</v>
      </c>
      <c r="B5553" s="1" t="s">
        <v>949</v>
      </c>
      <c r="C5553" s="1">
        <v>30</v>
      </c>
    </row>
    <row r="5554" spans="1:3" x14ac:dyDescent="0.45">
      <c r="A5554" s="1" t="s">
        <v>1949</v>
      </c>
      <c r="B5554" s="1" t="s">
        <v>950</v>
      </c>
      <c r="C5554" s="1">
        <v>30</v>
      </c>
    </row>
    <row r="5555" spans="1:3" x14ac:dyDescent="0.45">
      <c r="A5555" s="1" t="s">
        <v>1949</v>
      </c>
      <c r="B5555" s="1" t="s">
        <v>3136</v>
      </c>
      <c r="C5555" s="1">
        <v>30</v>
      </c>
    </row>
    <row r="5556" spans="1:3" x14ac:dyDescent="0.45">
      <c r="A5556" s="1" t="s">
        <v>1949</v>
      </c>
      <c r="B5556" s="1" t="s">
        <v>3137</v>
      </c>
      <c r="C5556" s="1">
        <v>30</v>
      </c>
    </row>
    <row r="5557" spans="1:3" x14ac:dyDescent="0.45">
      <c r="A5557" s="1" t="s">
        <v>1949</v>
      </c>
      <c r="B5557" s="1" t="s">
        <v>951</v>
      </c>
      <c r="C5557" s="1">
        <v>30</v>
      </c>
    </row>
    <row r="5558" spans="1:3" x14ac:dyDescent="0.45">
      <c r="A5558" s="1" t="s">
        <v>1949</v>
      </c>
      <c r="B5558" s="1" t="s">
        <v>2548</v>
      </c>
      <c r="C5558" s="1">
        <v>30</v>
      </c>
    </row>
    <row r="5559" spans="1:3" x14ac:dyDescent="0.45">
      <c r="A5559" s="1" t="s">
        <v>1949</v>
      </c>
      <c r="B5559" s="1" t="s">
        <v>952</v>
      </c>
      <c r="C5559" s="1">
        <v>30</v>
      </c>
    </row>
    <row r="5560" spans="1:3" x14ac:dyDescent="0.45">
      <c r="A5560" s="1" t="s">
        <v>1949</v>
      </c>
      <c r="B5560" s="1" t="s">
        <v>3138</v>
      </c>
      <c r="C5560" s="1">
        <v>30</v>
      </c>
    </row>
    <row r="5561" spans="1:3" x14ac:dyDescent="0.45">
      <c r="A5561" s="1" t="s">
        <v>1949</v>
      </c>
      <c r="B5561" s="1" t="s">
        <v>3139</v>
      </c>
      <c r="C5561" s="1">
        <v>30</v>
      </c>
    </row>
    <row r="5562" spans="1:3" x14ac:dyDescent="0.45">
      <c r="A5562" s="1" t="s">
        <v>1949</v>
      </c>
      <c r="B5562" s="1" t="s">
        <v>954</v>
      </c>
      <c r="C5562" s="1">
        <v>30</v>
      </c>
    </row>
    <row r="5563" spans="1:3" x14ac:dyDescent="0.45">
      <c r="A5563" s="1" t="s">
        <v>1949</v>
      </c>
      <c r="B5563" s="1" t="s">
        <v>955</v>
      </c>
      <c r="C5563" s="1">
        <v>30</v>
      </c>
    </row>
    <row r="5564" spans="1:3" x14ac:dyDescent="0.45">
      <c r="A5564" s="1" t="s">
        <v>1949</v>
      </c>
      <c r="B5564" s="1" t="s">
        <v>957</v>
      </c>
      <c r="C5564" s="1">
        <v>30</v>
      </c>
    </row>
    <row r="5565" spans="1:3" x14ac:dyDescent="0.45">
      <c r="A5565" s="1" t="s">
        <v>1949</v>
      </c>
      <c r="B5565" s="1" t="s">
        <v>1886</v>
      </c>
      <c r="C5565" s="1">
        <v>30</v>
      </c>
    </row>
    <row r="5566" spans="1:3" x14ac:dyDescent="0.45">
      <c r="A5566" s="1" t="s">
        <v>1949</v>
      </c>
      <c r="B5566" s="1" t="s">
        <v>3140</v>
      </c>
      <c r="C5566" s="1">
        <v>30</v>
      </c>
    </row>
    <row r="5567" spans="1:3" x14ac:dyDescent="0.45">
      <c r="A5567" s="1" t="s">
        <v>1949</v>
      </c>
      <c r="B5567" s="1" t="s">
        <v>2550</v>
      </c>
      <c r="C5567" s="1">
        <v>30</v>
      </c>
    </row>
    <row r="5568" spans="1:3" x14ac:dyDescent="0.45">
      <c r="A5568" s="1" t="s">
        <v>1949</v>
      </c>
      <c r="B5568" s="1" t="s">
        <v>961</v>
      </c>
      <c r="C5568" s="1">
        <v>30</v>
      </c>
    </row>
    <row r="5569" spans="1:3" x14ac:dyDescent="0.45">
      <c r="A5569" s="1" t="s">
        <v>1949</v>
      </c>
      <c r="B5569" s="1" t="s">
        <v>2712</v>
      </c>
      <c r="C5569" s="1">
        <v>30</v>
      </c>
    </row>
    <row r="5570" spans="1:3" x14ac:dyDescent="0.45">
      <c r="A5570" s="1" t="s">
        <v>1949</v>
      </c>
      <c r="B5570" s="1" t="s">
        <v>962</v>
      </c>
      <c r="C5570" s="1">
        <v>30</v>
      </c>
    </row>
    <row r="5571" spans="1:3" x14ac:dyDescent="0.45">
      <c r="A5571" s="1" t="s">
        <v>1949</v>
      </c>
      <c r="B5571" s="1" t="s">
        <v>2551</v>
      </c>
      <c r="C5571" s="1">
        <v>30</v>
      </c>
    </row>
    <row r="5572" spans="1:3" x14ac:dyDescent="0.45">
      <c r="A5572" s="1" t="s">
        <v>1949</v>
      </c>
      <c r="B5572" s="1" t="s">
        <v>964</v>
      </c>
      <c r="C5572" s="1">
        <v>30</v>
      </c>
    </row>
    <row r="5573" spans="1:3" x14ac:dyDescent="0.45">
      <c r="A5573" s="1" t="s">
        <v>1949</v>
      </c>
      <c r="B5573" s="1" t="s">
        <v>965</v>
      </c>
      <c r="C5573" s="1">
        <v>30</v>
      </c>
    </row>
    <row r="5574" spans="1:3" x14ac:dyDescent="0.45">
      <c r="A5574" s="1" t="s">
        <v>1949</v>
      </c>
      <c r="B5574" s="1" t="s">
        <v>966</v>
      </c>
      <c r="C5574" s="1">
        <v>30</v>
      </c>
    </row>
    <row r="5575" spans="1:3" x14ac:dyDescent="0.45">
      <c r="A5575" s="1" t="s">
        <v>1949</v>
      </c>
      <c r="B5575" s="1" t="s">
        <v>968</v>
      </c>
      <c r="C5575" s="1">
        <v>30</v>
      </c>
    </row>
    <row r="5576" spans="1:3" x14ac:dyDescent="0.45">
      <c r="A5576" s="1" t="s">
        <v>1949</v>
      </c>
      <c r="B5576" s="1" t="s">
        <v>3141</v>
      </c>
      <c r="C5576" s="1">
        <v>30</v>
      </c>
    </row>
    <row r="5577" spans="1:3" x14ac:dyDescent="0.45">
      <c r="A5577" s="1" t="s">
        <v>1949</v>
      </c>
      <c r="B5577" s="1" t="s">
        <v>969</v>
      </c>
      <c r="C5577" s="1">
        <v>30</v>
      </c>
    </row>
    <row r="5578" spans="1:3" x14ac:dyDescent="0.45">
      <c r="A5578" s="1" t="s">
        <v>1949</v>
      </c>
      <c r="B5578" s="1" t="s">
        <v>2553</v>
      </c>
      <c r="C5578" s="1">
        <v>30</v>
      </c>
    </row>
    <row r="5579" spans="1:3" x14ac:dyDescent="0.45">
      <c r="A5579" s="1" t="s">
        <v>1949</v>
      </c>
      <c r="B5579" s="1" t="s">
        <v>3142</v>
      </c>
      <c r="C5579" s="1">
        <v>30</v>
      </c>
    </row>
    <row r="5580" spans="1:3" x14ac:dyDescent="0.45">
      <c r="A5580" s="1" t="s">
        <v>1949</v>
      </c>
      <c r="B5580" s="1" t="s">
        <v>3143</v>
      </c>
      <c r="C5580" s="1">
        <v>30</v>
      </c>
    </row>
    <row r="5581" spans="1:3" x14ac:dyDescent="0.45">
      <c r="A5581" s="1" t="s">
        <v>1949</v>
      </c>
      <c r="B5581" s="1" t="s">
        <v>3144</v>
      </c>
      <c r="C5581" s="1">
        <v>30</v>
      </c>
    </row>
    <row r="5582" spans="1:3" x14ac:dyDescent="0.45">
      <c r="A5582" s="1" t="s">
        <v>1949</v>
      </c>
      <c r="B5582" s="1" t="s">
        <v>2554</v>
      </c>
      <c r="C5582" s="1">
        <v>30</v>
      </c>
    </row>
    <row r="5583" spans="1:3" x14ac:dyDescent="0.45">
      <c r="A5583" s="1" t="s">
        <v>1949</v>
      </c>
      <c r="B5583" s="1" t="s">
        <v>3145</v>
      </c>
      <c r="C5583" s="1">
        <v>30</v>
      </c>
    </row>
    <row r="5584" spans="1:3" x14ac:dyDescent="0.45">
      <c r="A5584" s="1" t="s">
        <v>1949</v>
      </c>
      <c r="B5584" s="1" t="s">
        <v>2555</v>
      </c>
      <c r="C5584" s="1">
        <v>30</v>
      </c>
    </row>
    <row r="5585" spans="1:3" x14ac:dyDescent="0.45">
      <c r="A5585" s="1" t="s">
        <v>1949</v>
      </c>
      <c r="B5585" s="1" t="s">
        <v>3146</v>
      </c>
      <c r="C5585" s="1">
        <v>30</v>
      </c>
    </row>
    <row r="5586" spans="1:3" x14ac:dyDescent="0.45">
      <c r="A5586" s="1" t="s">
        <v>1949</v>
      </c>
      <c r="B5586" s="1" t="s">
        <v>2557</v>
      </c>
      <c r="C5586" s="1">
        <v>30</v>
      </c>
    </row>
    <row r="5587" spans="1:3" x14ac:dyDescent="0.45">
      <c r="A5587" s="1" t="s">
        <v>1949</v>
      </c>
      <c r="B5587" s="1" t="s">
        <v>2558</v>
      </c>
      <c r="C5587" s="1">
        <v>30</v>
      </c>
    </row>
    <row r="5588" spans="1:3" x14ac:dyDescent="0.45">
      <c r="A5588" s="1" t="s">
        <v>1949</v>
      </c>
      <c r="B5588" s="1" t="s">
        <v>971</v>
      </c>
      <c r="C5588" s="1">
        <v>30</v>
      </c>
    </row>
    <row r="5589" spans="1:3" x14ac:dyDescent="0.45">
      <c r="A5589" s="1" t="s">
        <v>1949</v>
      </c>
      <c r="B5589" s="1" t="s">
        <v>2559</v>
      </c>
      <c r="C5589" s="1">
        <v>30</v>
      </c>
    </row>
    <row r="5590" spans="1:3" x14ac:dyDescent="0.45">
      <c r="A5590" s="1" t="s">
        <v>1949</v>
      </c>
      <c r="B5590" s="1" t="s">
        <v>972</v>
      </c>
      <c r="C5590" s="1">
        <v>30</v>
      </c>
    </row>
    <row r="5591" spans="1:3" x14ac:dyDescent="0.45">
      <c r="A5591" s="1" t="s">
        <v>1949</v>
      </c>
      <c r="B5591" s="1" t="s">
        <v>973</v>
      </c>
      <c r="C5591" s="1">
        <v>30</v>
      </c>
    </row>
    <row r="5592" spans="1:3" x14ac:dyDescent="0.45">
      <c r="A5592" s="1" t="s">
        <v>1949</v>
      </c>
      <c r="B5592" s="1" t="s">
        <v>974</v>
      </c>
      <c r="C5592" s="1">
        <v>30</v>
      </c>
    </row>
    <row r="5593" spans="1:3" x14ac:dyDescent="0.45">
      <c r="A5593" s="1" t="s">
        <v>1949</v>
      </c>
      <c r="B5593" s="1" t="s">
        <v>975</v>
      </c>
      <c r="C5593" s="1">
        <v>30</v>
      </c>
    </row>
    <row r="5594" spans="1:3" x14ac:dyDescent="0.45">
      <c r="A5594" s="1" t="s">
        <v>1949</v>
      </c>
      <c r="B5594" s="1" t="s">
        <v>976</v>
      </c>
      <c r="C5594" s="1">
        <v>30</v>
      </c>
    </row>
    <row r="5595" spans="1:3" x14ac:dyDescent="0.45">
      <c r="A5595" s="1" t="s">
        <v>1949</v>
      </c>
      <c r="B5595" s="1" t="s">
        <v>3147</v>
      </c>
      <c r="C5595" s="1">
        <v>30</v>
      </c>
    </row>
    <row r="5596" spans="1:3" x14ac:dyDescent="0.45">
      <c r="A5596" s="1" t="s">
        <v>1949</v>
      </c>
      <c r="B5596" s="1" t="s">
        <v>2561</v>
      </c>
      <c r="C5596" s="1">
        <v>30</v>
      </c>
    </row>
    <row r="5597" spans="1:3" x14ac:dyDescent="0.45">
      <c r="A5597" s="1" t="s">
        <v>1949</v>
      </c>
      <c r="B5597" s="1" t="s">
        <v>3148</v>
      </c>
      <c r="C5597" s="1">
        <v>30</v>
      </c>
    </row>
    <row r="5598" spans="1:3" x14ac:dyDescent="0.45">
      <c r="A5598" s="1" t="s">
        <v>1949</v>
      </c>
      <c r="B5598" s="1" t="s">
        <v>1890</v>
      </c>
      <c r="C5598" s="1">
        <v>30</v>
      </c>
    </row>
    <row r="5599" spans="1:3" x14ac:dyDescent="0.45">
      <c r="A5599" s="1" t="s">
        <v>1949</v>
      </c>
      <c r="B5599" s="1" t="s">
        <v>981</v>
      </c>
      <c r="C5599" s="1">
        <v>30</v>
      </c>
    </row>
    <row r="5600" spans="1:3" x14ac:dyDescent="0.45">
      <c r="A5600" s="1" t="s">
        <v>1949</v>
      </c>
      <c r="B5600" s="1" t="s">
        <v>3149</v>
      </c>
      <c r="C5600" s="1">
        <v>30</v>
      </c>
    </row>
    <row r="5601" spans="1:3" x14ac:dyDescent="0.45">
      <c r="A5601" s="1" t="s">
        <v>1949</v>
      </c>
      <c r="B5601" s="1" t="s">
        <v>982</v>
      </c>
      <c r="C5601" s="1">
        <v>30</v>
      </c>
    </row>
    <row r="5602" spans="1:3" x14ac:dyDescent="0.45">
      <c r="A5602" s="1" t="s">
        <v>1949</v>
      </c>
      <c r="B5602" s="1" t="s">
        <v>983</v>
      </c>
      <c r="C5602" s="1">
        <v>30</v>
      </c>
    </row>
    <row r="5603" spans="1:3" x14ac:dyDescent="0.45">
      <c r="A5603" s="1" t="s">
        <v>1949</v>
      </c>
      <c r="B5603" s="1" t="s">
        <v>2562</v>
      </c>
      <c r="C5603" s="1">
        <v>30</v>
      </c>
    </row>
    <row r="5604" spans="1:3" x14ac:dyDescent="0.45">
      <c r="A5604" s="1" t="s">
        <v>1949</v>
      </c>
      <c r="B5604" s="1" t="s">
        <v>2563</v>
      </c>
      <c r="C5604" s="1">
        <v>30</v>
      </c>
    </row>
    <row r="5605" spans="1:3" x14ac:dyDescent="0.45">
      <c r="A5605" s="1" t="s">
        <v>1949</v>
      </c>
      <c r="B5605" s="1" t="s">
        <v>3150</v>
      </c>
      <c r="C5605" s="1">
        <v>30</v>
      </c>
    </row>
    <row r="5606" spans="1:3" x14ac:dyDescent="0.45">
      <c r="A5606" s="1" t="s">
        <v>1949</v>
      </c>
      <c r="B5606" s="1" t="s">
        <v>984</v>
      </c>
      <c r="C5606" s="1">
        <v>30</v>
      </c>
    </row>
    <row r="5607" spans="1:3" x14ac:dyDescent="0.45">
      <c r="A5607" s="1" t="s">
        <v>1949</v>
      </c>
      <c r="B5607" s="1" t="s">
        <v>3151</v>
      </c>
      <c r="C5607" s="1">
        <v>30</v>
      </c>
    </row>
    <row r="5608" spans="1:3" x14ac:dyDescent="0.45">
      <c r="A5608" s="1" t="s">
        <v>1949</v>
      </c>
      <c r="B5608" s="1" t="s">
        <v>985</v>
      </c>
      <c r="C5608" s="1">
        <v>30</v>
      </c>
    </row>
    <row r="5609" spans="1:3" x14ac:dyDescent="0.45">
      <c r="A5609" s="1" t="s">
        <v>1949</v>
      </c>
      <c r="B5609" s="1" t="s">
        <v>2564</v>
      </c>
      <c r="C5609" s="1">
        <v>30</v>
      </c>
    </row>
    <row r="5610" spans="1:3" x14ac:dyDescent="0.45">
      <c r="A5610" s="1" t="s">
        <v>1949</v>
      </c>
      <c r="B5610" s="1" t="s">
        <v>2565</v>
      </c>
      <c r="C5610" s="1">
        <v>30</v>
      </c>
    </row>
    <row r="5611" spans="1:3" x14ac:dyDescent="0.45">
      <c r="A5611" s="1" t="s">
        <v>1949</v>
      </c>
      <c r="B5611" s="1" t="s">
        <v>2567</v>
      </c>
      <c r="C5611" s="1">
        <v>30</v>
      </c>
    </row>
    <row r="5612" spans="1:3" x14ac:dyDescent="0.45">
      <c r="A5612" s="1" t="s">
        <v>1949</v>
      </c>
      <c r="B5612" s="1" t="s">
        <v>989</v>
      </c>
      <c r="C5612" s="1">
        <v>30</v>
      </c>
    </row>
    <row r="5613" spans="1:3" x14ac:dyDescent="0.45">
      <c r="A5613" s="1" t="s">
        <v>1949</v>
      </c>
      <c r="B5613" s="1" t="s">
        <v>990</v>
      </c>
      <c r="C5613" s="1">
        <v>30</v>
      </c>
    </row>
    <row r="5614" spans="1:3" x14ac:dyDescent="0.45">
      <c r="A5614" s="1" t="s">
        <v>1949</v>
      </c>
      <c r="B5614" s="1" t="s">
        <v>2568</v>
      </c>
      <c r="C5614" s="1">
        <v>30</v>
      </c>
    </row>
    <row r="5615" spans="1:3" x14ac:dyDescent="0.45">
      <c r="A5615" s="1" t="s">
        <v>1949</v>
      </c>
      <c r="B5615" s="1" t="s">
        <v>1439</v>
      </c>
      <c r="C5615" s="1">
        <v>30</v>
      </c>
    </row>
    <row r="5616" spans="1:3" x14ac:dyDescent="0.45">
      <c r="A5616" s="1" t="s">
        <v>1949</v>
      </c>
      <c r="B5616" s="1" t="s">
        <v>992</v>
      </c>
      <c r="C5616" s="1">
        <v>30</v>
      </c>
    </row>
    <row r="5617" spans="1:3" x14ac:dyDescent="0.45">
      <c r="A5617" s="1" t="s">
        <v>1949</v>
      </c>
      <c r="B5617" s="1" t="s">
        <v>1440</v>
      </c>
      <c r="C5617" s="1">
        <v>30</v>
      </c>
    </row>
    <row r="5618" spans="1:3" x14ac:dyDescent="0.45">
      <c r="A5618" s="1" t="s">
        <v>1949</v>
      </c>
      <c r="B5618" s="1" t="s">
        <v>1441</v>
      </c>
      <c r="C5618" s="1">
        <v>30</v>
      </c>
    </row>
    <row r="5619" spans="1:3" x14ac:dyDescent="0.45">
      <c r="A5619" s="1" t="s">
        <v>1949</v>
      </c>
      <c r="B5619" s="1" t="s">
        <v>993</v>
      </c>
      <c r="C5619" s="1">
        <v>30</v>
      </c>
    </row>
    <row r="5620" spans="1:3" x14ac:dyDescent="0.45">
      <c r="A5620" s="1" t="s">
        <v>1949</v>
      </c>
      <c r="B5620" s="1" t="s">
        <v>1443</v>
      </c>
      <c r="C5620" s="1">
        <v>30</v>
      </c>
    </row>
    <row r="5621" spans="1:3" x14ac:dyDescent="0.45">
      <c r="A5621" s="1" t="s">
        <v>1949</v>
      </c>
      <c r="B5621" s="1" t="s">
        <v>995</v>
      </c>
      <c r="C5621" s="1">
        <v>30</v>
      </c>
    </row>
    <row r="5622" spans="1:3" x14ac:dyDescent="0.45">
      <c r="A5622" s="1" t="s">
        <v>1949</v>
      </c>
      <c r="B5622" s="1" t="s">
        <v>16</v>
      </c>
      <c r="C5622" s="1">
        <v>30</v>
      </c>
    </row>
    <row r="5623" spans="1:3" x14ac:dyDescent="0.45">
      <c r="A5623" s="1" t="s">
        <v>1949</v>
      </c>
      <c r="B5623" s="1" t="s">
        <v>3152</v>
      </c>
      <c r="C5623" s="1">
        <v>30</v>
      </c>
    </row>
    <row r="5624" spans="1:3" x14ac:dyDescent="0.45">
      <c r="A5624" s="1" t="s">
        <v>1949</v>
      </c>
      <c r="B5624" s="1" t="s">
        <v>2571</v>
      </c>
      <c r="C5624" s="1">
        <v>30</v>
      </c>
    </row>
    <row r="5625" spans="1:3" x14ac:dyDescent="0.45">
      <c r="A5625" s="1" t="s">
        <v>1949</v>
      </c>
      <c r="B5625" s="1" t="s">
        <v>998</v>
      </c>
      <c r="C5625" s="1">
        <v>30</v>
      </c>
    </row>
    <row r="5626" spans="1:3" x14ac:dyDescent="0.45">
      <c r="A5626" s="1" t="s">
        <v>1949</v>
      </c>
      <c r="B5626" s="1" t="s">
        <v>3153</v>
      </c>
      <c r="C5626" s="1">
        <v>30</v>
      </c>
    </row>
    <row r="5627" spans="1:3" x14ac:dyDescent="0.45">
      <c r="A5627" s="1" t="s">
        <v>1949</v>
      </c>
      <c r="B5627" s="1" t="s">
        <v>3154</v>
      </c>
      <c r="C5627" s="1">
        <v>30</v>
      </c>
    </row>
    <row r="5628" spans="1:3" x14ac:dyDescent="0.45">
      <c r="A5628" s="1" t="s">
        <v>1949</v>
      </c>
      <c r="B5628" s="1" t="s">
        <v>2572</v>
      </c>
      <c r="C5628" s="1">
        <v>30</v>
      </c>
    </row>
    <row r="5629" spans="1:3" x14ac:dyDescent="0.45">
      <c r="A5629" s="1" t="s">
        <v>1949</v>
      </c>
      <c r="B5629" s="1" t="s">
        <v>1001</v>
      </c>
      <c r="C5629" s="1">
        <v>30</v>
      </c>
    </row>
    <row r="5630" spans="1:3" x14ac:dyDescent="0.45">
      <c r="A5630" s="1" t="s">
        <v>1949</v>
      </c>
      <c r="B5630" s="1" t="s">
        <v>2573</v>
      </c>
      <c r="C5630" s="1">
        <v>30</v>
      </c>
    </row>
    <row r="5631" spans="1:3" x14ac:dyDescent="0.45">
      <c r="A5631" s="1" t="s">
        <v>1949</v>
      </c>
      <c r="B5631" s="1" t="s">
        <v>1002</v>
      </c>
      <c r="C5631" s="1">
        <v>30</v>
      </c>
    </row>
    <row r="5632" spans="1:3" x14ac:dyDescent="0.45">
      <c r="A5632" s="1" t="s">
        <v>1949</v>
      </c>
      <c r="B5632" s="1" t="s">
        <v>1904</v>
      </c>
      <c r="C5632" s="1">
        <v>30</v>
      </c>
    </row>
    <row r="5633" spans="1:3" x14ac:dyDescent="0.45">
      <c r="A5633" s="1" t="s">
        <v>1949</v>
      </c>
      <c r="B5633" s="1" t="s">
        <v>2574</v>
      </c>
      <c r="C5633" s="1">
        <v>30</v>
      </c>
    </row>
    <row r="5634" spans="1:3" x14ac:dyDescent="0.45">
      <c r="A5634" s="1" t="s">
        <v>1949</v>
      </c>
      <c r="B5634" s="1" t="s">
        <v>2575</v>
      </c>
      <c r="C5634" s="1">
        <v>30</v>
      </c>
    </row>
    <row r="5635" spans="1:3" x14ac:dyDescent="0.45">
      <c r="A5635" s="1" t="s">
        <v>1949</v>
      </c>
      <c r="B5635" s="1" t="s">
        <v>2576</v>
      </c>
      <c r="C5635" s="1">
        <v>30</v>
      </c>
    </row>
    <row r="5636" spans="1:3" x14ac:dyDescent="0.45">
      <c r="A5636" s="1" t="s">
        <v>1949</v>
      </c>
      <c r="B5636" s="1" t="s">
        <v>1005</v>
      </c>
      <c r="C5636" s="1">
        <v>30</v>
      </c>
    </row>
    <row r="5637" spans="1:3" x14ac:dyDescent="0.45">
      <c r="A5637" s="1" t="s">
        <v>1949</v>
      </c>
      <c r="B5637" s="1" t="s">
        <v>2577</v>
      </c>
      <c r="C5637" s="1">
        <v>30</v>
      </c>
    </row>
    <row r="5638" spans="1:3" x14ac:dyDescent="0.45">
      <c r="A5638" s="1" t="s">
        <v>1949</v>
      </c>
      <c r="B5638" s="1" t="s">
        <v>3155</v>
      </c>
      <c r="C5638" s="1">
        <v>30</v>
      </c>
    </row>
    <row r="5639" spans="1:3" x14ac:dyDescent="0.45">
      <c r="A5639" s="1" t="s">
        <v>1949</v>
      </c>
      <c r="B5639" s="1" t="s">
        <v>1007</v>
      </c>
      <c r="C5639" s="1">
        <v>30</v>
      </c>
    </row>
    <row r="5640" spans="1:3" x14ac:dyDescent="0.45">
      <c r="A5640" s="1" t="s">
        <v>1949</v>
      </c>
      <c r="B5640" s="1" t="s">
        <v>1009</v>
      </c>
      <c r="C5640" s="1">
        <v>30</v>
      </c>
    </row>
    <row r="5641" spans="1:3" x14ac:dyDescent="0.45">
      <c r="A5641" s="1" t="s">
        <v>1949</v>
      </c>
      <c r="B5641" s="1" t="s">
        <v>1010</v>
      </c>
      <c r="C5641" s="1">
        <v>30</v>
      </c>
    </row>
    <row r="5642" spans="1:3" x14ac:dyDescent="0.45">
      <c r="A5642" s="1" t="s">
        <v>1949</v>
      </c>
      <c r="B5642" s="1" t="s">
        <v>2578</v>
      </c>
      <c r="C5642" s="1">
        <v>30</v>
      </c>
    </row>
    <row r="5643" spans="1:3" x14ac:dyDescent="0.45">
      <c r="A5643" s="1" t="s">
        <v>1949</v>
      </c>
      <c r="B5643" s="1" t="s">
        <v>1011</v>
      </c>
      <c r="C5643" s="1">
        <v>30</v>
      </c>
    </row>
    <row r="5644" spans="1:3" x14ac:dyDescent="0.45">
      <c r="A5644" s="1" t="s">
        <v>1949</v>
      </c>
      <c r="B5644" s="1" t="s">
        <v>3156</v>
      </c>
      <c r="C5644" s="1">
        <v>30</v>
      </c>
    </row>
    <row r="5645" spans="1:3" x14ac:dyDescent="0.45">
      <c r="A5645" s="1" t="s">
        <v>1949</v>
      </c>
      <c r="B5645" s="1" t="s">
        <v>1014</v>
      </c>
      <c r="C5645" s="1">
        <v>30</v>
      </c>
    </row>
    <row r="5646" spans="1:3" x14ac:dyDescent="0.45">
      <c r="A5646" s="1" t="s">
        <v>1949</v>
      </c>
      <c r="B5646" s="1" t="s">
        <v>3157</v>
      </c>
      <c r="C5646" s="1">
        <v>30</v>
      </c>
    </row>
    <row r="5647" spans="1:3" x14ac:dyDescent="0.45">
      <c r="A5647" s="1" t="s">
        <v>1949</v>
      </c>
      <c r="B5647" s="1" t="s">
        <v>1015</v>
      </c>
      <c r="C5647" s="1">
        <v>30</v>
      </c>
    </row>
    <row r="5648" spans="1:3" x14ac:dyDescent="0.45">
      <c r="A5648" s="1" t="s">
        <v>1949</v>
      </c>
      <c r="B5648" s="1" t="s">
        <v>3158</v>
      </c>
      <c r="C5648" s="1">
        <v>30</v>
      </c>
    </row>
    <row r="5649" spans="1:3" x14ac:dyDescent="0.45">
      <c r="A5649" s="1" t="s">
        <v>1949</v>
      </c>
      <c r="B5649" s="1" t="s">
        <v>1016</v>
      </c>
      <c r="C5649" s="1">
        <v>30</v>
      </c>
    </row>
    <row r="5650" spans="1:3" x14ac:dyDescent="0.45">
      <c r="A5650" s="1" t="s">
        <v>1949</v>
      </c>
      <c r="B5650" s="1" t="s">
        <v>2579</v>
      </c>
      <c r="C5650" s="1">
        <v>30</v>
      </c>
    </row>
    <row r="5651" spans="1:3" x14ac:dyDescent="0.45">
      <c r="A5651" s="1" t="s">
        <v>1949</v>
      </c>
      <c r="B5651" s="1" t="s">
        <v>2580</v>
      </c>
      <c r="C5651" s="1">
        <v>30</v>
      </c>
    </row>
    <row r="5652" spans="1:3" x14ac:dyDescent="0.45">
      <c r="A5652" s="1" t="s">
        <v>1949</v>
      </c>
      <c r="B5652" s="1" t="s">
        <v>1017</v>
      </c>
      <c r="C5652" s="1">
        <v>30</v>
      </c>
    </row>
    <row r="5653" spans="1:3" x14ac:dyDescent="0.45">
      <c r="A5653" s="1" t="s">
        <v>1949</v>
      </c>
      <c r="B5653" s="1" t="s">
        <v>1018</v>
      </c>
      <c r="C5653" s="1">
        <v>30</v>
      </c>
    </row>
    <row r="5654" spans="1:3" x14ac:dyDescent="0.45">
      <c r="A5654" s="1" t="s">
        <v>1949</v>
      </c>
      <c r="B5654" s="1" t="s">
        <v>3159</v>
      </c>
      <c r="C5654" s="1">
        <v>30</v>
      </c>
    </row>
    <row r="5655" spans="1:3" x14ac:dyDescent="0.45">
      <c r="A5655" s="1" t="s">
        <v>1949</v>
      </c>
      <c r="B5655" s="1" t="s">
        <v>2581</v>
      </c>
      <c r="C5655" s="1">
        <v>30</v>
      </c>
    </row>
    <row r="5656" spans="1:3" x14ac:dyDescent="0.45">
      <c r="A5656" s="1" t="s">
        <v>1949</v>
      </c>
      <c r="B5656" s="1" t="s">
        <v>1020</v>
      </c>
      <c r="C5656" s="1">
        <v>30</v>
      </c>
    </row>
    <row r="5657" spans="1:3" x14ac:dyDescent="0.45">
      <c r="A5657" s="1" t="s">
        <v>1949</v>
      </c>
      <c r="B5657" s="1" t="s">
        <v>1021</v>
      </c>
      <c r="C5657" s="1">
        <v>30</v>
      </c>
    </row>
    <row r="5658" spans="1:3" x14ac:dyDescent="0.45">
      <c r="A5658" s="1" t="s">
        <v>1949</v>
      </c>
      <c r="B5658" s="1" t="s">
        <v>1022</v>
      </c>
      <c r="C5658" s="1">
        <v>30</v>
      </c>
    </row>
    <row r="5659" spans="1:3" x14ac:dyDescent="0.45">
      <c r="A5659" s="1" t="s">
        <v>1949</v>
      </c>
      <c r="B5659" s="1" t="s">
        <v>1449</v>
      </c>
      <c r="C5659" s="1">
        <v>30</v>
      </c>
    </row>
    <row r="5660" spans="1:3" x14ac:dyDescent="0.45">
      <c r="A5660" s="1" t="s">
        <v>1949</v>
      </c>
      <c r="B5660" s="1" t="s">
        <v>1027</v>
      </c>
      <c r="C5660" s="1">
        <v>30</v>
      </c>
    </row>
    <row r="5661" spans="1:3" x14ac:dyDescent="0.45">
      <c r="A5661" s="1" t="s">
        <v>1949</v>
      </c>
      <c r="B5661" s="1" t="s">
        <v>1029</v>
      </c>
      <c r="C5661" s="1">
        <v>30</v>
      </c>
    </row>
    <row r="5662" spans="1:3" x14ac:dyDescent="0.45">
      <c r="A5662" s="1" t="s">
        <v>1949</v>
      </c>
      <c r="B5662" s="1" t="s">
        <v>3160</v>
      </c>
      <c r="C5662" s="1">
        <v>30</v>
      </c>
    </row>
    <row r="5663" spans="1:3" x14ac:dyDescent="0.45">
      <c r="A5663" s="1" t="s">
        <v>1949</v>
      </c>
      <c r="B5663" s="1" t="s">
        <v>2583</v>
      </c>
      <c r="C5663" s="1">
        <v>30</v>
      </c>
    </row>
    <row r="5664" spans="1:3" x14ac:dyDescent="0.45">
      <c r="A5664" s="1" t="s">
        <v>1949</v>
      </c>
      <c r="B5664" s="1" t="s">
        <v>1907</v>
      </c>
      <c r="C5664" s="1">
        <v>30</v>
      </c>
    </row>
    <row r="5665" spans="1:3" x14ac:dyDescent="0.45">
      <c r="A5665" s="1" t="s">
        <v>1949</v>
      </c>
      <c r="B5665" s="1" t="s">
        <v>3161</v>
      </c>
      <c r="C5665" s="1">
        <v>30</v>
      </c>
    </row>
    <row r="5666" spans="1:3" x14ac:dyDescent="0.45">
      <c r="A5666" s="1" t="s">
        <v>1949</v>
      </c>
      <c r="B5666" s="1" t="s">
        <v>3162</v>
      </c>
      <c r="C5666" s="1">
        <v>30</v>
      </c>
    </row>
    <row r="5667" spans="1:3" x14ac:dyDescent="0.45">
      <c r="A5667" s="1" t="s">
        <v>1949</v>
      </c>
      <c r="B5667" s="1" t="s">
        <v>1031</v>
      </c>
      <c r="C5667" s="1">
        <v>30</v>
      </c>
    </row>
    <row r="5668" spans="1:3" x14ac:dyDescent="0.45">
      <c r="A5668" s="1" t="s">
        <v>1949</v>
      </c>
      <c r="B5668" s="1" t="s">
        <v>3163</v>
      </c>
      <c r="C5668" s="1">
        <v>30</v>
      </c>
    </row>
    <row r="5669" spans="1:3" x14ac:dyDescent="0.45">
      <c r="A5669" s="1" t="s">
        <v>1949</v>
      </c>
      <c r="B5669" s="1" t="s">
        <v>1032</v>
      </c>
      <c r="C5669" s="1">
        <v>30</v>
      </c>
    </row>
    <row r="5670" spans="1:3" x14ac:dyDescent="0.45">
      <c r="A5670" s="1" t="s">
        <v>1949</v>
      </c>
      <c r="B5670" s="1" t="s">
        <v>1033</v>
      </c>
      <c r="C5670" s="1">
        <v>30</v>
      </c>
    </row>
    <row r="5671" spans="1:3" x14ac:dyDescent="0.45">
      <c r="A5671" s="1" t="s">
        <v>1949</v>
      </c>
      <c r="B5671" s="1" t="s">
        <v>2584</v>
      </c>
      <c r="C5671" s="1">
        <v>30</v>
      </c>
    </row>
    <row r="5672" spans="1:3" x14ac:dyDescent="0.45">
      <c r="A5672" s="1" t="s">
        <v>1949</v>
      </c>
      <c r="B5672" s="1" t="s">
        <v>1034</v>
      </c>
      <c r="C5672" s="1">
        <v>30</v>
      </c>
    </row>
    <row r="5673" spans="1:3" x14ac:dyDescent="0.45">
      <c r="A5673" s="1" t="s">
        <v>1949</v>
      </c>
      <c r="B5673" s="1" t="s">
        <v>1038</v>
      </c>
      <c r="C5673" s="1">
        <v>30</v>
      </c>
    </row>
    <row r="5674" spans="1:3" x14ac:dyDescent="0.45">
      <c r="A5674" s="1" t="s">
        <v>1949</v>
      </c>
      <c r="B5674" s="1" t="s">
        <v>1455</v>
      </c>
      <c r="C5674" s="1">
        <v>30</v>
      </c>
    </row>
    <row r="5675" spans="1:3" x14ac:dyDescent="0.45">
      <c r="A5675" s="1" t="s">
        <v>1949</v>
      </c>
      <c r="B5675" s="1" t="s">
        <v>1456</v>
      </c>
      <c r="C5675" s="1">
        <v>30</v>
      </c>
    </row>
    <row r="5676" spans="1:3" x14ac:dyDescent="0.45">
      <c r="A5676" s="1" t="s">
        <v>1949</v>
      </c>
      <c r="B5676" s="1" t="s">
        <v>1042</v>
      </c>
      <c r="C5676" s="1">
        <v>30</v>
      </c>
    </row>
    <row r="5677" spans="1:3" x14ac:dyDescent="0.45">
      <c r="A5677" s="1" t="s">
        <v>1949</v>
      </c>
      <c r="B5677" s="1" t="s">
        <v>2715</v>
      </c>
      <c r="C5677" s="1">
        <v>30</v>
      </c>
    </row>
    <row r="5678" spans="1:3" x14ac:dyDescent="0.45">
      <c r="A5678" s="1" t="s">
        <v>1949</v>
      </c>
      <c r="B5678" s="1" t="s">
        <v>1459</v>
      </c>
      <c r="C5678" s="1">
        <v>30</v>
      </c>
    </row>
    <row r="5679" spans="1:3" x14ac:dyDescent="0.45">
      <c r="A5679" s="1" t="s">
        <v>1949</v>
      </c>
      <c r="B5679" s="1" t="s">
        <v>2587</v>
      </c>
      <c r="C5679" s="1">
        <v>30</v>
      </c>
    </row>
    <row r="5680" spans="1:3" x14ac:dyDescent="0.45">
      <c r="A5680" s="1" t="s">
        <v>1949</v>
      </c>
      <c r="B5680" s="1" t="s">
        <v>2588</v>
      </c>
      <c r="C5680" s="1">
        <v>30</v>
      </c>
    </row>
    <row r="5681" spans="1:3" x14ac:dyDescent="0.45">
      <c r="A5681" s="1" t="s">
        <v>1949</v>
      </c>
      <c r="B5681" s="1" t="s">
        <v>2590</v>
      </c>
      <c r="C5681" s="1">
        <v>30</v>
      </c>
    </row>
    <row r="5682" spans="1:3" x14ac:dyDescent="0.45">
      <c r="A5682" s="1" t="s">
        <v>1949</v>
      </c>
      <c r="B5682" s="1" t="s">
        <v>3164</v>
      </c>
      <c r="C5682" s="1">
        <v>30</v>
      </c>
    </row>
    <row r="5683" spans="1:3" x14ac:dyDescent="0.45">
      <c r="A5683" s="1" t="s">
        <v>1949</v>
      </c>
      <c r="B5683" s="1" t="s">
        <v>3165</v>
      </c>
      <c r="C5683" s="1">
        <v>30</v>
      </c>
    </row>
    <row r="5684" spans="1:3" x14ac:dyDescent="0.45">
      <c r="A5684" s="1" t="s">
        <v>1949</v>
      </c>
      <c r="B5684" s="1" t="s">
        <v>2716</v>
      </c>
      <c r="C5684" s="1">
        <v>30</v>
      </c>
    </row>
    <row r="5685" spans="1:3" x14ac:dyDescent="0.45">
      <c r="A5685" s="1" t="s">
        <v>1949</v>
      </c>
      <c r="B5685" s="1" t="s">
        <v>1461</v>
      </c>
      <c r="C5685" s="1">
        <v>30</v>
      </c>
    </row>
    <row r="5686" spans="1:3" x14ac:dyDescent="0.45">
      <c r="A5686" s="1" t="s">
        <v>1949</v>
      </c>
      <c r="B5686" s="1" t="s">
        <v>3166</v>
      </c>
      <c r="C5686" s="1">
        <v>30</v>
      </c>
    </row>
    <row r="5687" spans="1:3" x14ac:dyDescent="0.45">
      <c r="A5687" s="1" t="s">
        <v>1949</v>
      </c>
      <c r="B5687" s="1" t="s">
        <v>3167</v>
      </c>
      <c r="C5687" s="1">
        <v>30</v>
      </c>
    </row>
    <row r="5688" spans="1:3" x14ac:dyDescent="0.45">
      <c r="A5688" s="1" t="s">
        <v>1949</v>
      </c>
      <c r="B5688" s="1" t="s">
        <v>2593</v>
      </c>
      <c r="C5688" s="1">
        <v>30</v>
      </c>
    </row>
    <row r="5689" spans="1:3" x14ac:dyDescent="0.45">
      <c r="A5689" s="1" t="s">
        <v>1949</v>
      </c>
      <c r="B5689" s="1" t="s">
        <v>3168</v>
      </c>
      <c r="C5689" s="1">
        <v>30</v>
      </c>
    </row>
    <row r="5690" spans="1:3" x14ac:dyDescent="0.45">
      <c r="A5690" s="1" t="s">
        <v>1949</v>
      </c>
      <c r="B5690" s="1" t="s">
        <v>1462</v>
      </c>
      <c r="C5690" s="1">
        <v>30</v>
      </c>
    </row>
    <row r="5691" spans="1:3" x14ac:dyDescent="0.45">
      <c r="A5691" s="1" t="s">
        <v>1949</v>
      </c>
      <c r="B5691" s="1" t="s">
        <v>1049</v>
      </c>
      <c r="C5691" s="1">
        <v>30</v>
      </c>
    </row>
    <row r="5692" spans="1:3" x14ac:dyDescent="0.45">
      <c r="A5692" s="1" t="s">
        <v>1949</v>
      </c>
      <c r="B5692" s="1" t="s">
        <v>1050</v>
      </c>
      <c r="C5692" s="1">
        <v>30</v>
      </c>
    </row>
    <row r="5693" spans="1:3" x14ac:dyDescent="0.45">
      <c r="A5693" s="1" t="s">
        <v>1949</v>
      </c>
      <c r="B5693" s="1" t="s">
        <v>2594</v>
      </c>
      <c r="C5693" s="1">
        <v>30</v>
      </c>
    </row>
    <row r="5694" spans="1:3" x14ac:dyDescent="0.45">
      <c r="A5694" s="1" t="s">
        <v>1949</v>
      </c>
      <c r="B5694" s="1" t="s">
        <v>3169</v>
      </c>
      <c r="C5694" s="1">
        <v>30</v>
      </c>
    </row>
    <row r="5695" spans="1:3" x14ac:dyDescent="0.45">
      <c r="A5695" s="1" t="s">
        <v>1949</v>
      </c>
      <c r="B5695" s="1" t="s">
        <v>1051</v>
      </c>
      <c r="C5695" s="1">
        <v>30</v>
      </c>
    </row>
    <row r="5696" spans="1:3" x14ac:dyDescent="0.45">
      <c r="A5696" s="1" t="s">
        <v>1949</v>
      </c>
      <c r="B5696" s="1" t="s">
        <v>2595</v>
      </c>
      <c r="C5696" s="1">
        <v>30</v>
      </c>
    </row>
    <row r="5697" spans="1:3" x14ac:dyDescent="0.45">
      <c r="A5697" s="1" t="s">
        <v>1949</v>
      </c>
      <c r="B5697" s="1" t="s">
        <v>2597</v>
      </c>
      <c r="C5697" s="1">
        <v>30</v>
      </c>
    </row>
    <row r="5698" spans="1:3" x14ac:dyDescent="0.45">
      <c r="A5698" s="1" t="s">
        <v>1949</v>
      </c>
      <c r="B5698" s="1" t="s">
        <v>3170</v>
      </c>
      <c r="C5698" s="1">
        <v>30</v>
      </c>
    </row>
    <row r="5699" spans="1:3" x14ac:dyDescent="0.45">
      <c r="A5699" s="1" t="s">
        <v>1949</v>
      </c>
      <c r="B5699" s="1" t="s">
        <v>2598</v>
      </c>
      <c r="C5699" s="1">
        <v>30</v>
      </c>
    </row>
    <row r="5700" spans="1:3" x14ac:dyDescent="0.45">
      <c r="A5700" s="1" t="s">
        <v>1949</v>
      </c>
      <c r="B5700" s="1" t="s">
        <v>1053</v>
      </c>
      <c r="C5700" s="1">
        <v>30</v>
      </c>
    </row>
    <row r="5701" spans="1:3" x14ac:dyDescent="0.45">
      <c r="A5701" s="1" t="s">
        <v>1949</v>
      </c>
      <c r="B5701" s="1" t="s">
        <v>3171</v>
      </c>
      <c r="C5701" s="1">
        <v>30</v>
      </c>
    </row>
    <row r="5702" spans="1:3" x14ac:dyDescent="0.45">
      <c r="A5702" s="1" t="s">
        <v>1949</v>
      </c>
      <c r="B5702" s="1" t="s">
        <v>2599</v>
      </c>
      <c r="C5702" s="1">
        <v>30</v>
      </c>
    </row>
    <row r="5703" spans="1:3" x14ac:dyDescent="0.45">
      <c r="A5703" s="1" t="s">
        <v>1949</v>
      </c>
      <c r="B5703" s="1" t="s">
        <v>2600</v>
      </c>
      <c r="C5703" s="1">
        <v>30</v>
      </c>
    </row>
    <row r="5704" spans="1:3" x14ac:dyDescent="0.45">
      <c r="A5704" s="1" t="s">
        <v>1949</v>
      </c>
      <c r="B5704" s="1" t="s">
        <v>1055</v>
      </c>
      <c r="C5704" s="1">
        <v>30</v>
      </c>
    </row>
    <row r="5705" spans="1:3" x14ac:dyDescent="0.45">
      <c r="A5705" s="1" t="s">
        <v>1949</v>
      </c>
      <c r="B5705" s="1" t="s">
        <v>1056</v>
      </c>
      <c r="C5705" s="1">
        <v>30</v>
      </c>
    </row>
    <row r="5706" spans="1:3" x14ac:dyDescent="0.45">
      <c r="A5706" s="1" t="s">
        <v>1949</v>
      </c>
      <c r="B5706" s="1" t="s">
        <v>3172</v>
      </c>
      <c r="C5706" s="1">
        <v>30</v>
      </c>
    </row>
    <row r="5707" spans="1:3" x14ac:dyDescent="0.45">
      <c r="A5707" s="1" t="s">
        <v>1949</v>
      </c>
      <c r="B5707" s="1" t="s">
        <v>3173</v>
      </c>
      <c r="C5707" s="1">
        <v>30</v>
      </c>
    </row>
    <row r="5708" spans="1:3" x14ac:dyDescent="0.45">
      <c r="A5708" s="1" t="s">
        <v>1949</v>
      </c>
      <c r="B5708" s="1" t="s">
        <v>1057</v>
      </c>
      <c r="C5708" s="1">
        <v>30</v>
      </c>
    </row>
    <row r="5709" spans="1:3" x14ac:dyDescent="0.45">
      <c r="A5709" s="1" t="s">
        <v>1949</v>
      </c>
      <c r="B5709" s="1" t="s">
        <v>3174</v>
      </c>
      <c r="C5709" s="1">
        <v>30</v>
      </c>
    </row>
    <row r="5710" spans="1:3" x14ac:dyDescent="0.45">
      <c r="A5710" s="1" t="s">
        <v>1949</v>
      </c>
      <c r="B5710" s="1" t="s">
        <v>2602</v>
      </c>
      <c r="C5710" s="1">
        <v>30</v>
      </c>
    </row>
    <row r="5711" spans="1:3" x14ac:dyDescent="0.45">
      <c r="A5711" s="1" t="s">
        <v>1949</v>
      </c>
      <c r="B5711" s="1" t="s">
        <v>3175</v>
      </c>
      <c r="C5711" s="1">
        <v>30</v>
      </c>
    </row>
    <row r="5712" spans="1:3" x14ac:dyDescent="0.45">
      <c r="A5712" s="1" t="s">
        <v>1949</v>
      </c>
      <c r="B5712" s="1" t="s">
        <v>1058</v>
      </c>
      <c r="C5712" s="1">
        <v>30</v>
      </c>
    </row>
    <row r="5713" spans="1:3" x14ac:dyDescent="0.45">
      <c r="A5713" s="1" t="s">
        <v>1949</v>
      </c>
      <c r="B5713" s="1" t="s">
        <v>1464</v>
      </c>
      <c r="C5713" s="1">
        <v>30</v>
      </c>
    </row>
    <row r="5714" spans="1:3" x14ac:dyDescent="0.45">
      <c r="A5714" s="1" t="s">
        <v>1949</v>
      </c>
      <c r="B5714" s="1" t="s">
        <v>2604</v>
      </c>
      <c r="C5714" s="1">
        <v>30</v>
      </c>
    </row>
    <row r="5715" spans="1:3" x14ac:dyDescent="0.45">
      <c r="A5715" s="1" t="s">
        <v>1949</v>
      </c>
      <c r="B5715" s="1" t="s">
        <v>2606</v>
      </c>
      <c r="C5715" s="1">
        <v>30</v>
      </c>
    </row>
    <row r="5716" spans="1:3" x14ac:dyDescent="0.45">
      <c r="A5716" s="1" t="s">
        <v>1949</v>
      </c>
      <c r="B5716" s="1" t="s">
        <v>2607</v>
      </c>
      <c r="C5716" s="1">
        <v>30</v>
      </c>
    </row>
    <row r="5717" spans="1:3" x14ac:dyDescent="0.45">
      <c r="A5717" s="1" t="s">
        <v>1949</v>
      </c>
      <c r="B5717" s="1" t="s">
        <v>2608</v>
      </c>
      <c r="C5717" s="1">
        <v>30</v>
      </c>
    </row>
    <row r="5718" spans="1:3" x14ac:dyDescent="0.45">
      <c r="A5718" s="1" t="s">
        <v>1949</v>
      </c>
      <c r="B5718" s="1" t="s">
        <v>2609</v>
      </c>
      <c r="C5718" s="1">
        <v>30</v>
      </c>
    </row>
    <row r="5719" spans="1:3" x14ac:dyDescent="0.45">
      <c r="A5719" s="1" t="s">
        <v>1949</v>
      </c>
      <c r="B5719" s="1" t="s">
        <v>1062</v>
      </c>
      <c r="C5719" s="1">
        <v>30</v>
      </c>
    </row>
    <row r="5720" spans="1:3" x14ac:dyDescent="0.45">
      <c r="A5720" s="1" t="s">
        <v>1949</v>
      </c>
      <c r="B5720" s="1" t="s">
        <v>1063</v>
      </c>
      <c r="C5720" s="1">
        <v>30</v>
      </c>
    </row>
    <row r="5721" spans="1:3" x14ac:dyDescent="0.45">
      <c r="A5721" s="1" t="s">
        <v>1949</v>
      </c>
      <c r="B5721" s="1" t="s">
        <v>1914</v>
      </c>
      <c r="C5721" s="1">
        <v>30</v>
      </c>
    </row>
    <row r="5722" spans="1:3" x14ac:dyDescent="0.45">
      <c r="A5722" s="1" t="s">
        <v>1949</v>
      </c>
      <c r="B5722" s="1" t="s">
        <v>17</v>
      </c>
      <c r="C5722" s="1">
        <v>30</v>
      </c>
    </row>
    <row r="5723" spans="1:3" x14ac:dyDescent="0.45">
      <c r="A5723" s="1" t="s">
        <v>1949</v>
      </c>
      <c r="B5723" s="1" t="s">
        <v>2610</v>
      </c>
      <c r="C5723" s="1">
        <v>30</v>
      </c>
    </row>
    <row r="5724" spans="1:3" x14ac:dyDescent="0.45">
      <c r="A5724" s="1" t="s">
        <v>1949</v>
      </c>
      <c r="B5724" s="1" t="s">
        <v>2717</v>
      </c>
      <c r="C5724" s="1">
        <v>30</v>
      </c>
    </row>
    <row r="5725" spans="1:3" x14ac:dyDescent="0.45">
      <c r="A5725" s="1" t="s">
        <v>1949</v>
      </c>
      <c r="B5725" s="1" t="s">
        <v>1064</v>
      </c>
      <c r="C5725" s="1">
        <v>30</v>
      </c>
    </row>
    <row r="5726" spans="1:3" x14ac:dyDescent="0.45">
      <c r="A5726" s="1" t="s">
        <v>1949</v>
      </c>
      <c r="B5726" s="1" t="s">
        <v>1065</v>
      </c>
      <c r="C5726" s="1">
        <v>30</v>
      </c>
    </row>
    <row r="5727" spans="1:3" x14ac:dyDescent="0.45">
      <c r="A5727" s="1" t="s">
        <v>1949</v>
      </c>
      <c r="B5727" s="1" t="s">
        <v>2611</v>
      </c>
      <c r="C5727" s="1">
        <v>30</v>
      </c>
    </row>
    <row r="5728" spans="1:3" x14ac:dyDescent="0.45">
      <c r="A5728" s="1" t="s">
        <v>1949</v>
      </c>
      <c r="B5728" s="1" t="s">
        <v>2612</v>
      </c>
      <c r="C5728" s="1">
        <v>30</v>
      </c>
    </row>
    <row r="5729" spans="1:3" x14ac:dyDescent="0.45">
      <c r="A5729" s="1" t="s">
        <v>1949</v>
      </c>
      <c r="B5729" s="1" t="s">
        <v>2613</v>
      </c>
      <c r="C5729" s="1">
        <v>30</v>
      </c>
    </row>
    <row r="5730" spans="1:3" x14ac:dyDescent="0.45">
      <c r="A5730" s="1" t="s">
        <v>1949</v>
      </c>
      <c r="B5730" s="1" t="s">
        <v>1917</v>
      </c>
      <c r="C5730" s="1">
        <v>30</v>
      </c>
    </row>
    <row r="5731" spans="1:3" x14ac:dyDescent="0.45">
      <c r="A5731" s="1" t="s">
        <v>1949</v>
      </c>
      <c r="B5731" s="1" t="s">
        <v>1067</v>
      </c>
      <c r="C5731" s="1">
        <v>30</v>
      </c>
    </row>
    <row r="5732" spans="1:3" x14ac:dyDescent="0.45">
      <c r="A5732" s="1" t="s">
        <v>1949</v>
      </c>
      <c r="B5732" s="1" t="s">
        <v>2614</v>
      </c>
      <c r="C5732" s="1">
        <v>30</v>
      </c>
    </row>
    <row r="5733" spans="1:3" x14ac:dyDescent="0.45">
      <c r="A5733" s="1" t="s">
        <v>1949</v>
      </c>
      <c r="B5733" s="1" t="s">
        <v>3176</v>
      </c>
      <c r="C5733" s="1">
        <v>30</v>
      </c>
    </row>
    <row r="5734" spans="1:3" x14ac:dyDescent="0.45">
      <c r="A5734" s="1" t="s">
        <v>1949</v>
      </c>
      <c r="B5734" s="1" t="s">
        <v>3177</v>
      </c>
      <c r="C5734" s="1">
        <v>30</v>
      </c>
    </row>
    <row r="5735" spans="1:3" x14ac:dyDescent="0.45">
      <c r="A5735" s="1" t="s">
        <v>1949</v>
      </c>
      <c r="B5735" s="1" t="s">
        <v>1466</v>
      </c>
      <c r="C5735" s="1">
        <v>30</v>
      </c>
    </row>
    <row r="5736" spans="1:3" x14ac:dyDescent="0.45">
      <c r="A5736" s="1" t="s">
        <v>1949</v>
      </c>
      <c r="B5736" s="1" t="s">
        <v>1467</v>
      </c>
      <c r="C5736" s="1">
        <v>30</v>
      </c>
    </row>
    <row r="5737" spans="1:3" x14ac:dyDescent="0.45">
      <c r="A5737" s="1" t="s">
        <v>1949</v>
      </c>
      <c r="B5737" s="1" t="s">
        <v>3178</v>
      </c>
      <c r="C5737" s="1">
        <v>30</v>
      </c>
    </row>
    <row r="5738" spans="1:3" x14ac:dyDescent="0.45">
      <c r="A5738" s="1" t="s">
        <v>1949</v>
      </c>
      <c r="B5738" s="1" t="s">
        <v>3179</v>
      </c>
      <c r="C5738" s="1">
        <v>30</v>
      </c>
    </row>
    <row r="5739" spans="1:3" x14ac:dyDescent="0.45">
      <c r="A5739" s="1" t="s">
        <v>1949</v>
      </c>
      <c r="B5739" s="1" t="s">
        <v>3180</v>
      </c>
      <c r="C5739" s="1">
        <v>30</v>
      </c>
    </row>
    <row r="5740" spans="1:3" x14ac:dyDescent="0.45">
      <c r="A5740" s="1" t="s">
        <v>1949</v>
      </c>
      <c r="B5740" s="1" t="s">
        <v>2618</v>
      </c>
      <c r="C5740" s="1">
        <v>30</v>
      </c>
    </row>
    <row r="5741" spans="1:3" x14ac:dyDescent="0.45">
      <c r="A5741" s="1" t="s">
        <v>1949</v>
      </c>
      <c r="B5741" s="1" t="s">
        <v>2619</v>
      </c>
      <c r="C5741" s="1">
        <v>30</v>
      </c>
    </row>
    <row r="5742" spans="1:3" x14ac:dyDescent="0.45">
      <c r="A5742" s="1" t="s">
        <v>1949</v>
      </c>
      <c r="B5742" s="1" t="s">
        <v>3181</v>
      </c>
      <c r="C5742" s="1">
        <v>30</v>
      </c>
    </row>
    <row r="5743" spans="1:3" x14ac:dyDescent="0.45">
      <c r="A5743" s="1" t="s">
        <v>1949</v>
      </c>
      <c r="B5743" s="1" t="s">
        <v>1073</v>
      </c>
      <c r="C5743" s="1">
        <v>30</v>
      </c>
    </row>
    <row r="5744" spans="1:3" x14ac:dyDescent="0.45">
      <c r="A5744" s="1" t="s">
        <v>1949</v>
      </c>
      <c r="B5744" s="1" t="s">
        <v>3182</v>
      </c>
      <c r="C5744" s="1">
        <v>30</v>
      </c>
    </row>
    <row r="5745" spans="1:3" x14ac:dyDescent="0.45">
      <c r="A5745" s="1" t="s">
        <v>1949</v>
      </c>
      <c r="B5745" s="1" t="s">
        <v>1470</v>
      </c>
      <c r="C5745" s="1">
        <v>30</v>
      </c>
    </row>
    <row r="5746" spans="1:3" x14ac:dyDescent="0.45">
      <c r="A5746" s="1" t="s">
        <v>1949</v>
      </c>
      <c r="B5746" s="1" t="s">
        <v>3183</v>
      </c>
      <c r="C5746" s="1">
        <v>30</v>
      </c>
    </row>
    <row r="5747" spans="1:3" x14ac:dyDescent="0.45">
      <c r="A5747" s="1" t="s">
        <v>1949</v>
      </c>
      <c r="B5747" s="1" t="s">
        <v>1075</v>
      </c>
      <c r="C5747" s="1">
        <v>30</v>
      </c>
    </row>
    <row r="5748" spans="1:3" x14ac:dyDescent="0.45">
      <c r="A5748" s="1" t="s">
        <v>1949</v>
      </c>
      <c r="B5748" s="1" t="s">
        <v>1079</v>
      </c>
      <c r="C5748" s="1">
        <v>30</v>
      </c>
    </row>
    <row r="5749" spans="1:3" x14ac:dyDescent="0.45">
      <c r="A5749" s="1" t="s">
        <v>1949</v>
      </c>
      <c r="B5749" s="1" t="s">
        <v>1080</v>
      </c>
      <c r="C5749" s="1">
        <v>30</v>
      </c>
    </row>
    <row r="5750" spans="1:3" x14ac:dyDescent="0.45">
      <c r="A5750" s="1" t="s">
        <v>1949</v>
      </c>
      <c r="B5750" s="1" t="s">
        <v>2629</v>
      </c>
      <c r="C5750" s="1">
        <v>30</v>
      </c>
    </row>
    <row r="5751" spans="1:3" x14ac:dyDescent="0.45">
      <c r="A5751" s="1" t="s">
        <v>1949</v>
      </c>
      <c r="B5751" s="1" t="s">
        <v>2630</v>
      </c>
      <c r="C5751" s="1">
        <v>30</v>
      </c>
    </row>
    <row r="5752" spans="1:3" x14ac:dyDescent="0.45">
      <c r="A5752" s="1" t="s">
        <v>1949</v>
      </c>
      <c r="B5752" s="1" t="s">
        <v>1081</v>
      </c>
      <c r="C5752" s="1">
        <v>30</v>
      </c>
    </row>
    <row r="5753" spans="1:3" x14ac:dyDescent="0.45">
      <c r="A5753" s="1" t="s">
        <v>1949</v>
      </c>
      <c r="B5753" s="1" t="s">
        <v>2631</v>
      </c>
      <c r="C5753" s="1">
        <v>30</v>
      </c>
    </row>
    <row r="5754" spans="1:3" x14ac:dyDescent="0.45">
      <c r="A5754" s="1" t="s">
        <v>1949</v>
      </c>
      <c r="B5754" s="1" t="s">
        <v>2718</v>
      </c>
      <c r="C5754" s="1">
        <v>30</v>
      </c>
    </row>
    <row r="5755" spans="1:3" x14ac:dyDescent="0.45">
      <c r="A5755" s="1" t="s">
        <v>1949</v>
      </c>
      <c r="B5755" s="1" t="s">
        <v>2719</v>
      </c>
      <c r="C5755" s="1">
        <v>30</v>
      </c>
    </row>
    <row r="5756" spans="1:3" x14ac:dyDescent="0.45">
      <c r="A5756" s="1" t="s">
        <v>1949</v>
      </c>
      <c r="B5756" s="1" t="s">
        <v>1473</v>
      </c>
      <c r="C5756" s="1">
        <v>30</v>
      </c>
    </row>
    <row r="5757" spans="1:3" x14ac:dyDescent="0.45">
      <c r="A5757" s="1" t="s">
        <v>1949</v>
      </c>
      <c r="B5757" s="1" t="s">
        <v>1082</v>
      </c>
      <c r="C5757" s="1">
        <v>30</v>
      </c>
    </row>
    <row r="5758" spans="1:3" x14ac:dyDescent="0.45">
      <c r="A5758" s="1" t="s">
        <v>1949</v>
      </c>
      <c r="B5758" s="1" t="s">
        <v>3184</v>
      </c>
      <c r="C5758" s="1">
        <v>30</v>
      </c>
    </row>
    <row r="5759" spans="1:3" x14ac:dyDescent="0.45">
      <c r="A5759" s="1" t="s">
        <v>1950</v>
      </c>
      <c r="B5759" s="1" t="s">
        <v>28</v>
      </c>
      <c r="C5759" s="1">
        <v>30</v>
      </c>
    </row>
    <row r="5760" spans="1:3" x14ac:dyDescent="0.45">
      <c r="A5760" s="1" t="s">
        <v>1950</v>
      </c>
      <c r="B5760" s="1" t="s">
        <v>1952</v>
      </c>
      <c r="C5760" s="1">
        <v>30</v>
      </c>
    </row>
    <row r="5761" spans="1:3" x14ac:dyDescent="0.45">
      <c r="A5761" s="1" t="s">
        <v>1950</v>
      </c>
      <c r="B5761" s="1" t="s">
        <v>1953</v>
      </c>
      <c r="C5761" s="1">
        <v>30</v>
      </c>
    </row>
    <row r="5762" spans="1:3" x14ac:dyDescent="0.45">
      <c r="A5762" s="1" t="s">
        <v>1950</v>
      </c>
      <c r="B5762" s="1" t="s">
        <v>1478</v>
      </c>
      <c r="C5762" s="1">
        <v>30</v>
      </c>
    </row>
    <row r="5763" spans="1:3" x14ac:dyDescent="0.45">
      <c r="A5763" s="1" t="s">
        <v>1950</v>
      </c>
      <c r="B5763" s="1" t="s">
        <v>1955</v>
      </c>
      <c r="C5763" s="1">
        <v>30</v>
      </c>
    </row>
    <row r="5764" spans="1:3" x14ac:dyDescent="0.45">
      <c r="A5764" s="1" t="s">
        <v>1950</v>
      </c>
      <c r="B5764" s="1" t="s">
        <v>2727</v>
      </c>
      <c r="C5764" s="1">
        <v>30</v>
      </c>
    </row>
    <row r="5765" spans="1:3" x14ac:dyDescent="0.45">
      <c r="A5765" s="1" t="s">
        <v>1950</v>
      </c>
      <c r="B5765" s="1" t="s">
        <v>29</v>
      </c>
      <c r="C5765" s="1">
        <v>30</v>
      </c>
    </row>
    <row r="5766" spans="1:3" x14ac:dyDescent="0.45">
      <c r="A5766" s="1" t="s">
        <v>1950</v>
      </c>
      <c r="B5766" s="1" t="s">
        <v>1085</v>
      </c>
      <c r="C5766" s="1">
        <v>30</v>
      </c>
    </row>
    <row r="5767" spans="1:3" x14ac:dyDescent="0.45">
      <c r="A5767" s="1" t="s">
        <v>1950</v>
      </c>
      <c r="B5767" s="1" t="s">
        <v>1957</v>
      </c>
      <c r="C5767" s="1">
        <v>30</v>
      </c>
    </row>
    <row r="5768" spans="1:3" x14ac:dyDescent="0.45">
      <c r="A5768" s="1" t="s">
        <v>1950</v>
      </c>
      <c r="B5768" s="1" t="s">
        <v>1958</v>
      </c>
      <c r="C5768" s="1">
        <v>30</v>
      </c>
    </row>
    <row r="5769" spans="1:3" x14ac:dyDescent="0.45">
      <c r="A5769" s="1" t="s">
        <v>1950</v>
      </c>
      <c r="B5769" s="1" t="s">
        <v>2728</v>
      </c>
      <c r="C5769" s="1">
        <v>30</v>
      </c>
    </row>
    <row r="5770" spans="1:3" x14ac:dyDescent="0.45">
      <c r="A5770" s="1" t="s">
        <v>1950</v>
      </c>
      <c r="B5770" s="1" t="s">
        <v>30</v>
      </c>
      <c r="C5770" s="1">
        <v>30</v>
      </c>
    </row>
    <row r="5771" spans="1:3" x14ac:dyDescent="0.45">
      <c r="A5771" s="1" t="s">
        <v>1950</v>
      </c>
      <c r="B5771" s="1" t="s">
        <v>2633</v>
      </c>
      <c r="C5771" s="1">
        <v>30</v>
      </c>
    </row>
    <row r="5772" spans="1:3" x14ac:dyDescent="0.45">
      <c r="A5772" s="1" t="s">
        <v>1950</v>
      </c>
      <c r="B5772" s="1" t="s">
        <v>3185</v>
      </c>
      <c r="C5772" s="1">
        <v>30</v>
      </c>
    </row>
    <row r="5773" spans="1:3" x14ac:dyDescent="0.45">
      <c r="A5773" s="1" t="s">
        <v>1950</v>
      </c>
      <c r="B5773" s="1" t="s">
        <v>2729</v>
      </c>
      <c r="C5773" s="1">
        <v>30</v>
      </c>
    </row>
    <row r="5774" spans="1:3" x14ac:dyDescent="0.45">
      <c r="A5774" s="1" t="s">
        <v>1950</v>
      </c>
      <c r="B5774" s="1" t="s">
        <v>2730</v>
      </c>
      <c r="C5774" s="1">
        <v>30</v>
      </c>
    </row>
    <row r="5775" spans="1:3" x14ac:dyDescent="0.45">
      <c r="A5775" s="1" t="s">
        <v>1950</v>
      </c>
      <c r="B5775" s="1" t="s">
        <v>2731</v>
      </c>
      <c r="C5775" s="1">
        <v>30</v>
      </c>
    </row>
    <row r="5776" spans="1:3" x14ac:dyDescent="0.45">
      <c r="A5776" s="1" t="s">
        <v>1950</v>
      </c>
      <c r="B5776" s="1" t="s">
        <v>34</v>
      </c>
      <c r="C5776" s="1">
        <v>30</v>
      </c>
    </row>
    <row r="5777" spans="1:3" x14ac:dyDescent="0.45">
      <c r="A5777" s="1" t="s">
        <v>1950</v>
      </c>
      <c r="B5777" s="1" t="s">
        <v>35</v>
      </c>
      <c r="C5777" s="1">
        <v>30</v>
      </c>
    </row>
    <row r="5778" spans="1:3" x14ac:dyDescent="0.45">
      <c r="A5778" s="1" t="s">
        <v>1950</v>
      </c>
      <c r="B5778" s="1" t="s">
        <v>1961</v>
      </c>
      <c r="C5778" s="1">
        <v>30</v>
      </c>
    </row>
    <row r="5779" spans="1:3" x14ac:dyDescent="0.45">
      <c r="A5779" s="1" t="s">
        <v>1950</v>
      </c>
      <c r="B5779" s="1" t="s">
        <v>2634</v>
      </c>
      <c r="C5779" s="1">
        <v>30</v>
      </c>
    </row>
    <row r="5780" spans="1:3" x14ac:dyDescent="0.45">
      <c r="A5780" s="1" t="s">
        <v>1950</v>
      </c>
      <c r="B5780" s="1" t="s">
        <v>3186</v>
      </c>
      <c r="C5780" s="1">
        <v>30</v>
      </c>
    </row>
    <row r="5781" spans="1:3" x14ac:dyDescent="0.45">
      <c r="A5781" s="1" t="s">
        <v>1950</v>
      </c>
      <c r="B5781" s="1" t="s">
        <v>36</v>
      </c>
      <c r="C5781" s="1">
        <v>30</v>
      </c>
    </row>
    <row r="5782" spans="1:3" x14ac:dyDescent="0.45">
      <c r="A5782" s="1" t="s">
        <v>1950</v>
      </c>
      <c r="B5782" s="1" t="s">
        <v>37</v>
      </c>
      <c r="C5782" s="1">
        <v>30</v>
      </c>
    </row>
    <row r="5783" spans="1:3" x14ac:dyDescent="0.45">
      <c r="A5783" s="1" t="s">
        <v>1950</v>
      </c>
      <c r="B5783" s="1" t="s">
        <v>2635</v>
      </c>
      <c r="C5783" s="1">
        <v>30</v>
      </c>
    </row>
    <row r="5784" spans="1:3" x14ac:dyDescent="0.45">
      <c r="A5784" s="1" t="s">
        <v>1950</v>
      </c>
      <c r="B5784" s="1" t="s">
        <v>1963</v>
      </c>
      <c r="C5784" s="1">
        <v>30</v>
      </c>
    </row>
    <row r="5785" spans="1:3" x14ac:dyDescent="0.45">
      <c r="A5785" s="1" t="s">
        <v>1950</v>
      </c>
      <c r="B5785" s="1" t="s">
        <v>1965</v>
      </c>
      <c r="C5785" s="1">
        <v>30</v>
      </c>
    </row>
    <row r="5786" spans="1:3" x14ac:dyDescent="0.45">
      <c r="A5786" s="1" t="s">
        <v>1950</v>
      </c>
      <c r="B5786" s="1" t="s">
        <v>1966</v>
      </c>
      <c r="C5786" s="1">
        <v>30</v>
      </c>
    </row>
    <row r="5787" spans="1:3" x14ac:dyDescent="0.45">
      <c r="A5787" s="1" t="s">
        <v>1950</v>
      </c>
      <c r="B5787" s="1" t="s">
        <v>1967</v>
      </c>
      <c r="C5787" s="1">
        <v>30</v>
      </c>
    </row>
    <row r="5788" spans="1:3" x14ac:dyDescent="0.45">
      <c r="A5788" s="1" t="s">
        <v>1950</v>
      </c>
      <c r="B5788" s="1" t="s">
        <v>1968</v>
      </c>
      <c r="C5788" s="1">
        <v>30</v>
      </c>
    </row>
    <row r="5789" spans="1:3" x14ac:dyDescent="0.45">
      <c r="A5789" s="1" t="s">
        <v>1950</v>
      </c>
      <c r="B5789" s="1" t="s">
        <v>1969</v>
      </c>
      <c r="C5789" s="1">
        <v>30</v>
      </c>
    </row>
    <row r="5790" spans="1:3" x14ac:dyDescent="0.45">
      <c r="A5790" s="1" t="s">
        <v>1950</v>
      </c>
      <c r="B5790" s="1" t="s">
        <v>2734</v>
      </c>
      <c r="C5790" s="1">
        <v>30</v>
      </c>
    </row>
    <row r="5791" spans="1:3" x14ac:dyDescent="0.45">
      <c r="A5791" s="1" t="s">
        <v>1950</v>
      </c>
      <c r="B5791" s="1" t="s">
        <v>1971</v>
      </c>
      <c r="C5791" s="1">
        <v>30</v>
      </c>
    </row>
    <row r="5792" spans="1:3" x14ac:dyDescent="0.45">
      <c r="A5792" s="1" t="s">
        <v>1950</v>
      </c>
      <c r="B5792" s="1" t="s">
        <v>40</v>
      </c>
      <c r="C5792" s="1">
        <v>30</v>
      </c>
    </row>
    <row r="5793" spans="1:3" x14ac:dyDescent="0.45">
      <c r="A5793" s="1" t="s">
        <v>1950</v>
      </c>
      <c r="B5793" s="1" t="s">
        <v>1490</v>
      </c>
      <c r="C5793" s="1">
        <v>30</v>
      </c>
    </row>
    <row r="5794" spans="1:3" x14ac:dyDescent="0.45">
      <c r="A5794" s="1" t="s">
        <v>1950</v>
      </c>
      <c r="B5794" s="1" t="s">
        <v>1972</v>
      </c>
      <c r="C5794" s="1">
        <v>30</v>
      </c>
    </row>
    <row r="5795" spans="1:3" x14ac:dyDescent="0.45">
      <c r="A5795" s="1" t="s">
        <v>1950</v>
      </c>
      <c r="B5795" s="1" t="s">
        <v>41</v>
      </c>
      <c r="C5795" s="1">
        <v>30</v>
      </c>
    </row>
    <row r="5796" spans="1:3" x14ac:dyDescent="0.45">
      <c r="A5796" s="1" t="s">
        <v>1950</v>
      </c>
      <c r="B5796" s="1" t="s">
        <v>43</v>
      </c>
      <c r="C5796" s="1">
        <v>30</v>
      </c>
    </row>
    <row r="5797" spans="1:3" x14ac:dyDescent="0.45">
      <c r="A5797" s="1" t="s">
        <v>1950</v>
      </c>
      <c r="B5797" s="1" t="s">
        <v>1974</v>
      </c>
      <c r="C5797" s="1">
        <v>30</v>
      </c>
    </row>
    <row r="5798" spans="1:3" x14ac:dyDescent="0.45">
      <c r="A5798" s="1" t="s">
        <v>1950</v>
      </c>
      <c r="B5798" s="1" t="s">
        <v>1095</v>
      </c>
      <c r="C5798" s="1">
        <v>30</v>
      </c>
    </row>
    <row r="5799" spans="1:3" x14ac:dyDescent="0.45">
      <c r="A5799" s="1" t="s">
        <v>1950</v>
      </c>
      <c r="B5799" s="1" t="s">
        <v>3187</v>
      </c>
      <c r="C5799" s="1">
        <v>30</v>
      </c>
    </row>
    <row r="5800" spans="1:3" x14ac:dyDescent="0.45">
      <c r="A5800" s="1" t="s">
        <v>1950</v>
      </c>
      <c r="B5800" s="1" t="s">
        <v>44</v>
      </c>
      <c r="C5800" s="1">
        <v>30</v>
      </c>
    </row>
    <row r="5801" spans="1:3" x14ac:dyDescent="0.45">
      <c r="A5801" s="1" t="s">
        <v>1950</v>
      </c>
      <c r="B5801" s="1" t="s">
        <v>45</v>
      </c>
      <c r="C5801" s="1">
        <v>30</v>
      </c>
    </row>
    <row r="5802" spans="1:3" x14ac:dyDescent="0.45">
      <c r="A5802" s="1" t="s">
        <v>1950</v>
      </c>
      <c r="B5802" s="1" t="s">
        <v>46</v>
      </c>
      <c r="C5802" s="1">
        <v>30</v>
      </c>
    </row>
    <row r="5803" spans="1:3" x14ac:dyDescent="0.45">
      <c r="A5803" s="1" t="s">
        <v>1950</v>
      </c>
      <c r="B5803" s="1" t="s">
        <v>47</v>
      </c>
      <c r="C5803" s="1">
        <v>30</v>
      </c>
    </row>
    <row r="5804" spans="1:3" x14ac:dyDescent="0.45">
      <c r="A5804" s="1" t="s">
        <v>1950</v>
      </c>
      <c r="B5804" s="1" t="s">
        <v>1096</v>
      </c>
      <c r="C5804" s="1">
        <v>30</v>
      </c>
    </row>
    <row r="5805" spans="1:3" x14ac:dyDescent="0.45">
      <c r="A5805" s="1" t="s">
        <v>1950</v>
      </c>
      <c r="B5805" s="1" t="s">
        <v>48</v>
      </c>
      <c r="C5805" s="1">
        <v>30</v>
      </c>
    </row>
    <row r="5806" spans="1:3" x14ac:dyDescent="0.45">
      <c r="A5806" s="1" t="s">
        <v>1950</v>
      </c>
      <c r="B5806" s="1" t="s">
        <v>50</v>
      </c>
      <c r="C5806" s="1">
        <v>30</v>
      </c>
    </row>
    <row r="5807" spans="1:3" x14ac:dyDescent="0.45">
      <c r="A5807" s="1" t="s">
        <v>1950</v>
      </c>
      <c r="B5807" s="1" t="s">
        <v>51</v>
      </c>
      <c r="C5807" s="1">
        <v>30</v>
      </c>
    </row>
    <row r="5808" spans="1:3" x14ac:dyDescent="0.45">
      <c r="A5808" s="1" t="s">
        <v>1950</v>
      </c>
      <c r="B5808" s="1" t="s">
        <v>2736</v>
      </c>
      <c r="C5808" s="1">
        <v>30</v>
      </c>
    </row>
    <row r="5809" spans="1:3" x14ac:dyDescent="0.45">
      <c r="A5809" s="1" t="s">
        <v>1950</v>
      </c>
      <c r="B5809" s="1" t="s">
        <v>1491</v>
      </c>
      <c r="C5809" s="1">
        <v>30</v>
      </c>
    </row>
    <row r="5810" spans="1:3" x14ac:dyDescent="0.45">
      <c r="A5810" s="1" t="s">
        <v>1950</v>
      </c>
      <c r="B5810" s="1" t="s">
        <v>53</v>
      </c>
      <c r="C5810" s="1">
        <v>30</v>
      </c>
    </row>
    <row r="5811" spans="1:3" x14ac:dyDescent="0.45">
      <c r="A5811" s="1" t="s">
        <v>1950</v>
      </c>
      <c r="B5811" s="1" t="s">
        <v>1978</v>
      </c>
      <c r="C5811" s="1">
        <v>30</v>
      </c>
    </row>
    <row r="5812" spans="1:3" x14ac:dyDescent="0.45">
      <c r="A5812" s="1" t="s">
        <v>1950</v>
      </c>
      <c r="B5812" s="1" t="s">
        <v>1979</v>
      </c>
      <c r="C5812" s="1">
        <v>30</v>
      </c>
    </row>
    <row r="5813" spans="1:3" x14ac:dyDescent="0.45">
      <c r="A5813" s="1" t="s">
        <v>1950</v>
      </c>
      <c r="B5813" s="1" t="s">
        <v>54</v>
      </c>
      <c r="C5813" s="1">
        <v>30</v>
      </c>
    </row>
    <row r="5814" spans="1:3" x14ac:dyDescent="0.45">
      <c r="A5814" s="1" t="s">
        <v>1950</v>
      </c>
      <c r="B5814" s="1" t="s">
        <v>55</v>
      </c>
      <c r="C5814" s="1">
        <v>30</v>
      </c>
    </row>
    <row r="5815" spans="1:3" x14ac:dyDescent="0.45">
      <c r="A5815" s="1" t="s">
        <v>1950</v>
      </c>
      <c r="B5815" s="1" t="s">
        <v>1980</v>
      </c>
      <c r="C5815" s="1">
        <v>30</v>
      </c>
    </row>
    <row r="5816" spans="1:3" x14ac:dyDescent="0.45">
      <c r="A5816" s="1" t="s">
        <v>1950</v>
      </c>
      <c r="B5816" s="1" t="s">
        <v>56</v>
      </c>
      <c r="C5816" s="1">
        <v>30</v>
      </c>
    </row>
    <row r="5817" spans="1:3" x14ac:dyDescent="0.45">
      <c r="A5817" s="1" t="s">
        <v>1950</v>
      </c>
      <c r="B5817" s="1" t="s">
        <v>57</v>
      </c>
      <c r="C5817" s="1">
        <v>30</v>
      </c>
    </row>
    <row r="5818" spans="1:3" x14ac:dyDescent="0.45">
      <c r="A5818" s="1" t="s">
        <v>1950</v>
      </c>
      <c r="B5818" s="1" t="s">
        <v>1981</v>
      </c>
      <c r="C5818" s="1">
        <v>30</v>
      </c>
    </row>
    <row r="5819" spans="1:3" x14ac:dyDescent="0.45">
      <c r="A5819" s="1" t="s">
        <v>1950</v>
      </c>
      <c r="B5819" s="1" t="s">
        <v>1982</v>
      </c>
      <c r="C5819" s="1">
        <v>30</v>
      </c>
    </row>
    <row r="5820" spans="1:3" x14ac:dyDescent="0.45">
      <c r="A5820" s="1" t="s">
        <v>1950</v>
      </c>
      <c r="B5820" s="1" t="s">
        <v>58</v>
      </c>
      <c r="C5820" s="1">
        <v>30</v>
      </c>
    </row>
    <row r="5821" spans="1:3" x14ac:dyDescent="0.45">
      <c r="A5821" s="1" t="s">
        <v>1950</v>
      </c>
      <c r="B5821" s="1" t="s">
        <v>59</v>
      </c>
      <c r="C5821" s="1">
        <v>30</v>
      </c>
    </row>
    <row r="5822" spans="1:3" x14ac:dyDescent="0.45">
      <c r="A5822" s="1" t="s">
        <v>1950</v>
      </c>
      <c r="B5822" s="1" t="s">
        <v>60</v>
      </c>
      <c r="C5822" s="1">
        <v>30</v>
      </c>
    </row>
    <row r="5823" spans="1:3" x14ac:dyDescent="0.45">
      <c r="A5823" s="1" t="s">
        <v>1950</v>
      </c>
      <c r="B5823" s="1" t="s">
        <v>1985</v>
      </c>
      <c r="C5823" s="1">
        <v>30</v>
      </c>
    </row>
    <row r="5824" spans="1:3" x14ac:dyDescent="0.45">
      <c r="A5824" s="1" t="s">
        <v>1950</v>
      </c>
      <c r="B5824" s="1" t="s">
        <v>1104</v>
      </c>
      <c r="C5824" s="1">
        <v>30</v>
      </c>
    </row>
    <row r="5825" spans="1:3" x14ac:dyDescent="0.45">
      <c r="A5825" s="1" t="s">
        <v>1950</v>
      </c>
      <c r="B5825" s="1" t="s">
        <v>62</v>
      </c>
      <c r="C5825" s="1">
        <v>30</v>
      </c>
    </row>
    <row r="5826" spans="1:3" x14ac:dyDescent="0.45">
      <c r="A5826" s="1" t="s">
        <v>1950</v>
      </c>
      <c r="B5826" s="1" t="s">
        <v>1986</v>
      </c>
      <c r="C5826" s="1">
        <v>30</v>
      </c>
    </row>
    <row r="5827" spans="1:3" x14ac:dyDescent="0.45">
      <c r="A5827" s="1" t="s">
        <v>1950</v>
      </c>
      <c r="B5827" s="1" t="s">
        <v>64</v>
      </c>
      <c r="C5827" s="1">
        <v>30</v>
      </c>
    </row>
    <row r="5828" spans="1:3" x14ac:dyDescent="0.45">
      <c r="A5828" s="1" t="s">
        <v>1950</v>
      </c>
      <c r="B5828" s="1" t="s">
        <v>1105</v>
      </c>
      <c r="C5828" s="1">
        <v>30</v>
      </c>
    </row>
    <row r="5829" spans="1:3" x14ac:dyDescent="0.45">
      <c r="A5829" s="1" t="s">
        <v>1950</v>
      </c>
      <c r="B5829" s="1" t="s">
        <v>2739</v>
      </c>
      <c r="C5829" s="1">
        <v>30</v>
      </c>
    </row>
    <row r="5830" spans="1:3" x14ac:dyDescent="0.45">
      <c r="A5830" s="1" t="s">
        <v>1950</v>
      </c>
      <c r="B5830" s="1" t="s">
        <v>1987</v>
      </c>
      <c r="C5830" s="1">
        <v>30</v>
      </c>
    </row>
    <row r="5831" spans="1:3" x14ac:dyDescent="0.45">
      <c r="A5831" s="1" t="s">
        <v>1950</v>
      </c>
      <c r="B5831" s="1" t="s">
        <v>2740</v>
      </c>
      <c r="C5831" s="1">
        <v>30</v>
      </c>
    </row>
    <row r="5832" spans="1:3" x14ac:dyDescent="0.45">
      <c r="A5832" s="1" t="s">
        <v>1950</v>
      </c>
      <c r="B5832" s="1" t="s">
        <v>1988</v>
      </c>
      <c r="C5832" s="1">
        <v>30</v>
      </c>
    </row>
    <row r="5833" spans="1:3" x14ac:dyDescent="0.45">
      <c r="A5833" s="1" t="s">
        <v>1950</v>
      </c>
      <c r="B5833" s="1" t="s">
        <v>1989</v>
      </c>
      <c r="C5833" s="1">
        <v>30</v>
      </c>
    </row>
    <row r="5834" spans="1:3" x14ac:dyDescent="0.45">
      <c r="A5834" s="1" t="s">
        <v>1950</v>
      </c>
      <c r="B5834" s="1" t="s">
        <v>1991</v>
      </c>
      <c r="C5834" s="1">
        <v>30</v>
      </c>
    </row>
    <row r="5835" spans="1:3" x14ac:dyDescent="0.45">
      <c r="A5835" s="1" t="s">
        <v>1950</v>
      </c>
      <c r="B5835" s="1" t="s">
        <v>1992</v>
      </c>
      <c r="C5835" s="1">
        <v>30</v>
      </c>
    </row>
    <row r="5836" spans="1:3" x14ac:dyDescent="0.45">
      <c r="A5836" s="1" t="s">
        <v>1950</v>
      </c>
      <c r="B5836" s="1" t="s">
        <v>65</v>
      </c>
      <c r="C5836" s="1">
        <v>30</v>
      </c>
    </row>
    <row r="5837" spans="1:3" x14ac:dyDescent="0.45">
      <c r="A5837" s="1" t="s">
        <v>1950</v>
      </c>
      <c r="B5837" s="1" t="s">
        <v>2743</v>
      </c>
      <c r="C5837" s="1">
        <v>30</v>
      </c>
    </row>
    <row r="5838" spans="1:3" x14ac:dyDescent="0.45">
      <c r="A5838" s="1" t="s">
        <v>1950</v>
      </c>
      <c r="B5838" s="1" t="s">
        <v>2745</v>
      </c>
      <c r="C5838" s="1">
        <v>30</v>
      </c>
    </row>
    <row r="5839" spans="1:3" x14ac:dyDescent="0.45">
      <c r="A5839" s="1" t="s">
        <v>1950</v>
      </c>
      <c r="B5839" s="1" t="s">
        <v>23</v>
      </c>
      <c r="C5839" s="1">
        <v>30</v>
      </c>
    </row>
    <row r="5840" spans="1:3" x14ac:dyDescent="0.45">
      <c r="A5840" s="1" t="s">
        <v>1950</v>
      </c>
      <c r="B5840" s="1" t="s">
        <v>68</v>
      </c>
      <c r="C5840" s="1">
        <v>30</v>
      </c>
    </row>
    <row r="5841" spans="1:3" x14ac:dyDescent="0.45">
      <c r="A5841" s="1" t="s">
        <v>1950</v>
      </c>
      <c r="B5841" s="1" t="s">
        <v>3188</v>
      </c>
      <c r="C5841" s="1">
        <v>30</v>
      </c>
    </row>
    <row r="5842" spans="1:3" x14ac:dyDescent="0.45">
      <c r="A5842" s="1" t="s">
        <v>1950</v>
      </c>
      <c r="B5842" s="1" t="s">
        <v>1501</v>
      </c>
      <c r="C5842" s="1">
        <v>30</v>
      </c>
    </row>
    <row r="5843" spans="1:3" x14ac:dyDescent="0.45">
      <c r="A5843" s="1" t="s">
        <v>1950</v>
      </c>
      <c r="B5843" s="1" t="s">
        <v>2748</v>
      </c>
      <c r="C5843" s="1">
        <v>30</v>
      </c>
    </row>
    <row r="5844" spans="1:3" x14ac:dyDescent="0.45">
      <c r="A5844" s="1" t="s">
        <v>1950</v>
      </c>
      <c r="B5844" s="1" t="s">
        <v>1504</v>
      </c>
      <c r="C5844" s="1">
        <v>30</v>
      </c>
    </row>
    <row r="5845" spans="1:3" x14ac:dyDescent="0.45">
      <c r="A5845" s="1" t="s">
        <v>1950</v>
      </c>
      <c r="B5845" s="1" t="s">
        <v>2749</v>
      </c>
      <c r="C5845" s="1">
        <v>30</v>
      </c>
    </row>
    <row r="5846" spans="1:3" x14ac:dyDescent="0.45">
      <c r="A5846" s="1" t="s">
        <v>1950</v>
      </c>
      <c r="B5846" s="1" t="s">
        <v>1505</v>
      </c>
      <c r="C5846" s="1">
        <v>30</v>
      </c>
    </row>
    <row r="5847" spans="1:3" x14ac:dyDescent="0.45">
      <c r="A5847" s="1" t="s">
        <v>1950</v>
      </c>
      <c r="B5847" s="1" t="s">
        <v>1996</v>
      </c>
      <c r="C5847" s="1">
        <v>30</v>
      </c>
    </row>
    <row r="5848" spans="1:3" x14ac:dyDescent="0.45">
      <c r="A5848" s="1" t="s">
        <v>1950</v>
      </c>
      <c r="B5848" s="1" t="s">
        <v>70</v>
      </c>
      <c r="C5848" s="1">
        <v>30</v>
      </c>
    </row>
    <row r="5849" spans="1:3" x14ac:dyDescent="0.45">
      <c r="A5849" s="1" t="s">
        <v>1950</v>
      </c>
      <c r="B5849" s="1" t="s">
        <v>72</v>
      </c>
      <c r="C5849" s="1">
        <v>30</v>
      </c>
    </row>
    <row r="5850" spans="1:3" x14ac:dyDescent="0.45">
      <c r="A5850" s="1" t="s">
        <v>1950</v>
      </c>
      <c r="B5850" s="1" t="s">
        <v>2750</v>
      </c>
      <c r="C5850" s="1">
        <v>30</v>
      </c>
    </row>
    <row r="5851" spans="1:3" x14ac:dyDescent="0.45">
      <c r="A5851" s="1" t="s">
        <v>1950</v>
      </c>
      <c r="B5851" s="1" t="s">
        <v>2751</v>
      </c>
      <c r="C5851" s="1">
        <v>30</v>
      </c>
    </row>
    <row r="5852" spans="1:3" x14ac:dyDescent="0.45">
      <c r="A5852" s="1" t="s">
        <v>1950</v>
      </c>
      <c r="B5852" s="1" t="s">
        <v>2753</v>
      </c>
      <c r="C5852" s="1">
        <v>30</v>
      </c>
    </row>
    <row r="5853" spans="1:3" x14ac:dyDescent="0.45">
      <c r="A5853" s="1" t="s">
        <v>1950</v>
      </c>
      <c r="B5853" s="1" t="s">
        <v>1997</v>
      </c>
      <c r="C5853" s="1">
        <v>30</v>
      </c>
    </row>
    <row r="5854" spans="1:3" x14ac:dyDescent="0.45">
      <c r="A5854" s="1" t="s">
        <v>1950</v>
      </c>
      <c r="B5854" s="1" t="s">
        <v>1110</v>
      </c>
      <c r="C5854" s="1">
        <v>30</v>
      </c>
    </row>
    <row r="5855" spans="1:3" x14ac:dyDescent="0.45">
      <c r="A5855" s="1" t="s">
        <v>1950</v>
      </c>
      <c r="B5855" s="1" t="s">
        <v>74</v>
      </c>
      <c r="C5855" s="1">
        <v>30</v>
      </c>
    </row>
    <row r="5856" spans="1:3" x14ac:dyDescent="0.45">
      <c r="A5856" s="1" t="s">
        <v>1950</v>
      </c>
      <c r="B5856" s="1" t="s">
        <v>75</v>
      </c>
      <c r="C5856" s="1">
        <v>30</v>
      </c>
    </row>
    <row r="5857" spans="1:3" x14ac:dyDescent="0.45">
      <c r="A5857" s="1" t="s">
        <v>1950</v>
      </c>
      <c r="B5857" s="1" t="s">
        <v>77</v>
      </c>
      <c r="C5857" s="1">
        <v>30</v>
      </c>
    </row>
    <row r="5858" spans="1:3" x14ac:dyDescent="0.45">
      <c r="A5858" s="1" t="s">
        <v>1950</v>
      </c>
      <c r="B5858" s="1" t="s">
        <v>78</v>
      </c>
      <c r="C5858" s="1">
        <v>30</v>
      </c>
    </row>
    <row r="5859" spans="1:3" x14ac:dyDescent="0.45">
      <c r="A5859" s="1" t="s">
        <v>1950</v>
      </c>
      <c r="B5859" s="1" t="s">
        <v>2754</v>
      </c>
      <c r="C5859" s="1">
        <v>30</v>
      </c>
    </row>
    <row r="5860" spans="1:3" x14ac:dyDescent="0.45">
      <c r="A5860" s="1" t="s">
        <v>1950</v>
      </c>
      <c r="B5860" s="1" t="s">
        <v>79</v>
      </c>
      <c r="C5860" s="1">
        <v>30</v>
      </c>
    </row>
    <row r="5861" spans="1:3" x14ac:dyDescent="0.45">
      <c r="A5861" s="1" t="s">
        <v>1950</v>
      </c>
      <c r="B5861" s="1" t="s">
        <v>80</v>
      </c>
      <c r="C5861" s="1">
        <v>30</v>
      </c>
    </row>
    <row r="5862" spans="1:3" x14ac:dyDescent="0.45">
      <c r="A5862" s="1" t="s">
        <v>1950</v>
      </c>
      <c r="B5862" s="1" t="s">
        <v>81</v>
      </c>
      <c r="C5862" s="1">
        <v>30</v>
      </c>
    </row>
    <row r="5863" spans="1:3" x14ac:dyDescent="0.45">
      <c r="A5863" s="1" t="s">
        <v>1950</v>
      </c>
      <c r="B5863" s="1" t="s">
        <v>2755</v>
      </c>
      <c r="C5863" s="1">
        <v>30</v>
      </c>
    </row>
    <row r="5864" spans="1:3" x14ac:dyDescent="0.45">
      <c r="A5864" s="1" t="s">
        <v>1950</v>
      </c>
      <c r="B5864" s="1" t="s">
        <v>82</v>
      </c>
      <c r="C5864" s="1">
        <v>30</v>
      </c>
    </row>
    <row r="5865" spans="1:3" x14ac:dyDescent="0.45">
      <c r="A5865" s="1" t="s">
        <v>1950</v>
      </c>
      <c r="B5865" s="1" t="s">
        <v>1508</v>
      </c>
      <c r="C5865" s="1">
        <v>30</v>
      </c>
    </row>
    <row r="5866" spans="1:3" x14ac:dyDescent="0.45">
      <c r="A5866" s="1" t="s">
        <v>1950</v>
      </c>
      <c r="B5866" s="1" t="s">
        <v>2000</v>
      </c>
      <c r="C5866" s="1">
        <v>30</v>
      </c>
    </row>
    <row r="5867" spans="1:3" x14ac:dyDescent="0.45">
      <c r="A5867" s="1" t="s">
        <v>1950</v>
      </c>
      <c r="B5867" s="1" t="s">
        <v>2756</v>
      </c>
      <c r="C5867" s="1">
        <v>30</v>
      </c>
    </row>
    <row r="5868" spans="1:3" x14ac:dyDescent="0.45">
      <c r="A5868" s="1" t="s">
        <v>1950</v>
      </c>
      <c r="B5868" s="1" t="s">
        <v>3189</v>
      </c>
      <c r="C5868" s="1">
        <v>30</v>
      </c>
    </row>
    <row r="5869" spans="1:3" x14ac:dyDescent="0.45">
      <c r="A5869" s="1" t="s">
        <v>1950</v>
      </c>
      <c r="B5869" s="1" t="s">
        <v>2001</v>
      </c>
      <c r="C5869" s="1">
        <v>30</v>
      </c>
    </row>
    <row r="5870" spans="1:3" x14ac:dyDescent="0.45">
      <c r="A5870" s="1" t="s">
        <v>1950</v>
      </c>
      <c r="B5870" s="1" t="s">
        <v>2002</v>
      </c>
      <c r="C5870" s="1">
        <v>30</v>
      </c>
    </row>
    <row r="5871" spans="1:3" x14ac:dyDescent="0.45">
      <c r="A5871" s="1" t="s">
        <v>1950</v>
      </c>
      <c r="B5871" s="1" t="s">
        <v>2758</v>
      </c>
      <c r="C5871" s="1">
        <v>30</v>
      </c>
    </row>
    <row r="5872" spans="1:3" x14ac:dyDescent="0.45">
      <c r="A5872" s="1" t="s">
        <v>1950</v>
      </c>
      <c r="B5872" s="1" t="s">
        <v>2005</v>
      </c>
      <c r="C5872" s="1">
        <v>30</v>
      </c>
    </row>
    <row r="5873" spans="1:3" x14ac:dyDescent="0.45">
      <c r="A5873" s="1" t="s">
        <v>1950</v>
      </c>
      <c r="B5873" s="1" t="s">
        <v>1509</v>
      </c>
      <c r="C5873" s="1">
        <v>30</v>
      </c>
    </row>
    <row r="5874" spans="1:3" x14ac:dyDescent="0.45">
      <c r="A5874" s="1" t="s">
        <v>1950</v>
      </c>
      <c r="B5874" s="1" t="s">
        <v>84</v>
      </c>
      <c r="C5874" s="1">
        <v>30</v>
      </c>
    </row>
    <row r="5875" spans="1:3" x14ac:dyDescent="0.45">
      <c r="A5875" s="1" t="s">
        <v>1950</v>
      </c>
      <c r="B5875" s="1" t="s">
        <v>2760</v>
      </c>
      <c r="C5875" s="1">
        <v>30</v>
      </c>
    </row>
    <row r="5876" spans="1:3" x14ac:dyDescent="0.45">
      <c r="A5876" s="1" t="s">
        <v>1950</v>
      </c>
      <c r="B5876" s="1" t="s">
        <v>2762</v>
      </c>
      <c r="C5876" s="1">
        <v>30</v>
      </c>
    </row>
    <row r="5877" spans="1:3" x14ac:dyDescent="0.45">
      <c r="A5877" s="1" t="s">
        <v>1950</v>
      </c>
      <c r="B5877" s="1" t="s">
        <v>85</v>
      </c>
      <c r="C5877" s="1">
        <v>30</v>
      </c>
    </row>
    <row r="5878" spans="1:3" x14ac:dyDescent="0.45">
      <c r="A5878" s="1" t="s">
        <v>1950</v>
      </c>
      <c r="B5878" s="1" t="s">
        <v>2763</v>
      </c>
      <c r="C5878" s="1">
        <v>30</v>
      </c>
    </row>
    <row r="5879" spans="1:3" x14ac:dyDescent="0.45">
      <c r="A5879" s="1" t="s">
        <v>1950</v>
      </c>
      <c r="B5879" s="1" t="s">
        <v>2007</v>
      </c>
      <c r="C5879" s="1">
        <v>30</v>
      </c>
    </row>
    <row r="5880" spans="1:3" x14ac:dyDescent="0.45">
      <c r="A5880" s="1" t="s">
        <v>1950</v>
      </c>
      <c r="B5880" s="1" t="s">
        <v>2008</v>
      </c>
      <c r="C5880" s="1">
        <v>30</v>
      </c>
    </row>
    <row r="5881" spans="1:3" x14ac:dyDescent="0.45">
      <c r="A5881" s="1" t="s">
        <v>1950</v>
      </c>
      <c r="B5881" s="1" t="s">
        <v>2009</v>
      </c>
      <c r="C5881" s="1">
        <v>30</v>
      </c>
    </row>
    <row r="5882" spans="1:3" x14ac:dyDescent="0.45">
      <c r="A5882" s="1" t="s">
        <v>1950</v>
      </c>
      <c r="B5882" s="1" t="s">
        <v>3190</v>
      </c>
      <c r="C5882" s="1">
        <v>30</v>
      </c>
    </row>
    <row r="5883" spans="1:3" x14ac:dyDescent="0.45">
      <c r="A5883" s="1" t="s">
        <v>1950</v>
      </c>
      <c r="B5883" s="1" t="s">
        <v>3191</v>
      </c>
      <c r="C5883" s="1">
        <v>30</v>
      </c>
    </row>
    <row r="5884" spans="1:3" x14ac:dyDescent="0.45">
      <c r="A5884" s="1" t="s">
        <v>1950</v>
      </c>
      <c r="B5884" s="1" t="s">
        <v>86</v>
      </c>
      <c r="C5884" s="1">
        <v>30</v>
      </c>
    </row>
    <row r="5885" spans="1:3" x14ac:dyDescent="0.45">
      <c r="A5885" s="1" t="s">
        <v>1950</v>
      </c>
      <c r="B5885" s="1" t="s">
        <v>87</v>
      </c>
      <c r="C5885" s="1">
        <v>30</v>
      </c>
    </row>
    <row r="5886" spans="1:3" x14ac:dyDescent="0.45">
      <c r="A5886" s="1" t="s">
        <v>1950</v>
      </c>
      <c r="B5886" s="1" t="s">
        <v>2010</v>
      </c>
      <c r="C5886" s="1">
        <v>30</v>
      </c>
    </row>
    <row r="5887" spans="1:3" x14ac:dyDescent="0.45">
      <c r="A5887" s="1" t="s">
        <v>1950</v>
      </c>
      <c r="B5887" s="1" t="s">
        <v>2011</v>
      </c>
      <c r="C5887" s="1">
        <v>30</v>
      </c>
    </row>
    <row r="5888" spans="1:3" x14ac:dyDescent="0.45">
      <c r="A5888" s="1" t="s">
        <v>1950</v>
      </c>
      <c r="B5888" s="1" t="s">
        <v>88</v>
      </c>
      <c r="C5888" s="1">
        <v>30</v>
      </c>
    </row>
    <row r="5889" spans="1:3" x14ac:dyDescent="0.45">
      <c r="A5889" s="1" t="s">
        <v>1950</v>
      </c>
      <c r="B5889" s="1" t="s">
        <v>89</v>
      </c>
      <c r="C5889" s="1">
        <v>30</v>
      </c>
    </row>
    <row r="5890" spans="1:3" x14ac:dyDescent="0.45">
      <c r="A5890" s="1" t="s">
        <v>1950</v>
      </c>
      <c r="B5890" s="1" t="s">
        <v>2013</v>
      </c>
      <c r="C5890" s="1">
        <v>30</v>
      </c>
    </row>
    <row r="5891" spans="1:3" x14ac:dyDescent="0.45">
      <c r="A5891" s="1" t="s">
        <v>1950</v>
      </c>
      <c r="B5891" s="1" t="s">
        <v>2014</v>
      </c>
      <c r="C5891" s="1">
        <v>30</v>
      </c>
    </row>
    <row r="5892" spans="1:3" x14ac:dyDescent="0.45">
      <c r="A5892" s="1" t="s">
        <v>1950</v>
      </c>
      <c r="B5892" s="1" t="s">
        <v>2636</v>
      </c>
      <c r="C5892" s="1">
        <v>30</v>
      </c>
    </row>
    <row r="5893" spans="1:3" x14ac:dyDescent="0.45">
      <c r="A5893" s="1" t="s">
        <v>1950</v>
      </c>
      <c r="B5893" s="1" t="s">
        <v>90</v>
      </c>
      <c r="C5893" s="1">
        <v>30</v>
      </c>
    </row>
    <row r="5894" spans="1:3" x14ac:dyDescent="0.45">
      <c r="A5894" s="1" t="s">
        <v>1950</v>
      </c>
      <c r="B5894" s="1" t="s">
        <v>92</v>
      </c>
      <c r="C5894" s="1">
        <v>30</v>
      </c>
    </row>
    <row r="5895" spans="1:3" x14ac:dyDescent="0.45">
      <c r="A5895" s="1" t="s">
        <v>1950</v>
      </c>
      <c r="B5895" s="1" t="s">
        <v>2765</v>
      </c>
      <c r="C5895" s="1">
        <v>30</v>
      </c>
    </row>
    <row r="5896" spans="1:3" x14ac:dyDescent="0.45">
      <c r="A5896" s="1" t="s">
        <v>1950</v>
      </c>
      <c r="B5896" s="1" t="s">
        <v>1118</v>
      </c>
      <c r="C5896" s="1">
        <v>30</v>
      </c>
    </row>
    <row r="5897" spans="1:3" x14ac:dyDescent="0.45">
      <c r="A5897" s="1" t="s">
        <v>1950</v>
      </c>
      <c r="B5897" s="1" t="s">
        <v>97</v>
      </c>
      <c r="C5897" s="1">
        <v>30</v>
      </c>
    </row>
    <row r="5898" spans="1:3" x14ac:dyDescent="0.45">
      <c r="A5898" s="1" t="s">
        <v>1950</v>
      </c>
      <c r="B5898" s="1" t="s">
        <v>2016</v>
      </c>
      <c r="C5898" s="1">
        <v>30</v>
      </c>
    </row>
    <row r="5899" spans="1:3" x14ac:dyDescent="0.45">
      <c r="A5899" s="1" t="s">
        <v>1950</v>
      </c>
      <c r="B5899" s="1" t="s">
        <v>3192</v>
      </c>
      <c r="C5899" s="1">
        <v>30</v>
      </c>
    </row>
    <row r="5900" spans="1:3" x14ac:dyDescent="0.45">
      <c r="A5900" s="1" t="s">
        <v>1950</v>
      </c>
      <c r="B5900" s="1" t="s">
        <v>99</v>
      </c>
      <c r="C5900" s="1">
        <v>30</v>
      </c>
    </row>
    <row r="5901" spans="1:3" x14ac:dyDescent="0.45">
      <c r="A5901" s="1" t="s">
        <v>1950</v>
      </c>
      <c r="B5901" s="1" t="s">
        <v>100</v>
      </c>
      <c r="C5901" s="1">
        <v>30</v>
      </c>
    </row>
    <row r="5902" spans="1:3" x14ac:dyDescent="0.45">
      <c r="A5902" s="1" t="s">
        <v>1950</v>
      </c>
      <c r="B5902" s="1" t="s">
        <v>2018</v>
      </c>
      <c r="C5902" s="1">
        <v>30</v>
      </c>
    </row>
    <row r="5903" spans="1:3" x14ac:dyDescent="0.45">
      <c r="A5903" s="1" t="s">
        <v>1950</v>
      </c>
      <c r="B5903" s="1" t="s">
        <v>104</v>
      </c>
      <c r="C5903" s="1">
        <v>30</v>
      </c>
    </row>
    <row r="5904" spans="1:3" x14ac:dyDescent="0.45">
      <c r="A5904" s="1" t="s">
        <v>1950</v>
      </c>
      <c r="B5904" s="1" t="s">
        <v>2019</v>
      </c>
      <c r="C5904" s="1">
        <v>30</v>
      </c>
    </row>
    <row r="5905" spans="1:3" x14ac:dyDescent="0.45">
      <c r="A5905" s="1" t="s">
        <v>1950</v>
      </c>
      <c r="B5905" s="1" t="s">
        <v>3193</v>
      </c>
      <c r="C5905" s="1">
        <v>30</v>
      </c>
    </row>
    <row r="5906" spans="1:3" x14ac:dyDescent="0.45">
      <c r="A5906" s="1" t="s">
        <v>1950</v>
      </c>
      <c r="B5906" s="1" t="s">
        <v>2772</v>
      </c>
      <c r="C5906" s="1">
        <v>30</v>
      </c>
    </row>
    <row r="5907" spans="1:3" x14ac:dyDescent="0.45">
      <c r="A5907" s="1" t="s">
        <v>1950</v>
      </c>
      <c r="B5907" s="1" t="s">
        <v>2020</v>
      </c>
      <c r="C5907" s="1">
        <v>30</v>
      </c>
    </row>
    <row r="5908" spans="1:3" x14ac:dyDescent="0.45">
      <c r="A5908" s="1" t="s">
        <v>1950</v>
      </c>
      <c r="B5908" s="1" t="s">
        <v>2773</v>
      </c>
      <c r="C5908" s="1">
        <v>30</v>
      </c>
    </row>
    <row r="5909" spans="1:3" x14ac:dyDescent="0.45">
      <c r="A5909" s="1" t="s">
        <v>1950</v>
      </c>
      <c r="B5909" s="1" t="s">
        <v>105</v>
      </c>
      <c r="C5909" s="1">
        <v>30</v>
      </c>
    </row>
    <row r="5910" spans="1:3" x14ac:dyDescent="0.45">
      <c r="A5910" s="1" t="s">
        <v>1950</v>
      </c>
      <c r="B5910" s="1" t="s">
        <v>106</v>
      </c>
      <c r="C5910" s="1">
        <v>30</v>
      </c>
    </row>
    <row r="5911" spans="1:3" x14ac:dyDescent="0.45">
      <c r="A5911" s="1" t="s">
        <v>1950</v>
      </c>
      <c r="B5911" s="1" t="s">
        <v>1515</v>
      </c>
      <c r="C5911" s="1">
        <v>30</v>
      </c>
    </row>
    <row r="5912" spans="1:3" x14ac:dyDescent="0.45">
      <c r="A5912" s="1" t="s">
        <v>1950</v>
      </c>
      <c r="B5912" s="1" t="s">
        <v>107</v>
      </c>
      <c r="C5912" s="1">
        <v>30</v>
      </c>
    </row>
    <row r="5913" spans="1:3" x14ac:dyDescent="0.45">
      <c r="A5913" s="1" t="s">
        <v>1950</v>
      </c>
      <c r="B5913" s="1" t="s">
        <v>108</v>
      </c>
      <c r="C5913" s="1">
        <v>30</v>
      </c>
    </row>
    <row r="5914" spans="1:3" x14ac:dyDescent="0.45">
      <c r="A5914" s="1" t="s">
        <v>1950</v>
      </c>
      <c r="B5914" s="1" t="s">
        <v>3194</v>
      </c>
      <c r="C5914" s="1">
        <v>30</v>
      </c>
    </row>
    <row r="5915" spans="1:3" x14ac:dyDescent="0.45">
      <c r="A5915" s="1" t="s">
        <v>1950</v>
      </c>
      <c r="B5915" s="1" t="s">
        <v>110</v>
      </c>
      <c r="C5915" s="1">
        <v>30</v>
      </c>
    </row>
    <row r="5916" spans="1:3" x14ac:dyDescent="0.45">
      <c r="A5916" s="1" t="s">
        <v>1950</v>
      </c>
      <c r="B5916" s="1" t="s">
        <v>111</v>
      </c>
      <c r="C5916" s="1">
        <v>30</v>
      </c>
    </row>
    <row r="5917" spans="1:3" x14ac:dyDescent="0.45">
      <c r="A5917" s="1" t="s">
        <v>1950</v>
      </c>
      <c r="B5917" s="1" t="s">
        <v>5</v>
      </c>
      <c r="C5917" s="1">
        <v>30</v>
      </c>
    </row>
    <row r="5918" spans="1:3" x14ac:dyDescent="0.45">
      <c r="A5918" s="1" t="s">
        <v>1950</v>
      </c>
      <c r="B5918" s="1" t="s">
        <v>3195</v>
      </c>
      <c r="C5918" s="1">
        <v>30</v>
      </c>
    </row>
    <row r="5919" spans="1:3" x14ac:dyDescent="0.45">
      <c r="A5919" s="1" t="s">
        <v>1950</v>
      </c>
      <c r="B5919" s="1" t="s">
        <v>2774</v>
      </c>
      <c r="C5919" s="1">
        <v>30</v>
      </c>
    </row>
    <row r="5920" spans="1:3" x14ac:dyDescent="0.45">
      <c r="A5920" s="1" t="s">
        <v>1950</v>
      </c>
      <c r="B5920" s="1" t="s">
        <v>112</v>
      </c>
      <c r="C5920" s="1">
        <v>30</v>
      </c>
    </row>
    <row r="5921" spans="1:3" x14ac:dyDescent="0.45">
      <c r="A5921" s="1" t="s">
        <v>1950</v>
      </c>
      <c r="B5921" s="1" t="s">
        <v>1517</v>
      </c>
      <c r="C5921" s="1">
        <v>30</v>
      </c>
    </row>
    <row r="5922" spans="1:3" x14ac:dyDescent="0.45">
      <c r="A5922" s="1" t="s">
        <v>1950</v>
      </c>
      <c r="B5922" s="1" t="s">
        <v>113</v>
      </c>
      <c r="C5922" s="1">
        <v>30</v>
      </c>
    </row>
    <row r="5923" spans="1:3" x14ac:dyDescent="0.45">
      <c r="A5923" s="1" t="s">
        <v>1950</v>
      </c>
      <c r="B5923" s="1" t="s">
        <v>114</v>
      </c>
      <c r="C5923" s="1">
        <v>30</v>
      </c>
    </row>
    <row r="5924" spans="1:3" x14ac:dyDescent="0.45">
      <c r="A5924" s="1" t="s">
        <v>1950</v>
      </c>
      <c r="B5924" s="1" t="s">
        <v>3196</v>
      </c>
      <c r="C5924" s="1">
        <v>30</v>
      </c>
    </row>
    <row r="5925" spans="1:3" x14ac:dyDescent="0.45">
      <c r="A5925" s="1" t="s">
        <v>1950</v>
      </c>
      <c r="B5925" s="1" t="s">
        <v>2022</v>
      </c>
      <c r="C5925" s="1">
        <v>30</v>
      </c>
    </row>
    <row r="5926" spans="1:3" x14ac:dyDescent="0.45">
      <c r="A5926" s="1" t="s">
        <v>1950</v>
      </c>
      <c r="B5926" s="1" t="s">
        <v>116</v>
      </c>
      <c r="C5926" s="1">
        <v>30</v>
      </c>
    </row>
    <row r="5927" spans="1:3" x14ac:dyDescent="0.45">
      <c r="A5927" s="1" t="s">
        <v>1950</v>
      </c>
      <c r="B5927" s="1" t="s">
        <v>2023</v>
      </c>
      <c r="C5927" s="1">
        <v>30</v>
      </c>
    </row>
    <row r="5928" spans="1:3" x14ac:dyDescent="0.45">
      <c r="A5928" s="1" t="s">
        <v>1950</v>
      </c>
      <c r="B5928" s="1" t="s">
        <v>1521</v>
      </c>
      <c r="C5928" s="1">
        <v>30</v>
      </c>
    </row>
    <row r="5929" spans="1:3" x14ac:dyDescent="0.45">
      <c r="A5929" s="1" t="s">
        <v>1950</v>
      </c>
      <c r="B5929" s="1" t="s">
        <v>117</v>
      </c>
      <c r="C5929" s="1">
        <v>30</v>
      </c>
    </row>
    <row r="5930" spans="1:3" x14ac:dyDescent="0.45">
      <c r="A5930" s="1" t="s">
        <v>1950</v>
      </c>
      <c r="B5930" s="1" t="s">
        <v>2776</v>
      </c>
      <c r="C5930" s="1">
        <v>30</v>
      </c>
    </row>
    <row r="5931" spans="1:3" x14ac:dyDescent="0.45">
      <c r="A5931" s="1" t="s">
        <v>1950</v>
      </c>
      <c r="B5931" s="1" t="s">
        <v>3197</v>
      </c>
      <c r="C5931" s="1">
        <v>30</v>
      </c>
    </row>
    <row r="5932" spans="1:3" x14ac:dyDescent="0.45">
      <c r="A5932" s="1" t="s">
        <v>1950</v>
      </c>
      <c r="B5932" s="1" t="s">
        <v>2778</v>
      </c>
      <c r="C5932" s="1">
        <v>30</v>
      </c>
    </row>
    <row r="5933" spans="1:3" x14ac:dyDescent="0.45">
      <c r="A5933" s="1" t="s">
        <v>1950</v>
      </c>
      <c r="B5933" s="1" t="s">
        <v>2024</v>
      </c>
      <c r="C5933" s="1">
        <v>30</v>
      </c>
    </row>
    <row r="5934" spans="1:3" x14ac:dyDescent="0.45">
      <c r="A5934" s="1" t="s">
        <v>1950</v>
      </c>
      <c r="B5934" s="1" t="s">
        <v>118</v>
      </c>
      <c r="C5934" s="1">
        <v>30</v>
      </c>
    </row>
    <row r="5935" spans="1:3" x14ac:dyDescent="0.45">
      <c r="A5935" s="1" t="s">
        <v>1950</v>
      </c>
      <c r="B5935" s="1" t="s">
        <v>13</v>
      </c>
      <c r="C5935" s="1">
        <v>30</v>
      </c>
    </row>
    <row r="5936" spans="1:3" x14ac:dyDescent="0.45">
      <c r="A5936" s="1" t="s">
        <v>1950</v>
      </c>
      <c r="B5936" s="1" t="s">
        <v>1522</v>
      </c>
      <c r="C5936" s="1">
        <v>30</v>
      </c>
    </row>
    <row r="5937" spans="1:3" x14ac:dyDescent="0.45">
      <c r="A5937" s="1" t="s">
        <v>1950</v>
      </c>
      <c r="B5937" s="1" t="s">
        <v>1523</v>
      </c>
      <c r="C5937" s="1">
        <v>30</v>
      </c>
    </row>
    <row r="5938" spans="1:3" x14ac:dyDescent="0.45">
      <c r="A5938" s="1" t="s">
        <v>1950</v>
      </c>
      <c r="B5938" s="1" t="s">
        <v>119</v>
      </c>
      <c r="C5938" s="1">
        <v>30</v>
      </c>
    </row>
    <row r="5939" spans="1:3" x14ac:dyDescent="0.45">
      <c r="A5939" s="1" t="s">
        <v>1950</v>
      </c>
      <c r="B5939" s="1" t="s">
        <v>2030</v>
      </c>
      <c r="C5939" s="1">
        <v>30</v>
      </c>
    </row>
    <row r="5940" spans="1:3" x14ac:dyDescent="0.45">
      <c r="A5940" s="1" t="s">
        <v>1950</v>
      </c>
      <c r="B5940" s="1" t="s">
        <v>2779</v>
      </c>
      <c r="C5940" s="1">
        <v>30</v>
      </c>
    </row>
    <row r="5941" spans="1:3" x14ac:dyDescent="0.45">
      <c r="A5941" s="1" t="s">
        <v>1950</v>
      </c>
      <c r="B5941" s="1" t="s">
        <v>121</v>
      </c>
      <c r="C5941" s="1">
        <v>30</v>
      </c>
    </row>
    <row r="5942" spans="1:3" x14ac:dyDescent="0.45">
      <c r="A5942" s="1" t="s">
        <v>1950</v>
      </c>
      <c r="B5942" s="1" t="s">
        <v>2780</v>
      </c>
      <c r="C5942" s="1">
        <v>30</v>
      </c>
    </row>
    <row r="5943" spans="1:3" x14ac:dyDescent="0.45">
      <c r="A5943" s="1" t="s">
        <v>1950</v>
      </c>
      <c r="B5943" s="1" t="s">
        <v>123</v>
      </c>
      <c r="C5943" s="1">
        <v>30</v>
      </c>
    </row>
    <row r="5944" spans="1:3" x14ac:dyDescent="0.45">
      <c r="A5944" s="1" t="s">
        <v>1950</v>
      </c>
      <c r="B5944" s="1" t="s">
        <v>2781</v>
      </c>
      <c r="C5944" s="1">
        <v>30</v>
      </c>
    </row>
    <row r="5945" spans="1:3" x14ac:dyDescent="0.45">
      <c r="A5945" s="1" t="s">
        <v>1950</v>
      </c>
      <c r="B5945" s="1" t="s">
        <v>2032</v>
      </c>
      <c r="C5945" s="1">
        <v>30</v>
      </c>
    </row>
    <row r="5946" spans="1:3" x14ac:dyDescent="0.45">
      <c r="A5946" s="1" t="s">
        <v>1950</v>
      </c>
      <c r="B5946" s="1" t="s">
        <v>124</v>
      </c>
      <c r="C5946" s="1">
        <v>30</v>
      </c>
    </row>
    <row r="5947" spans="1:3" x14ac:dyDescent="0.45">
      <c r="A5947" s="1" t="s">
        <v>1950</v>
      </c>
      <c r="B5947" s="1" t="s">
        <v>125</v>
      </c>
      <c r="C5947" s="1">
        <v>30</v>
      </c>
    </row>
    <row r="5948" spans="1:3" x14ac:dyDescent="0.45">
      <c r="A5948" s="1" t="s">
        <v>1950</v>
      </c>
      <c r="B5948" s="1" t="s">
        <v>1533</v>
      </c>
      <c r="C5948" s="1">
        <v>30</v>
      </c>
    </row>
    <row r="5949" spans="1:3" x14ac:dyDescent="0.45">
      <c r="A5949" s="1" t="s">
        <v>1950</v>
      </c>
      <c r="B5949" s="1" t="s">
        <v>127</v>
      </c>
      <c r="C5949" s="1">
        <v>30</v>
      </c>
    </row>
    <row r="5950" spans="1:3" x14ac:dyDescent="0.45">
      <c r="A5950" s="1" t="s">
        <v>1950</v>
      </c>
      <c r="B5950" s="1" t="s">
        <v>2034</v>
      </c>
      <c r="C5950" s="1">
        <v>30</v>
      </c>
    </row>
    <row r="5951" spans="1:3" x14ac:dyDescent="0.45">
      <c r="A5951" s="1" t="s">
        <v>1950</v>
      </c>
      <c r="B5951" s="1" t="s">
        <v>2035</v>
      </c>
      <c r="C5951" s="1">
        <v>30</v>
      </c>
    </row>
    <row r="5952" spans="1:3" x14ac:dyDescent="0.45">
      <c r="A5952" s="1" t="s">
        <v>1950</v>
      </c>
      <c r="B5952" s="1" t="s">
        <v>2783</v>
      </c>
      <c r="C5952" s="1">
        <v>30</v>
      </c>
    </row>
    <row r="5953" spans="1:3" x14ac:dyDescent="0.45">
      <c r="A5953" s="1" t="s">
        <v>1950</v>
      </c>
      <c r="B5953" s="1" t="s">
        <v>128</v>
      </c>
      <c r="C5953" s="1">
        <v>30</v>
      </c>
    </row>
    <row r="5954" spans="1:3" x14ac:dyDescent="0.45">
      <c r="A5954" s="1" t="s">
        <v>1950</v>
      </c>
      <c r="B5954" s="1" t="s">
        <v>1534</v>
      </c>
      <c r="C5954" s="1">
        <v>30</v>
      </c>
    </row>
    <row r="5955" spans="1:3" x14ac:dyDescent="0.45">
      <c r="A5955" s="1" t="s">
        <v>1950</v>
      </c>
      <c r="B5955" s="1" t="s">
        <v>2036</v>
      </c>
      <c r="C5955" s="1">
        <v>30</v>
      </c>
    </row>
    <row r="5956" spans="1:3" x14ac:dyDescent="0.45">
      <c r="A5956" s="1" t="s">
        <v>1950</v>
      </c>
      <c r="B5956" s="1" t="s">
        <v>3198</v>
      </c>
      <c r="C5956" s="1">
        <v>30</v>
      </c>
    </row>
    <row r="5957" spans="1:3" x14ac:dyDescent="0.45">
      <c r="A5957" s="1" t="s">
        <v>1950</v>
      </c>
      <c r="B5957" s="1" t="s">
        <v>1137</v>
      </c>
      <c r="C5957" s="1">
        <v>30</v>
      </c>
    </row>
    <row r="5958" spans="1:3" x14ac:dyDescent="0.45">
      <c r="A5958" s="1" t="s">
        <v>1950</v>
      </c>
      <c r="B5958" s="1" t="s">
        <v>2039</v>
      </c>
      <c r="C5958" s="1">
        <v>30</v>
      </c>
    </row>
    <row r="5959" spans="1:3" x14ac:dyDescent="0.45">
      <c r="A5959" s="1" t="s">
        <v>1950</v>
      </c>
      <c r="B5959" s="1" t="s">
        <v>2040</v>
      </c>
      <c r="C5959" s="1">
        <v>30</v>
      </c>
    </row>
    <row r="5960" spans="1:3" x14ac:dyDescent="0.45">
      <c r="A5960" s="1" t="s">
        <v>1950</v>
      </c>
      <c r="B5960" s="1" t="s">
        <v>2784</v>
      </c>
      <c r="C5960" s="1">
        <v>30</v>
      </c>
    </row>
    <row r="5961" spans="1:3" x14ac:dyDescent="0.45">
      <c r="A5961" s="1" t="s">
        <v>1950</v>
      </c>
      <c r="B5961" s="1" t="s">
        <v>2785</v>
      </c>
      <c r="C5961" s="1">
        <v>30</v>
      </c>
    </row>
    <row r="5962" spans="1:3" x14ac:dyDescent="0.45">
      <c r="A5962" s="1" t="s">
        <v>1950</v>
      </c>
      <c r="B5962" s="1" t="s">
        <v>2041</v>
      </c>
      <c r="C5962" s="1">
        <v>30</v>
      </c>
    </row>
    <row r="5963" spans="1:3" x14ac:dyDescent="0.45">
      <c r="A5963" s="1" t="s">
        <v>1950</v>
      </c>
      <c r="B5963" s="1" t="s">
        <v>2042</v>
      </c>
      <c r="C5963" s="1">
        <v>30</v>
      </c>
    </row>
    <row r="5964" spans="1:3" x14ac:dyDescent="0.45">
      <c r="A5964" s="1" t="s">
        <v>1950</v>
      </c>
      <c r="B5964" s="1" t="s">
        <v>2043</v>
      </c>
      <c r="C5964" s="1">
        <v>30</v>
      </c>
    </row>
    <row r="5965" spans="1:3" x14ac:dyDescent="0.45">
      <c r="A5965" s="1" t="s">
        <v>1950</v>
      </c>
      <c r="B5965" s="1" t="s">
        <v>2044</v>
      </c>
      <c r="C5965" s="1">
        <v>30</v>
      </c>
    </row>
    <row r="5966" spans="1:3" x14ac:dyDescent="0.45">
      <c r="A5966" s="1" t="s">
        <v>1950</v>
      </c>
      <c r="B5966" s="1" t="s">
        <v>129</v>
      </c>
      <c r="C5966" s="1">
        <v>30</v>
      </c>
    </row>
    <row r="5967" spans="1:3" x14ac:dyDescent="0.45">
      <c r="A5967" s="1" t="s">
        <v>1950</v>
      </c>
      <c r="B5967" s="1" t="s">
        <v>131</v>
      </c>
      <c r="C5967" s="1">
        <v>30</v>
      </c>
    </row>
    <row r="5968" spans="1:3" x14ac:dyDescent="0.45">
      <c r="A5968" s="1" t="s">
        <v>1950</v>
      </c>
      <c r="B5968" s="1" t="s">
        <v>133</v>
      </c>
      <c r="C5968" s="1">
        <v>30</v>
      </c>
    </row>
    <row r="5969" spans="1:3" x14ac:dyDescent="0.45">
      <c r="A5969" s="1" t="s">
        <v>1950</v>
      </c>
      <c r="B5969" s="1" t="s">
        <v>134</v>
      </c>
      <c r="C5969" s="1">
        <v>30</v>
      </c>
    </row>
    <row r="5970" spans="1:3" x14ac:dyDescent="0.45">
      <c r="A5970" s="1" t="s">
        <v>1950</v>
      </c>
      <c r="B5970" s="1" t="s">
        <v>136</v>
      </c>
      <c r="C5970" s="1">
        <v>30</v>
      </c>
    </row>
    <row r="5971" spans="1:3" x14ac:dyDescent="0.45">
      <c r="A5971" s="1" t="s">
        <v>1950</v>
      </c>
      <c r="B5971" s="1" t="s">
        <v>138</v>
      </c>
      <c r="C5971" s="1">
        <v>30</v>
      </c>
    </row>
    <row r="5972" spans="1:3" x14ac:dyDescent="0.45">
      <c r="A5972" s="1" t="s">
        <v>1950</v>
      </c>
      <c r="B5972" s="1" t="s">
        <v>3199</v>
      </c>
      <c r="C5972" s="1">
        <v>30</v>
      </c>
    </row>
    <row r="5973" spans="1:3" x14ac:dyDescent="0.45">
      <c r="A5973" s="1" t="s">
        <v>1950</v>
      </c>
      <c r="B5973" s="1" t="s">
        <v>139</v>
      </c>
      <c r="C5973" s="1">
        <v>30</v>
      </c>
    </row>
    <row r="5974" spans="1:3" x14ac:dyDescent="0.45">
      <c r="A5974" s="1" t="s">
        <v>1950</v>
      </c>
      <c r="B5974" s="1" t="s">
        <v>140</v>
      </c>
      <c r="C5974" s="1">
        <v>30</v>
      </c>
    </row>
    <row r="5975" spans="1:3" x14ac:dyDescent="0.45">
      <c r="A5975" s="1" t="s">
        <v>1950</v>
      </c>
      <c r="B5975" s="1" t="s">
        <v>141</v>
      </c>
      <c r="C5975" s="1">
        <v>30</v>
      </c>
    </row>
    <row r="5976" spans="1:3" x14ac:dyDescent="0.45">
      <c r="A5976" s="1" t="s">
        <v>1950</v>
      </c>
      <c r="B5976" s="1" t="s">
        <v>2047</v>
      </c>
      <c r="C5976" s="1">
        <v>30</v>
      </c>
    </row>
    <row r="5977" spans="1:3" x14ac:dyDescent="0.45">
      <c r="A5977" s="1" t="s">
        <v>1950</v>
      </c>
      <c r="B5977" s="1" t="s">
        <v>2050</v>
      </c>
      <c r="C5977" s="1">
        <v>30</v>
      </c>
    </row>
    <row r="5978" spans="1:3" x14ac:dyDescent="0.45">
      <c r="A5978" s="1" t="s">
        <v>1950</v>
      </c>
      <c r="B5978" s="1" t="s">
        <v>1540</v>
      </c>
      <c r="C5978" s="1">
        <v>30</v>
      </c>
    </row>
    <row r="5979" spans="1:3" x14ac:dyDescent="0.45">
      <c r="A5979" s="1" t="s">
        <v>1950</v>
      </c>
      <c r="B5979" s="1" t="s">
        <v>3200</v>
      </c>
      <c r="C5979" s="1">
        <v>30</v>
      </c>
    </row>
    <row r="5980" spans="1:3" x14ac:dyDescent="0.45">
      <c r="A5980" s="1" t="s">
        <v>1950</v>
      </c>
      <c r="B5980" s="1" t="s">
        <v>142</v>
      </c>
      <c r="C5980" s="1">
        <v>30</v>
      </c>
    </row>
    <row r="5981" spans="1:3" x14ac:dyDescent="0.45">
      <c r="A5981" s="1" t="s">
        <v>1950</v>
      </c>
      <c r="B5981" s="1" t="s">
        <v>2638</v>
      </c>
      <c r="C5981" s="1">
        <v>30</v>
      </c>
    </row>
    <row r="5982" spans="1:3" x14ac:dyDescent="0.45">
      <c r="A5982" s="1" t="s">
        <v>1950</v>
      </c>
      <c r="B5982" s="1" t="s">
        <v>143</v>
      </c>
      <c r="C5982" s="1">
        <v>30</v>
      </c>
    </row>
    <row r="5983" spans="1:3" x14ac:dyDescent="0.45">
      <c r="A5983" s="1" t="s">
        <v>1950</v>
      </c>
      <c r="B5983" s="1" t="s">
        <v>2051</v>
      </c>
      <c r="C5983" s="1">
        <v>30</v>
      </c>
    </row>
    <row r="5984" spans="1:3" x14ac:dyDescent="0.45">
      <c r="A5984" s="1" t="s">
        <v>1950</v>
      </c>
      <c r="B5984" s="1" t="s">
        <v>144</v>
      </c>
      <c r="C5984" s="1">
        <v>30</v>
      </c>
    </row>
    <row r="5985" spans="1:3" x14ac:dyDescent="0.45">
      <c r="A5985" s="1" t="s">
        <v>1950</v>
      </c>
      <c r="B5985" s="1" t="s">
        <v>3201</v>
      </c>
      <c r="C5985" s="1">
        <v>30</v>
      </c>
    </row>
    <row r="5986" spans="1:3" x14ac:dyDescent="0.45">
      <c r="A5986" s="1" t="s">
        <v>1950</v>
      </c>
      <c r="B5986" s="1" t="s">
        <v>12</v>
      </c>
      <c r="C5986" s="1">
        <v>30</v>
      </c>
    </row>
    <row r="5987" spans="1:3" x14ac:dyDescent="0.45">
      <c r="A5987" s="1" t="s">
        <v>1950</v>
      </c>
      <c r="B5987" s="1" t="s">
        <v>145</v>
      </c>
      <c r="C5987" s="1">
        <v>30</v>
      </c>
    </row>
    <row r="5988" spans="1:3" x14ac:dyDescent="0.45">
      <c r="A5988" s="1" t="s">
        <v>1950</v>
      </c>
      <c r="B5988" s="1" t="s">
        <v>3202</v>
      </c>
      <c r="C5988" s="1">
        <v>30</v>
      </c>
    </row>
    <row r="5989" spans="1:3" x14ac:dyDescent="0.45">
      <c r="A5989" s="1" t="s">
        <v>1950</v>
      </c>
      <c r="B5989" s="1" t="s">
        <v>2639</v>
      </c>
      <c r="C5989" s="1">
        <v>30</v>
      </c>
    </row>
    <row r="5990" spans="1:3" x14ac:dyDescent="0.45">
      <c r="A5990" s="1" t="s">
        <v>1950</v>
      </c>
      <c r="B5990" s="1" t="s">
        <v>147</v>
      </c>
      <c r="C5990" s="1">
        <v>30</v>
      </c>
    </row>
    <row r="5991" spans="1:3" x14ac:dyDescent="0.45">
      <c r="A5991" s="1" t="s">
        <v>1950</v>
      </c>
      <c r="B5991" s="1" t="s">
        <v>1141</v>
      </c>
      <c r="C5991" s="1">
        <v>30</v>
      </c>
    </row>
    <row r="5992" spans="1:3" x14ac:dyDescent="0.45">
      <c r="A5992" s="1" t="s">
        <v>1950</v>
      </c>
      <c r="B5992" s="1" t="s">
        <v>1547</v>
      </c>
      <c r="C5992" s="1">
        <v>30</v>
      </c>
    </row>
    <row r="5993" spans="1:3" x14ac:dyDescent="0.45">
      <c r="A5993" s="1" t="s">
        <v>1950</v>
      </c>
      <c r="B5993" s="1" t="s">
        <v>2052</v>
      </c>
      <c r="C5993" s="1">
        <v>30</v>
      </c>
    </row>
    <row r="5994" spans="1:3" x14ac:dyDescent="0.45">
      <c r="A5994" s="1" t="s">
        <v>1950</v>
      </c>
      <c r="B5994" s="1" t="s">
        <v>148</v>
      </c>
      <c r="C5994" s="1">
        <v>30</v>
      </c>
    </row>
    <row r="5995" spans="1:3" x14ac:dyDescent="0.45">
      <c r="A5995" s="1" t="s">
        <v>1950</v>
      </c>
      <c r="B5995" s="1" t="s">
        <v>1143</v>
      </c>
      <c r="C5995" s="1">
        <v>30</v>
      </c>
    </row>
    <row r="5996" spans="1:3" x14ac:dyDescent="0.45">
      <c r="A5996" s="1" t="s">
        <v>1950</v>
      </c>
      <c r="B5996" s="1" t="s">
        <v>2054</v>
      </c>
      <c r="C5996" s="1">
        <v>30</v>
      </c>
    </row>
    <row r="5997" spans="1:3" x14ac:dyDescent="0.45">
      <c r="A5997" s="1" t="s">
        <v>1950</v>
      </c>
      <c r="B5997" s="1" t="s">
        <v>2055</v>
      </c>
      <c r="C5997" s="1">
        <v>30</v>
      </c>
    </row>
    <row r="5998" spans="1:3" x14ac:dyDescent="0.45">
      <c r="A5998" s="1" t="s">
        <v>1950</v>
      </c>
      <c r="B5998" s="1" t="s">
        <v>149</v>
      </c>
      <c r="C5998" s="1">
        <v>30</v>
      </c>
    </row>
    <row r="5999" spans="1:3" x14ac:dyDescent="0.45">
      <c r="A5999" s="1" t="s">
        <v>1950</v>
      </c>
      <c r="B5999" s="1" t="s">
        <v>150</v>
      </c>
      <c r="C5999" s="1">
        <v>30</v>
      </c>
    </row>
    <row r="6000" spans="1:3" x14ac:dyDescent="0.45">
      <c r="A6000" s="1" t="s">
        <v>1950</v>
      </c>
      <c r="B6000" s="1" t="s">
        <v>2056</v>
      </c>
      <c r="C6000" s="1">
        <v>30</v>
      </c>
    </row>
    <row r="6001" spans="1:3" x14ac:dyDescent="0.45">
      <c r="A6001" s="1" t="s">
        <v>1950</v>
      </c>
      <c r="B6001" s="1" t="s">
        <v>2640</v>
      </c>
      <c r="C6001" s="1">
        <v>30</v>
      </c>
    </row>
    <row r="6002" spans="1:3" x14ac:dyDescent="0.45">
      <c r="A6002" s="1" t="s">
        <v>1950</v>
      </c>
      <c r="B6002" s="1" t="s">
        <v>151</v>
      </c>
      <c r="C6002" s="1">
        <v>30</v>
      </c>
    </row>
    <row r="6003" spans="1:3" x14ac:dyDescent="0.45">
      <c r="A6003" s="1" t="s">
        <v>1950</v>
      </c>
      <c r="B6003" s="1" t="s">
        <v>152</v>
      </c>
      <c r="C6003" s="1">
        <v>30</v>
      </c>
    </row>
    <row r="6004" spans="1:3" x14ac:dyDescent="0.45">
      <c r="A6004" s="1" t="s">
        <v>1950</v>
      </c>
      <c r="B6004" s="1" t="s">
        <v>153</v>
      </c>
      <c r="C6004" s="1">
        <v>30</v>
      </c>
    </row>
    <row r="6005" spans="1:3" x14ac:dyDescent="0.45">
      <c r="A6005" s="1" t="s">
        <v>1950</v>
      </c>
      <c r="B6005" s="1" t="s">
        <v>154</v>
      </c>
      <c r="C6005" s="1">
        <v>30</v>
      </c>
    </row>
    <row r="6006" spans="1:3" x14ac:dyDescent="0.45">
      <c r="A6006" s="1" t="s">
        <v>1950</v>
      </c>
      <c r="B6006" s="1" t="s">
        <v>2057</v>
      </c>
      <c r="C6006" s="1">
        <v>30</v>
      </c>
    </row>
    <row r="6007" spans="1:3" x14ac:dyDescent="0.45">
      <c r="A6007" s="1" t="s">
        <v>1950</v>
      </c>
      <c r="B6007" s="1" t="s">
        <v>1146</v>
      </c>
      <c r="C6007" s="1">
        <v>30</v>
      </c>
    </row>
    <row r="6008" spans="1:3" x14ac:dyDescent="0.45">
      <c r="A6008" s="1" t="s">
        <v>1950</v>
      </c>
      <c r="B6008" s="1" t="s">
        <v>155</v>
      </c>
      <c r="C6008" s="1">
        <v>30</v>
      </c>
    </row>
    <row r="6009" spans="1:3" x14ac:dyDescent="0.45">
      <c r="A6009" s="1" t="s">
        <v>1950</v>
      </c>
      <c r="B6009" s="1" t="s">
        <v>3203</v>
      </c>
      <c r="C6009" s="1">
        <v>30</v>
      </c>
    </row>
    <row r="6010" spans="1:3" x14ac:dyDescent="0.45">
      <c r="A6010" s="1" t="s">
        <v>1950</v>
      </c>
      <c r="B6010" s="1" t="s">
        <v>2058</v>
      </c>
      <c r="C6010" s="1">
        <v>30</v>
      </c>
    </row>
    <row r="6011" spans="1:3" x14ac:dyDescent="0.45">
      <c r="A6011" s="1" t="s">
        <v>1950</v>
      </c>
      <c r="B6011" s="1" t="s">
        <v>2796</v>
      </c>
      <c r="C6011" s="1">
        <v>30</v>
      </c>
    </row>
    <row r="6012" spans="1:3" x14ac:dyDescent="0.45">
      <c r="A6012" s="1" t="s">
        <v>1950</v>
      </c>
      <c r="B6012" s="1" t="s">
        <v>3204</v>
      </c>
      <c r="C6012" s="1">
        <v>30</v>
      </c>
    </row>
    <row r="6013" spans="1:3" x14ac:dyDescent="0.45">
      <c r="A6013" s="1" t="s">
        <v>1950</v>
      </c>
      <c r="B6013" s="1" t="s">
        <v>156</v>
      </c>
      <c r="C6013" s="1">
        <v>30</v>
      </c>
    </row>
    <row r="6014" spans="1:3" x14ac:dyDescent="0.45">
      <c r="A6014" s="1" t="s">
        <v>1950</v>
      </c>
      <c r="B6014" s="1" t="s">
        <v>6</v>
      </c>
      <c r="C6014" s="1">
        <v>30</v>
      </c>
    </row>
    <row r="6015" spans="1:3" x14ac:dyDescent="0.45">
      <c r="A6015" s="1" t="s">
        <v>1950</v>
      </c>
      <c r="B6015" s="1" t="s">
        <v>160</v>
      </c>
      <c r="C6015" s="1">
        <v>30</v>
      </c>
    </row>
    <row r="6016" spans="1:3" x14ac:dyDescent="0.45">
      <c r="A6016" s="1" t="s">
        <v>1950</v>
      </c>
      <c r="B6016" s="1" t="s">
        <v>161</v>
      </c>
      <c r="C6016" s="1">
        <v>30</v>
      </c>
    </row>
    <row r="6017" spans="1:3" x14ac:dyDescent="0.45">
      <c r="A6017" s="1" t="s">
        <v>1950</v>
      </c>
      <c r="B6017" s="1" t="s">
        <v>2060</v>
      </c>
      <c r="C6017" s="1">
        <v>30</v>
      </c>
    </row>
    <row r="6018" spans="1:3" x14ac:dyDescent="0.45">
      <c r="A6018" s="1" t="s">
        <v>1950</v>
      </c>
      <c r="B6018" s="1" t="s">
        <v>3205</v>
      </c>
      <c r="C6018" s="1">
        <v>30</v>
      </c>
    </row>
    <row r="6019" spans="1:3" x14ac:dyDescent="0.45">
      <c r="A6019" s="1" t="s">
        <v>1950</v>
      </c>
      <c r="B6019" s="1" t="s">
        <v>1552</v>
      </c>
      <c r="C6019" s="1">
        <v>30</v>
      </c>
    </row>
    <row r="6020" spans="1:3" x14ac:dyDescent="0.45">
      <c r="A6020" s="1" t="s">
        <v>1950</v>
      </c>
      <c r="B6020" s="1" t="s">
        <v>162</v>
      </c>
      <c r="C6020" s="1">
        <v>30</v>
      </c>
    </row>
    <row r="6021" spans="1:3" x14ac:dyDescent="0.45">
      <c r="A6021" s="1" t="s">
        <v>1950</v>
      </c>
      <c r="B6021" s="1" t="s">
        <v>163</v>
      </c>
      <c r="C6021" s="1">
        <v>30</v>
      </c>
    </row>
    <row r="6022" spans="1:3" x14ac:dyDescent="0.45">
      <c r="A6022" s="1" t="s">
        <v>1950</v>
      </c>
      <c r="B6022" s="1" t="s">
        <v>1553</v>
      </c>
      <c r="C6022" s="1">
        <v>30</v>
      </c>
    </row>
    <row r="6023" spans="1:3" x14ac:dyDescent="0.45">
      <c r="A6023" s="1" t="s">
        <v>1950</v>
      </c>
      <c r="B6023" s="1" t="s">
        <v>164</v>
      </c>
      <c r="C6023" s="1">
        <v>30</v>
      </c>
    </row>
    <row r="6024" spans="1:3" x14ac:dyDescent="0.45">
      <c r="A6024" s="1" t="s">
        <v>1950</v>
      </c>
      <c r="B6024" s="1" t="s">
        <v>2061</v>
      </c>
      <c r="C6024" s="1">
        <v>30</v>
      </c>
    </row>
    <row r="6025" spans="1:3" x14ac:dyDescent="0.45">
      <c r="A6025" s="1" t="s">
        <v>1950</v>
      </c>
      <c r="B6025" s="1" t="s">
        <v>2798</v>
      </c>
      <c r="C6025" s="1">
        <v>30</v>
      </c>
    </row>
    <row r="6026" spans="1:3" x14ac:dyDescent="0.45">
      <c r="A6026" s="1" t="s">
        <v>1950</v>
      </c>
      <c r="B6026" s="1" t="s">
        <v>165</v>
      </c>
      <c r="C6026" s="1">
        <v>30</v>
      </c>
    </row>
    <row r="6027" spans="1:3" x14ac:dyDescent="0.45">
      <c r="A6027" s="1" t="s">
        <v>1950</v>
      </c>
      <c r="B6027" s="1" t="s">
        <v>2062</v>
      </c>
      <c r="C6027" s="1">
        <v>30</v>
      </c>
    </row>
    <row r="6028" spans="1:3" x14ac:dyDescent="0.45">
      <c r="A6028" s="1" t="s">
        <v>1950</v>
      </c>
      <c r="B6028" s="1" t="s">
        <v>166</v>
      </c>
      <c r="C6028" s="1">
        <v>30</v>
      </c>
    </row>
    <row r="6029" spans="1:3" x14ac:dyDescent="0.45">
      <c r="A6029" s="1" t="s">
        <v>1950</v>
      </c>
      <c r="B6029" s="1" t="s">
        <v>1556</v>
      </c>
      <c r="C6029" s="1">
        <v>30</v>
      </c>
    </row>
    <row r="6030" spans="1:3" x14ac:dyDescent="0.45">
      <c r="A6030" s="1" t="s">
        <v>1950</v>
      </c>
      <c r="B6030" s="1" t="s">
        <v>2064</v>
      </c>
      <c r="C6030" s="1">
        <v>30</v>
      </c>
    </row>
    <row r="6031" spans="1:3" x14ac:dyDescent="0.45">
      <c r="A6031" s="1" t="s">
        <v>1950</v>
      </c>
      <c r="B6031" s="1" t="s">
        <v>1557</v>
      </c>
      <c r="C6031" s="1">
        <v>30</v>
      </c>
    </row>
    <row r="6032" spans="1:3" x14ac:dyDescent="0.45">
      <c r="A6032" s="1" t="s">
        <v>1950</v>
      </c>
      <c r="B6032" s="1" t="s">
        <v>168</v>
      </c>
      <c r="C6032" s="1">
        <v>30</v>
      </c>
    </row>
    <row r="6033" spans="1:3" x14ac:dyDescent="0.45">
      <c r="A6033" s="1" t="s">
        <v>1950</v>
      </c>
      <c r="B6033" s="1" t="s">
        <v>2642</v>
      </c>
      <c r="C6033" s="1">
        <v>30</v>
      </c>
    </row>
    <row r="6034" spans="1:3" x14ac:dyDescent="0.45">
      <c r="A6034" s="1" t="s">
        <v>1950</v>
      </c>
      <c r="B6034" s="1" t="s">
        <v>1152</v>
      </c>
      <c r="C6034" s="1">
        <v>30</v>
      </c>
    </row>
    <row r="6035" spans="1:3" x14ac:dyDescent="0.45">
      <c r="A6035" s="1" t="s">
        <v>1950</v>
      </c>
      <c r="B6035" s="1" t="s">
        <v>1566</v>
      </c>
      <c r="C6035" s="1">
        <v>30</v>
      </c>
    </row>
    <row r="6036" spans="1:3" x14ac:dyDescent="0.45">
      <c r="A6036" s="1" t="s">
        <v>1950</v>
      </c>
      <c r="B6036" s="1" t="s">
        <v>169</v>
      </c>
      <c r="C6036" s="1">
        <v>30</v>
      </c>
    </row>
    <row r="6037" spans="1:3" x14ac:dyDescent="0.45">
      <c r="A6037" s="1" t="s">
        <v>1950</v>
      </c>
      <c r="B6037" s="1" t="s">
        <v>170</v>
      </c>
      <c r="C6037" s="1">
        <v>30</v>
      </c>
    </row>
    <row r="6038" spans="1:3" x14ac:dyDescent="0.45">
      <c r="A6038" s="1" t="s">
        <v>1950</v>
      </c>
      <c r="B6038" s="1" t="s">
        <v>2802</v>
      </c>
      <c r="C6038" s="1">
        <v>30</v>
      </c>
    </row>
    <row r="6039" spans="1:3" x14ac:dyDescent="0.45">
      <c r="A6039" s="1" t="s">
        <v>1950</v>
      </c>
      <c r="B6039" s="1" t="s">
        <v>171</v>
      </c>
      <c r="C6039" s="1">
        <v>30</v>
      </c>
    </row>
    <row r="6040" spans="1:3" x14ac:dyDescent="0.45">
      <c r="A6040" s="1" t="s">
        <v>1950</v>
      </c>
      <c r="B6040" s="1" t="s">
        <v>172</v>
      </c>
      <c r="C6040" s="1">
        <v>30</v>
      </c>
    </row>
    <row r="6041" spans="1:3" x14ac:dyDescent="0.45">
      <c r="A6041" s="1" t="s">
        <v>1950</v>
      </c>
      <c r="B6041" s="1" t="s">
        <v>173</v>
      </c>
      <c r="C6041" s="1">
        <v>30</v>
      </c>
    </row>
    <row r="6042" spans="1:3" x14ac:dyDescent="0.45">
      <c r="A6042" s="1" t="s">
        <v>1950</v>
      </c>
      <c r="B6042" s="1" t="s">
        <v>2804</v>
      </c>
      <c r="C6042" s="1">
        <v>30</v>
      </c>
    </row>
    <row r="6043" spans="1:3" x14ac:dyDescent="0.45">
      <c r="A6043" s="1" t="s">
        <v>1950</v>
      </c>
      <c r="B6043" s="1" t="s">
        <v>174</v>
      </c>
      <c r="C6043" s="1">
        <v>30</v>
      </c>
    </row>
    <row r="6044" spans="1:3" x14ac:dyDescent="0.45">
      <c r="A6044" s="1" t="s">
        <v>1950</v>
      </c>
      <c r="B6044" s="1" t="s">
        <v>1160</v>
      </c>
      <c r="C6044" s="1">
        <v>30</v>
      </c>
    </row>
    <row r="6045" spans="1:3" x14ac:dyDescent="0.45">
      <c r="A6045" s="1" t="s">
        <v>1950</v>
      </c>
      <c r="B6045" s="1" t="s">
        <v>2065</v>
      </c>
      <c r="C6045" s="1">
        <v>30</v>
      </c>
    </row>
    <row r="6046" spans="1:3" x14ac:dyDescent="0.45">
      <c r="A6046" s="1" t="s">
        <v>1950</v>
      </c>
      <c r="B6046" s="1" t="s">
        <v>176</v>
      </c>
      <c r="C6046" s="1">
        <v>30</v>
      </c>
    </row>
    <row r="6047" spans="1:3" x14ac:dyDescent="0.45">
      <c r="A6047" s="1" t="s">
        <v>1950</v>
      </c>
      <c r="B6047" s="1" t="s">
        <v>177</v>
      </c>
      <c r="C6047" s="1">
        <v>30</v>
      </c>
    </row>
    <row r="6048" spans="1:3" x14ac:dyDescent="0.45">
      <c r="A6048" s="1" t="s">
        <v>1950</v>
      </c>
      <c r="B6048" s="1" t="s">
        <v>2805</v>
      </c>
      <c r="C6048" s="1">
        <v>30</v>
      </c>
    </row>
    <row r="6049" spans="1:3" x14ac:dyDescent="0.45">
      <c r="A6049" s="1" t="s">
        <v>1950</v>
      </c>
      <c r="B6049" s="1" t="s">
        <v>2066</v>
      </c>
      <c r="C6049" s="1">
        <v>30</v>
      </c>
    </row>
    <row r="6050" spans="1:3" x14ac:dyDescent="0.45">
      <c r="A6050" s="1" t="s">
        <v>1950</v>
      </c>
      <c r="B6050" s="1" t="s">
        <v>179</v>
      </c>
      <c r="C6050" s="1">
        <v>30</v>
      </c>
    </row>
    <row r="6051" spans="1:3" x14ac:dyDescent="0.45">
      <c r="A6051" s="1" t="s">
        <v>1950</v>
      </c>
      <c r="B6051" s="1" t="s">
        <v>2067</v>
      </c>
      <c r="C6051" s="1">
        <v>30</v>
      </c>
    </row>
    <row r="6052" spans="1:3" x14ac:dyDescent="0.45">
      <c r="A6052" s="1" t="s">
        <v>1950</v>
      </c>
      <c r="B6052" s="1" t="s">
        <v>1572</v>
      </c>
      <c r="C6052" s="1">
        <v>30</v>
      </c>
    </row>
    <row r="6053" spans="1:3" x14ac:dyDescent="0.45">
      <c r="A6053" s="1" t="s">
        <v>1950</v>
      </c>
      <c r="B6053" s="1" t="s">
        <v>180</v>
      </c>
      <c r="C6053" s="1">
        <v>30</v>
      </c>
    </row>
    <row r="6054" spans="1:3" x14ac:dyDescent="0.45">
      <c r="A6054" s="1" t="s">
        <v>1950</v>
      </c>
      <c r="B6054" s="1" t="s">
        <v>181</v>
      </c>
      <c r="C6054" s="1">
        <v>30</v>
      </c>
    </row>
    <row r="6055" spans="1:3" x14ac:dyDescent="0.45">
      <c r="A6055" s="1" t="s">
        <v>1950</v>
      </c>
      <c r="B6055" s="1" t="s">
        <v>182</v>
      </c>
      <c r="C6055" s="1">
        <v>30</v>
      </c>
    </row>
    <row r="6056" spans="1:3" x14ac:dyDescent="0.45">
      <c r="A6056" s="1" t="s">
        <v>1950</v>
      </c>
      <c r="B6056" s="1" t="s">
        <v>183</v>
      </c>
      <c r="C6056" s="1">
        <v>30</v>
      </c>
    </row>
    <row r="6057" spans="1:3" x14ac:dyDescent="0.45">
      <c r="A6057" s="1" t="s">
        <v>1950</v>
      </c>
      <c r="B6057" s="1" t="s">
        <v>184</v>
      </c>
      <c r="C6057" s="1">
        <v>30</v>
      </c>
    </row>
    <row r="6058" spans="1:3" x14ac:dyDescent="0.45">
      <c r="A6058" s="1" t="s">
        <v>1950</v>
      </c>
      <c r="B6058" s="1" t="s">
        <v>2069</v>
      </c>
      <c r="C6058" s="1">
        <v>30</v>
      </c>
    </row>
    <row r="6059" spans="1:3" x14ac:dyDescent="0.45">
      <c r="A6059" s="1" t="s">
        <v>1950</v>
      </c>
      <c r="B6059" s="1" t="s">
        <v>186</v>
      </c>
      <c r="C6059" s="1">
        <v>30</v>
      </c>
    </row>
    <row r="6060" spans="1:3" x14ac:dyDescent="0.45">
      <c r="A6060" s="1" t="s">
        <v>1950</v>
      </c>
      <c r="B6060" s="1" t="s">
        <v>187</v>
      </c>
      <c r="C6060" s="1">
        <v>30</v>
      </c>
    </row>
    <row r="6061" spans="1:3" x14ac:dyDescent="0.45">
      <c r="A6061" s="1" t="s">
        <v>1950</v>
      </c>
      <c r="B6061" s="1" t="s">
        <v>2644</v>
      </c>
      <c r="C6061" s="1">
        <v>30</v>
      </c>
    </row>
    <row r="6062" spans="1:3" x14ac:dyDescent="0.45">
      <c r="A6062" s="1" t="s">
        <v>1950</v>
      </c>
      <c r="B6062" s="1" t="s">
        <v>189</v>
      </c>
      <c r="C6062" s="1">
        <v>30</v>
      </c>
    </row>
    <row r="6063" spans="1:3" x14ac:dyDescent="0.45">
      <c r="A6063" s="1" t="s">
        <v>1950</v>
      </c>
      <c r="B6063" s="1" t="s">
        <v>190</v>
      </c>
      <c r="C6063" s="1">
        <v>30</v>
      </c>
    </row>
    <row r="6064" spans="1:3" x14ac:dyDescent="0.45">
      <c r="A6064" s="1" t="s">
        <v>1950</v>
      </c>
      <c r="B6064" s="1" t="s">
        <v>191</v>
      </c>
      <c r="C6064" s="1">
        <v>30</v>
      </c>
    </row>
    <row r="6065" spans="1:3" x14ac:dyDescent="0.45">
      <c r="A6065" s="1" t="s">
        <v>1950</v>
      </c>
      <c r="B6065" s="1" t="s">
        <v>2070</v>
      </c>
      <c r="C6065" s="1">
        <v>30</v>
      </c>
    </row>
    <row r="6066" spans="1:3" x14ac:dyDescent="0.45">
      <c r="A6066" s="1" t="s">
        <v>1950</v>
      </c>
      <c r="B6066" s="1" t="s">
        <v>1162</v>
      </c>
      <c r="C6066" s="1">
        <v>30</v>
      </c>
    </row>
    <row r="6067" spans="1:3" x14ac:dyDescent="0.45">
      <c r="A6067" s="1" t="s">
        <v>1950</v>
      </c>
      <c r="B6067" s="1" t="s">
        <v>192</v>
      </c>
      <c r="C6067" s="1">
        <v>30</v>
      </c>
    </row>
    <row r="6068" spans="1:3" x14ac:dyDescent="0.45">
      <c r="A6068" s="1" t="s">
        <v>1950</v>
      </c>
      <c r="B6068" s="1" t="s">
        <v>3206</v>
      </c>
      <c r="C6068" s="1">
        <v>30</v>
      </c>
    </row>
    <row r="6069" spans="1:3" x14ac:dyDescent="0.45">
      <c r="A6069" s="1" t="s">
        <v>1950</v>
      </c>
      <c r="B6069" s="1" t="s">
        <v>2809</v>
      </c>
      <c r="C6069" s="1">
        <v>30</v>
      </c>
    </row>
    <row r="6070" spans="1:3" x14ac:dyDescent="0.45">
      <c r="A6070" s="1" t="s">
        <v>1950</v>
      </c>
      <c r="B6070" s="1" t="s">
        <v>2072</v>
      </c>
      <c r="C6070" s="1">
        <v>30</v>
      </c>
    </row>
    <row r="6071" spans="1:3" x14ac:dyDescent="0.45">
      <c r="A6071" s="1" t="s">
        <v>1950</v>
      </c>
      <c r="B6071" s="1" t="s">
        <v>3207</v>
      </c>
      <c r="C6071" s="1">
        <v>30</v>
      </c>
    </row>
    <row r="6072" spans="1:3" x14ac:dyDescent="0.45">
      <c r="A6072" s="1" t="s">
        <v>1950</v>
      </c>
      <c r="B6072" s="1" t="s">
        <v>194</v>
      </c>
      <c r="C6072" s="1">
        <v>30</v>
      </c>
    </row>
    <row r="6073" spans="1:3" x14ac:dyDescent="0.45">
      <c r="A6073" s="1" t="s">
        <v>1950</v>
      </c>
      <c r="B6073" s="1" t="s">
        <v>2645</v>
      </c>
      <c r="C6073" s="1">
        <v>30</v>
      </c>
    </row>
    <row r="6074" spans="1:3" x14ac:dyDescent="0.45">
      <c r="A6074" s="1" t="s">
        <v>1950</v>
      </c>
      <c r="B6074" s="1" t="s">
        <v>3208</v>
      </c>
      <c r="C6074" s="1">
        <v>30</v>
      </c>
    </row>
    <row r="6075" spans="1:3" x14ac:dyDescent="0.45">
      <c r="A6075" s="1" t="s">
        <v>1950</v>
      </c>
      <c r="B6075" s="1" t="s">
        <v>2073</v>
      </c>
      <c r="C6075" s="1">
        <v>30</v>
      </c>
    </row>
    <row r="6076" spans="1:3" x14ac:dyDescent="0.45">
      <c r="A6076" s="1" t="s">
        <v>1950</v>
      </c>
      <c r="B6076" s="1" t="s">
        <v>2074</v>
      </c>
      <c r="C6076" s="1">
        <v>30</v>
      </c>
    </row>
    <row r="6077" spans="1:3" x14ac:dyDescent="0.45">
      <c r="A6077" s="1" t="s">
        <v>1950</v>
      </c>
      <c r="B6077" s="1" t="s">
        <v>2075</v>
      </c>
      <c r="C6077" s="1">
        <v>30</v>
      </c>
    </row>
    <row r="6078" spans="1:3" x14ac:dyDescent="0.45">
      <c r="A6078" s="1" t="s">
        <v>1950</v>
      </c>
      <c r="B6078" s="1" t="s">
        <v>195</v>
      </c>
      <c r="C6078" s="1">
        <v>30</v>
      </c>
    </row>
    <row r="6079" spans="1:3" x14ac:dyDescent="0.45">
      <c r="A6079" s="1" t="s">
        <v>1950</v>
      </c>
      <c r="B6079" s="1" t="s">
        <v>196</v>
      </c>
      <c r="C6079" s="1">
        <v>30</v>
      </c>
    </row>
    <row r="6080" spans="1:3" x14ac:dyDescent="0.45">
      <c r="A6080" s="1" t="s">
        <v>1950</v>
      </c>
      <c r="B6080" s="1" t="s">
        <v>3209</v>
      </c>
      <c r="C6080" s="1">
        <v>30</v>
      </c>
    </row>
    <row r="6081" spans="1:3" x14ac:dyDescent="0.45">
      <c r="A6081" s="1" t="s">
        <v>1950</v>
      </c>
      <c r="B6081" s="1" t="s">
        <v>200</v>
      </c>
      <c r="C6081" s="1">
        <v>30</v>
      </c>
    </row>
    <row r="6082" spans="1:3" x14ac:dyDescent="0.45">
      <c r="A6082" s="1" t="s">
        <v>1950</v>
      </c>
      <c r="B6082" s="1" t="s">
        <v>202</v>
      </c>
      <c r="C6082" s="1">
        <v>30</v>
      </c>
    </row>
    <row r="6083" spans="1:3" x14ac:dyDescent="0.45">
      <c r="A6083" s="1" t="s">
        <v>1950</v>
      </c>
      <c r="B6083" s="1" t="s">
        <v>2077</v>
      </c>
      <c r="C6083" s="1">
        <v>30</v>
      </c>
    </row>
    <row r="6084" spans="1:3" x14ac:dyDescent="0.45">
      <c r="A6084" s="1" t="s">
        <v>1950</v>
      </c>
      <c r="B6084" s="1" t="s">
        <v>2079</v>
      </c>
      <c r="C6084" s="1">
        <v>30</v>
      </c>
    </row>
    <row r="6085" spans="1:3" x14ac:dyDescent="0.45">
      <c r="A6085" s="1" t="s">
        <v>1950</v>
      </c>
      <c r="B6085" s="1" t="s">
        <v>2080</v>
      </c>
      <c r="C6085" s="1">
        <v>30</v>
      </c>
    </row>
    <row r="6086" spans="1:3" x14ac:dyDescent="0.45">
      <c r="A6086" s="1" t="s">
        <v>1950</v>
      </c>
      <c r="B6086" s="1" t="s">
        <v>205</v>
      </c>
      <c r="C6086" s="1">
        <v>30</v>
      </c>
    </row>
    <row r="6087" spans="1:3" x14ac:dyDescent="0.45">
      <c r="A6087" s="1" t="s">
        <v>1950</v>
      </c>
      <c r="B6087" s="1" t="s">
        <v>206</v>
      </c>
      <c r="C6087" s="1">
        <v>30</v>
      </c>
    </row>
    <row r="6088" spans="1:3" x14ac:dyDescent="0.45">
      <c r="A6088" s="1" t="s">
        <v>1950</v>
      </c>
      <c r="B6088" s="1" t="s">
        <v>207</v>
      </c>
      <c r="C6088" s="1">
        <v>30</v>
      </c>
    </row>
    <row r="6089" spans="1:3" x14ac:dyDescent="0.45">
      <c r="A6089" s="1" t="s">
        <v>1950</v>
      </c>
      <c r="B6089" s="1" t="s">
        <v>208</v>
      </c>
      <c r="C6089" s="1">
        <v>30</v>
      </c>
    </row>
    <row r="6090" spans="1:3" x14ac:dyDescent="0.45">
      <c r="A6090" s="1" t="s">
        <v>1950</v>
      </c>
      <c r="B6090" s="1" t="s">
        <v>210</v>
      </c>
      <c r="C6090" s="1">
        <v>30</v>
      </c>
    </row>
    <row r="6091" spans="1:3" x14ac:dyDescent="0.45">
      <c r="A6091" s="1" t="s">
        <v>1950</v>
      </c>
      <c r="B6091" s="1" t="s">
        <v>2081</v>
      </c>
      <c r="C6091" s="1">
        <v>30</v>
      </c>
    </row>
    <row r="6092" spans="1:3" x14ac:dyDescent="0.45">
      <c r="A6092" s="1" t="s">
        <v>1950</v>
      </c>
      <c r="B6092" s="1" t="s">
        <v>3210</v>
      </c>
      <c r="C6092" s="1">
        <v>30</v>
      </c>
    </row>
    <row r="6093" spans="1:3" x14ac:dyDescent="0.45">
      <c r="A6093" s="1" t="s">
        <v>1950</v>
      </c>
      <c r="B6093" s="1" t="s">
        <v>3211</v>
      </c>
      <c r="C6093" s="1">
        <v>30</v>
      </c>
    </row>
    <row r="6094" spans="1:3" x14ac:dyDescent="0.45">
      <c r="A6094" s="1" t="s">
        <v>1950</v>
      </c>
      <c r="B6094" s="1" t="s">
        <v>212</v>
      </c>
      <c r="C6094" s="1">
        <v>30</v>
      </c>
    </row>
    <row r="6095" spans="1:3" x14ac:dyDescent="0.45">
      <c r="A6095" s="1" t="s">
        <v>1950</v>
      </c>
      <c r="B6095" s="1" t="s">
        <v>25</v>
      </c>
      <c r="C6095" s="1">
        <v>30</v>
      </c>
    </row>
    <row r="6096" spans="1:3" x14ac:dyDescent="0.45">
      <c r="A6096" s="1" t="s">
        <v>1950</v>
      </c>
      <c r="B6096" s="1" t="s">
        <v>2814</v>
      </c>
      <c r="C6096" s="1">
        <v>30</v>
      </c>
    </row>
    <row r="6097" spans="1:3" x14ac:dyDescent="0.45">
      <c r="A6097" s="1" t="s">
        <v>1950</v>
      </c>
      <c r="B6097" s="1" t="s">
        <v>2815</v>
      </c>
      <c r="C6097" s="1">
        <v>30</v>
      </c>
    </row>
    <row r="6098" spans="1:3" x14ac:dyDescent="0.45">
      <c r="A6098" s="1" t="s">
        <v>1950</v>
      </c>
      <c r="B6098" s="1" t="s">
        <v>3212</v>
      </c>
      <c r="C6098" s="1">
        <v>30</v>
      </c>
    </row>
    <row r="6099" spans="1:3" x14ac:dyDescent="0.45">
      <c r="A6099" s="1" t="s">
        <v>1950</v>
      </c>
      <c r="B6099" s="1" t="s">
        <v>216</v>
      </c>
      <c r="C6099" s="1">
        <v>30</v>
      </c>
    </row>
    <row r="6100" spans="1:3" x14ac:dyDescent="0.45">
      <c r="A6100" s="1" t="s">
        <v>1950</v>
      </c>
      <c r="B6100" s="1" t="s">
        <v>220</v>
      </c>
      <c r="C6100" s="1">
        <v>30</v>
      </c>
    </row>
    <row r="6101" spans="1:3" x14ac:dyDescent="0.45">
      <c r="A6101" s="1" t="s">
        <v>1950</v>
      </c>
      <c r="B6101" s="1" t="s">
        <v>222</v>
      </c>
      <c r="C6101" s="1">
        <v>30</v>
      </c>
    </row>
    <row r="6102" spans="1:3" x14ac:dyDescent="0.45">
      <c r="A6102" s="1" t="s">
        <v>1950</v>
      </c>
      <c r="B6102" s="1" t="s">
        <v>2085</v>
      </c>
      <c r="C6102" s="1">
        <v>30</v>
      </c>
    </row>
    <row r="6103" spans="1:3" x14ac:dyDescent="0.45">
      <c r="A6103" s="1" t="s">
        <v>1950</v>
      </c>
      <c r="B6103" s="1" t="s">
        <v>2817</v>
      </c>
      <c r="C6103" s="1">
        <v>30</v>
      </c>
    </row>
    <row r="6104" spans="1:3" x14ac:dyDescent="0.45">
      <c r="A6104" s="1" t="s">
        <v>1950</v>
      </c>
      <c r="B6104" s="1" t="s">
        <v>225</v>
      </c>
      <c r="C6104" s="1">
        <v>30</v>
      </c>
    </row>
    <row r="6105" spans="1:3" x14ac:dyDescent="0.45">
      <c r="A6105" s="1" t="s">
        <v>1950</v>
      </c>
      <c r="B6105" s="1" t="s">
        <v>227</v>
      </c>
      <c r="C6105" s="1">
        <v>30</v>
      </c>
    </row>
    <row r="6106" spans="1:3" x14ac:dyDescent="0.45">
      <c r="A6106" s="1" t="s">
        <v>1950</v>
      </c>
      <c r="B6106" s="1" t="s">
        <v>2086</v>
      </c>
      <c r="C6106" s="1">
        <v>30</v>
      </c>
    </row>
    <row r="6107" spans="1:3" x14ac:dyDescent="0.45">
      <c r="A6107" s="1" t="s">
        <v>1950</v>
      </c>
      <c r="B6107" s="1" t="s">
        <v>2087</v>
      </c>
      <c r="C6107" s="1">
        <v>30</v>
      </c>
    </row>
    <row r="6108" spans="1:3" x14ac:dyDescent="0.45">
      <c r="A6108" s="1" t="s">
        <v>1950</v>
      </c>
      <c r="B6108" s="1" t="s">
        <v>228</v>
      </c>
      <c r="C6108" s="1">
        <v>30</v>
      </c>
    </row>
    <row r="6109" spans="1:3" x14ac:dyDescent="0.45">
      <c r="A6109" s="1" t="s">
        <v>1950</v>
      </c>
      <c r="B6109" s="1" t="s">
        <v>229</v>
      </c>
      <c r="C6109" s="1">
        <v>30</v>
      </c>
    </row>
    <row r="6110" spans="1:3" x14ac:dyDescent="0.45">
      <c r="A6110" s="1" t="s">
        <v>1950</v>
      </c>
      <c r="B6110" s="1" t="s">
        <v>230</v>
      </c>
      <c r="C6110" s="1">
        <v>30</v>
      </c>
    </row>
    <row r="6111" spans="1:3" x14ac:dyDescent="0.45">
      <c r="A6111" s="1" t="s">
        <v>1950</v>
      </c>
      <c r="B6111" s="1" t="s">
        <v>7</v>
      </c>
      <c r="C6111" s="1">
        <v>30</v>
      </c>
    </row>
    <row r="6112" spans="1:3" x14ac:dyDescent="0.45">
      <c r="A6112" s="1" t="s">
        <v>1950</v>
      </c>
      <c r="B6112" s="1" t="s">
        <v>2089</v>
      </c>
      <c r="C6112" s="1">
        <v>30</v>
      </c>
    </row>
    <row r="6113" spans="1:3" x14ac:dyDescent="0.45">
      <c r="A6113" s="1" t="s">
        <v>1950</v>
      </c>
      <c r="B6113" s="1" t="s">
        <v>233</v>
      </c>
      <c r="C6113" s="1">
        <v>30</v>
      </c>
    </row>
    <row r="6114" spans="1:3" x14ac:dyDescent="0.45">
      <c r="A6114" s="1" t="s">
        <v>1950</v>
      </c>
      <c r="B6114" s="1" t="s">
        <v>2818</v>
      </c>
      <c r="C6114" s="1">
        <v>30</v>
      </c>
    </row>
    <row r="6115" spans="1:3" x14ac:dyDescent="0.45">
      <c r="A6115" s="1" t="s">
        <v>1950</v>
      </c>
      <c r="B6115" s="1" t="s">
        <v>235</v>
      </c>
      <c r="C6115" s="1">
        <v>30</v>
      </c>
    </row>
    <row r="6116" spans="1:3" x14ac:dyDescent="0.45">
      <c r="A6116" s="1" t="s">
        <v>1950</v>
      </c>
      <c r="B6116" s="1" t="s">
        <v>2090</v>
      </c>
      <c r="C6116" s="1">
        <v>30</v>
      </c>
    </row>
    <row r="6117" spans="1:3" x14ac:dyDescent="0.45">
      <c r="A6117" s="1" t="s">
        <v>1950</v>
      </c>
      <c r="B6117" s="1" t="s">
        <v>2091</v>
      </c>
      <c r="C6117" s="1">
        <v>30</v>
      </c>
    </row>
    <row r="6118" spans="1:3" x14ac:dyDescent="0.45">
      <c r="A6118" s="1" t="s">
        <v>1950</v>
      </c>
      <c r="B6118" s="1" t="s">
        <v>2092</v>
      </c>
      <c r="C6118" s="1">
        <v>30</v>
      </c>
    </row>
    <row r="6119" spans="1:3" x14ac:dyDescent="0.45">
      <c r="A6119" s="1" t="s">
        <v>1950</v>
      </c>
      <c r="B6119" s="1" t="s">
        <v>2093</v>
      </c>
      <c r="C6119" s="1">
        <v>30</v>
      </c>
    </row>
    <row r="6120" spans="1:3" x14ac:dyDescent="0.45">
      <c r="A6120" s="1" t="s">
        <v>1950</v>
      </c>
      <c r="B6120" s="1" t="s">
        <v>2094</v>
      </c>
      <c r="C6120" s="1">
        <v>30</v>
      </c>
    </row>
    <row r="6121" spans="1:3" x14ac:dyDescent="0.45">
      <c r="A6121" s="1" t="s">
        <v>1950</v>
      </c>
      <c r="B6121" s="1" t="s">
        <v>3213</v>
      </c>
      <c r="C6121" s="1">
        <v>30</v>
      </c>
    </row>
    <row r="6122" spans="1:3" x14ac:dyDescent="0.45">
      <c r="A6122" s="1" t="s">
        <v>1950</v>
      </c>
      <c r="B6122" s="1" t="s">
        <v>236</v>
      </c>
      <c r="C6122" s="1">
        <v>30</v>
      </c>
    </row>
    <row r="6123" spans="1:3" x14ac:dyDescent="0.45">
      <c r="A6123" s="1" t="s">
        <v>1950</v>
      </c>
      <c r="B6123" s="1" t="s">
        <v>1169</v>
      </c>
      <c r="C6123" s="1">
        <v>30</v>
      </c>
    </row>
    <row r="6124" spans="1:3" x14ac:dyDescent="0.45">
      <c r="A6124" s="1" t="s">
        <v>1950</v>
      </c>
      <c r="B6124" s="1" t="s">
        <v>2646</v>
      </c>
      <c r="C6124" s="1">
        <v>30</v>
      </c>
    </row>
    <row r="6125" spans="1:3" x14ac:dyDescent="0.45">
      <c r="A6125" s="1" t="s">
        <v>1950</v>
      </c>
      <c r="B6125" s="1" t="s">
        <v>1580</v>
      </c>
      <c r="C6125" s="1">
        <v>30</v>
      </c>
    </row>
    <row r="6126" spans="1:3" x14ac:dyDescent="0.45">
      <c r="A6126" s="1" t="s">
        <v>1950</v>
      </c>
      <c r="B6126" s="1" t="s">
        <v>2820</v>
      </c>
      <c r="C6126" s="1">
        <v>30</v>
      </c>
    </row>
    <row r="6127" spans="1:3" x14ac:dyDescent="0.45">
      <c r="A6127" s="1" t="s">
        <v>1950</v>
      </c>
      <c r="B6127" s="1" t="s">
        <v>2095</v>
      </c>
      <c r="C6127" s="1">
        <v>30</v>
      </c>
    </row>
    <row r="6128" spans="1:3" x14ac:dyDescent="0.45">
      <c r="A6128" s="1" t="s">
        <v>1950</v>
      </c>
      <c r="B6128" s="1" t="s">
        <v>3214</v>
      </c>
      <c r="C6128" s="1">
        <v>30</v>
      </c>
    </row>
    <row r="6129" spans="1:3" x14ac:dyDescent="0.45">
      <c r="A6129" s="1" t="s">
        <v>1950</v>
      </c>
      <c r="B6129" s="1" t="s">
        <v>2821</v>
      </c>
      <c r="C6129" s="1">
        <v>30</v>
      </c>
    </row>
    <row r="6130" spans="1:3" x14ac:dyDescent="0.45">
      <c r="A6130" s="1" t="s">
        <v>1950</v>
      </c>
      <c r="B6130" s="1" t="s">
        <v>2096</v>
      </c>
      <c r="C6130" s="1">
        <v>30</v>
      </c>
    </row>
    <row r="6131" spans="1:3" x14ac:dyDescent="0.45">
      <c r="A6131" s="1" t="s">
        <v>1950</v>
      </c>
      <c r="B6131" s="1" t="s">
        <v>2822</v>
      </c>
      <c r="C6131" s="1">
        <v>30</v>
      </c>
    </row>
    <row r="6132" spans="1:3" x14ac:dyDescent="0.45">
      <c r="A6132" s="1" t="s">
        <v>1950</v>
      </c>
      <c r="B6132" s="1" t="s">
        <v>3215</v>
      </c>
      <c r="C6132" s="1">
        <v>30</v>
      </c>
    </row>
    <row r="6133" spans="1:3" x14ac:dyDescent="0.45">
      <c r="A6133" s="1" t="s">
        <v>1950</v>
      </c>
      <c r="B6133" s="1" t="s">
        <v>240</v>
      </c>
      <c r="C6133" s="1">
        <v>30</v>
      </c>
    </row>
    <row r="6134" spans="1:3" x14ac:dyDescent="0.45">
      <c r="A6134" s="1" t="s">
        <v>1950</v>
      </c>
      <c r="B6134" s="1" t="s">
        <v>241</v>
      </c>
      <c r="C6134" s="1">
        <v>30</v>
      </c>
    </row>
    <row r="6135" spans="1:3" x14ac:dyDescent="0.45">
      <c r="A6135" s="1" t="s">
        <v>1950</v>
      </c>
      <c r="B6135" s="1" t="s">
        <v>1581</v>
      </c>
      <c r="C6135" s="1">
        <v>30</v>
      </c>
    </row>
    <row r="6136" spans="1:3" x14ac:dyDescent="0.45">
      <c r="A6136" s="1" t="s">
        <v>1950</v>
      </c>
      <c r="B6136" s="1" t="s">
        <v>2823</v>
      </c>
      <c r="C6136" s="1">
        <v>30</v>
      </c>
    </row>
    <row r="6137" spans="1:3" x14ac:dyDescent="0.45">
      <c r="A6137" s="1" t="s">
        <v>1950</v>
      </c>
      <c r="B6137" s="1" t="s">
        <v>242</v>
      </c>
      <c r="C6137" s="1">
        <v>30</v>
      </c>
    </row>
    <row r="6138" spans="1:3" x14ac:dyDescent="0.45">
      <c r="A6138" s="1" t="s">
        <v>1950</v>
      </c>
      <c r="B6138" s="1" t="s">
        <v>243</v>
      </c>
      <c r="C6138" s="1">
        <v>30</v>
      </c>
    </row>
    <row r="6139" spans="1:3" x14ac:dyDescent="0.45">
      <c r="A6139" s="1" t="s">
        <v>1950</v>
      </c>
      <c r="B6139" s="1" t="s">
        <v>1582</v>
      </c>
      <c r="C6139" s="1">
        <v>30</v>
      </c>
    </row>
    <row r="6140" spans="1:3" x14ac:dyDescent="0.45">
      <c r="A6140" s="1" t="s">
        <v>1950</v>
      </c>
      <c r="B6140" s="1" t="s">
        <v>245</v>
      </c>
      <c r="C6140" s="1">
        <v>30</v>
      </c>
    </row>
    <row r="6141" spans="1:3" x14ac:dyDescent="0.45">
      <c r="A6141" s="1" t="s">
        <v>1950</v>
      </c>
      <c r="B6141" s="1" t="s">
        <v>2098</v>
      </c>
      <c r="C6141" s="1">
        <v>30</v>
      </c>
    </row>
    <row r="6142" spans="1:3" x14ac:dyDescent="0.45">
      <c r="A6142" s="1" t="s">
        <v>1950</v>
      </c>
      <c r="B6142" s="1" t="s">
        <v>2099</v>
      </c>
      <c r="C6142" s="1">
        <v>30</v>
      </c>
    </row>
    <row r="6143" spans="1:3" x14ac:dyDescent="0.45">
      <c r="A6143" s="1" t="s">
        <v>1950</v>
      </c>
      <c r="B6143" s="1" t="s">
        <v>2100</v>
      </c>
      <c r="C6143" s="1">
        <v>30</v>
      </c>
    </row>
    <row r="6144" spans="1:3" x14ac:dyDescent="0.45">
      <c r="A6144" s="1" t="s">
        <v>1950</v>
      </c>
      <c r="B6144" s="1" t="s">
        <v>2824</v>
      </c>
      <c r="C6144" s="1">
        <v>30</v>
      </c>
    </row>
    <row r="6145" spans="1:3" x14ac:dyDescent="0.45">
      <c r="A6145" s="1" t="s">
        <v>1950</v>
      </c>
      <c r="B6145" s="1" t="s">
        <v>2101</v>
      </c>
      <c r="C6145" s="1">
        <v>30</v>
      </c>
    </row>
    <row r="6146" spans="1:3" x14ac:dyDescent="0.45">
      <c r="A6146" s="1" t="s">
        <v>1950</v>
      </c>
      <c r="B6146" s="1" t="s">
        <v>2825</v>
      </c>
      <c r="C6146" s="1">
        <v>30</v>
      </c>
    </row>
    <row r="6147" spans="1:3" x14ac:dyDescent="0.45">
      <c r="A6147" s="1" t="s">
        <v>1950</v>
      </c>
      <c r="B6147" s="1" t="s">
        <v>247</v>
      </c>
      <c r="C6147" s="1">
        <v>30</v>
      </c>
    </row>
    <row r="6148" spans="1:3" x14ac:dyDescent="0.45">
      <c r="A6148" s="1" t="s">
        <v>1950</v>
      </c>
      <c r="B6148" s="1" t="s">
        <v>248</v>
      </c>
      <c r="C6148" s="1">
        <v>30</v>
      </c>
    </row>
    <row r="6149" spans="1:3" x14ac:dyDescent="0.45">
      <c r="A6149" s="1" t="s">
        <v>1950</v>
      </c>
      <c r="B6149" s="1" t="s">
        <v>2826</v>
      </c>
      <c r="C6149" s="1">
        <v>30</v>
      </c>
    </row>
    <row r="6150" spans="1:3" x14ac:dyDescent="0.45">
      <c r="A6150" s="1" t="s">
        <v>1950</v>
      </c>
      <c r="B6150" s="1" t="s">
        <v>2102</v>
      </c>
      <c r="C6150" s="1">
        <v>30</v>
      </c>
    </row>
    <row r="6151" spans="1:3" x14ac:dyDescent="0.45">
      <c r="A6151" s="1" t="s">
        <v>1950</v>
      </c>
      <c r="B6151" s="1" t="s">
        <v>2648</v>
      </c>
      <c r="C6151" s="1">
        <v>30</v>
      </c>
    </row>
    <row r="6152" spans="1:3" x14ac:dyDescent="0.45">
      <c r="A6152" s="1" t="s">
        <v>1950</v>
      </c>
      <c r="B6152" s="1" t="s">
        <v>3216</v>
      </c>
      <c r="C6152" s="1">
        <v>30</v>
      </c>
    </row>
    <row r="6153" spans="1:3" x14ac:dyDescent="0.45">
      <c r="A6153" s="1" t="s">
        <v>1950</v>
      </c>
      <c r="B6153" s="1" t="s">
        <v>2649</v>
      </c>
      <c r="C6153" s="1">
        <v>30</v>
      </c>
    </row>
    <row r="6154" spans="1:3" x14ac:dyDescent="0.45">
      <c r="A6154" s="1" t="s">
        <v>1950</v>
      </c>
      <c r="B6154" s="1" t="s">
        <v>253</v>
      </c>
      <c r="C6154" s="1">
        <v>30</v>
      </c>
    </row>
    <row r="6155" spans="1:3" x14ac:dyDescent="0.45">
      <c r="A6155" s="1" t="s">
        <v>1950</v>
      </c>
      <c r="B6155" s="1" t="s">
        <v>255</v>
      </c>
      <c r="C6155" s="1">
        <v>30</v>
      </c>
    </row>
    <row r="6156" spans="1:3" x14ac:dyDescent="0.45">
      <c r="A6156" s="1" t="s">
        <v>1950</v>
      </c>
      <c r="B6156" s="1" t="s">
        <v>3217</v>
      </c>
      <c r="C6156" s="1">
        <v>30</v>
      </c>
    </row>
    <row r="6157" spans="1:3" x14ac:dyDescent="0.45">
      <c r="A6157" s="1" t="s">
        <v>1950</v>
      </c>
      <c r="B6157" s="1" t="s">
        <v>256</v>
      </c>
      <c r="C6157" s="1">
        <v>30</v>
      </c>
    </row>
    <row r="6158" spans="1:3" x14ac:dyDescent="0.45">
      <c r="A6158" s="1" t="s">
        <v>1950</v>
      </c>
      <c r="B6158" s="1" t="s">
        <v>257</v>
      </c>
      <c r="C6158" s="1">
        <v>30</v>
      </c>
    </row>
    <row r="6159" spans="1:3" x14ac:dyDescent="0.45">
      <c r="A6159" s="1" t="s">
        <v>1950</v>
      </c>
      <c r="B6159" s="1" t="s">
        <v>258</v>
      </c>
      <c r="C6159" s="1">
        <v>30</v>
      </c>
    </row>
    <row r="6160" spans="1:3" x14ac:dyDescent="0.45">
      <c r="A6160" s="1" t="s">
        <v>1950</v>
      </c>
      <c r="B6160" s="1" t="s">
        <v>259</v>
      </c>
      <c r="C6160" s="1">
        <v>30</v>
      </c>
    </row>
    <row r="6161" spans="1:3" x14ac:dyDescent="0.45">
      <c r="A6161" s="1" t="s">
        <v>1950</v>
      </c>
      <c r="B6161" s="1" t="s">
        <v>2827</v>
      </c>
      <c r="C6161" s="1">
        <v>30</v>
      </c>
    </row>
    <row r="6162" spans="1:3" x14ac:dyDescent="0.45">
      <c r="A6162" s="1" t="s">
        <v>1950</v>
      </c>
      <c r="B6162" s="1" t="s">
        <v>2103</v>
      </c>
      <c r="C6162" s="1">
        <v>30</v>
      </c>
    </row>
    <row r="6163" spans="1:3" x14ac:dyDescent="0.45">
      <c r="A6163" s="1" t="s">
        <v>1950</v>
      </c>
      <c r="B6163" s="1" t="s">
        <v>260</v>
      </c>
      <c r="C6163" s="1">
        <v>30</v>
      </c>
    </row>
    <row r="6164" spans="1:3" x14ac:dyDescent="0.45">
      <c r="A6164" s="1" t="s">
        <v>1950</v>
      </c>
      <c r="B6164" s="1" t="s">
        <v>261</v>
      </c>
      <c r="C6164" s="1">
        <v>30</v>
      </c>
    </row>
    <row r="6165" spans="1:3" x14ac:dyDescent="0.45">
      <c r="A6165" s="1" t="s">
        <v>1950</v>
      </c>
      <c r="B6165" s="1" t="s">
        <v>2828</v>
      </c>
      <c r="C6165" s="1">
        <v>30</v>
      </c>
    </row>
    <row r="6166" spans="1:3" x14ac:dyDescent="0.45">
      <c r="A6166" s="1" t="s">
        <v>1950</v>
      </c>
      <c r="B6166" s="1" t="s">
        <v>2104</v>
      </c>
      <c r="C6166" s="1">
        <v>30</v>
      </c>
    </row>
    <row r="6167" spans="1:3" x14ac:dyDescent="0.45">
      <c r="A6167" s="1" t="s">
        <v>1950</v>
      </c>
      <c r="B6167" s="1" t="s">
        <v>262</v>
      </c>
      <c r="C6167" s="1">
        <v>30</v>
      </c>
    </row>
    <row r="6168" spans="1:3" x14ac:dyDescent="0.45">
      <c r="A6168" s="1" t="s">
        <v>1950</v>
      </c>
      <c r="B6168" s="1" t="s">
        <v>2105</v>
      </c>
      <c r="C6168" s="1">
        <v>30</v>
      </c>
    </row>
    <row r="6169" spans="1:3" x14ac:dyDescent="0.45">
      <c r="A6169" s="1" t="s">
        <v>1950</v>
      </c>
      <c r="B6169" s="1" t="s">
        <v>263</v>
      </c>
      <c r="C6169" s="1">
        <v>30</v>
      </c>
    </row>
    <row r="6170" spans="1:3" x14ac:dyDescent="0.45">
      <c r="A6170" s="1" t="s">
        <v>1950</v>
      </c>
      <c r="B6170" s="1" t="s">
        <v>265</v>
      </c>
      <c r="C6170" s="1">
        <v>30</v>
      </c>
    </row>
    <row r="6171" spans="1:3" x14ac:dyDescent="0.45">
      <c r="A6171" s="1" t="s">
        <v>1950</v>
      </c>
      <c r="B6171" s="1" t="s">
        <v>2106</v>
      </c>
      <c r="C6171" s="1">
        <v>30</v>
      </c>
    </row>
    <row r="6172" spans="1:3" x14ac:dyDescent="0.45">
      <c r="A6172" s="1" t="s">
        <v>1950</v>
      </c>
      <c r="B6172" s="1" t="s">
        <v>2829</v>
      </c>
      <c r="C6172" s="1">
        <v>30</v>
      </c>
    </row>
    <row r="6173" spans="1:3" x14ac:dyDescent="0.45">
      <c r="A6173" s="1" t="s">
        <v>1950</v>
      </c>
      <c r="B6173" s="1" t="s">
        <v>266</v>
      </c>
      <c r="C6173" s="1">
        <v>30</v>
      </c>
    </row>
    <row r="6174" spans="1:3" x14ac:dyDescent="0.45">
      <c r="A6174" s="1" t="s">
        <v>1950</v>
      </c>
      <c r="B6174" s="1" t="s">
        <v>1590</v>
      </c>
      <c r="C6174" s="1">
        <v>30</v>
      </c>
    </row>
    <row r="6175" spans="1:3" x14ac:dyDescent="0.45">
      <c r="A6175" s="1" t="s">
        <v>1950</v>
      </c>
      <c r="B6175" s="1" t="s">
        <v>1176</v>
      </c>
      <c r="C6175" s="1">
        <v>30</v>
      </c>
    </row>
    <row r="6176" spans="1:3" x14ac:dyDescent="0.45">
      <c r="A6176" s="1" t="s">
        <v>1950</v>
      </c>
      <c r="B6176" s="1" t="s">
        <v>3218</v>
      </c>
      <c r="C6176" s="1">
        <v>30</v>
      </c>
    </row>
    <row r="6177" spans="1:3" x14ac:dyDescent="0.45">
      <c r="A6177" s="1" t="s">
        <v>1950</v>
      </c>
      <c r="B6177" s="1" t="s">
        <v>2107</v>
      </c>
      <c r="C6177" s="1">
        <v>30</v>
      </c>
    </row>
    <row r="6178" spans="1:3" x14ac:dyDescent="0.45">
      <c r="A6178" s="1" t="s">
        <v>1950</v>
      </c>
      <c r="B6178" s="1" t="s">
        <v>1591</v>
      </c>
      <c r="C6178" s="1">
        <v>30</v>
      </c>
    </row>
    <row r="6179" spans="1:3" x14ac:dyDescent="0.45">
      <c r="A6179" s="1" t="s">
        <v>1950</v>
      </c>
      <c r="B6179" s="1" t="s">
        <v>2108</v>
      </c>
      <c r="C6179" s="1">
        <v>30</v>
      </c>
    </row>
    <row r="6180" spans="1:3" x14ac:dyDescent="0.45">
      <c r="A6180" s="1" t="s">
        <v>1950</v>
      </c>
      <c r="B6180" s="1" t="s">
        <v>2109</v>
      </c>
      <c r="C6180" s="1">
        <v>30</v>
      </c>
    </row>
    <row r="6181" spans="1:3" x14ac:dyDescent="0.45">
      <c r="A6181" s="1" t="s">
        <v>1950</v>
      </c>
      <c r="B6181" s="1" t="s">
        <v>2110</v>
      </c>
      <c r="C6181" s="1">
        <v>30</v>
      </c>
    </row>
    <row r="6182" spans="1:3" x14ac:dyDescent="0.45">
      <c r="A6182" s="1" t="s">
        <v>1950</v>
      </c>
      <c r="B6182" s="1" t="s">
        <v>267</v>
      </c>
      <c r="C6182" s="1">
        <v>30</v>
      </c>
    </row>
    <row r="6183" spans="1:3" x14ac:dyDescent="0.45">
      <c r="A6183" s="1" t="s">
        <v>1950</v>
      </c>
      <c r="B6183" s="1" t="s">
        <v>2111</v>
      </c>
      <c r="C6183" s="1">
        <v>30</v>
      </c>
    </row>
    <row r="6184" spans="1:3" x14ac:dyDescent="0.45">
      <c r="A6184" s="1" t="s">
        <v>1950</v>
      </c>
      <c r="B6184" s="1" t="s">
        <v>2830</v>
      </c>
      <c r="C6184" s="1">
        <v>30</v>
      </c>
    </row>
    <row r="6185" spans="1:3" x14ac:dyDescent="0.45">
      <c r="A6185" s="1" t="s">
        <v>1950</v>
      </c>
      <c r="B6185" s="1" t="s">
        <v>2831</v>
      </c>
      <c r="C6185" s="1">
        <v>30</v>
      </c>
    </row>
    <row r="6186" spans="1:3" x14ac:dyDescent="0.45">
      <c r="A6186" s="1" t="s">
        <v>1950</v>
      </c>
      <c r="B6186" s="1" t="s">
        <v>269</v>
      </c>
      <c r="C6186" s="1">
        <v>30</v>
      </c>
    </row>
    <row r="6187" spans="1:3" x14ac:dyDescent="0.45">
      <c r="A6187" s="1" t="s">
        <v>1950</v>
      </c>
      <c r="B6187" s="1" t="s">
        <v>1177</v>
      </c>
      <c r="C6187" s="1">
        <v>30</v>
      </c>
    </row>
    <row r="6188" spans="1:3" x14ac:dyDescent="0.45">
      <c r="A6188" s="1" t="s">
        <v>1950</v>
      </c>
      <c r="B6188" s="1" t="s">
        <v>2112</v>
      </c>
      <c r="C6188" s="1">
        <v>30</v>
      </c>
    </row>
    <row r="6189" spans="1:3" x14ac:dyDescent="0.45">
      <c r="A6189" s="1" t="s">
        <v>1950</v>
      </c>
      <c r="B6189" s="1" t="s">
        <v>272</v>
      </c>
      <c r="C6189" s="1">
        <v>30</v>
      </c>
    </row>
    <row r="6190" spans="1:3" x14ac:dyDescent="0.45">
      <c r="A6190" s="1" t="s">
        <v>1950</v>
      </c>
      <c r="B6190" s="1" t="s">
        <v>2113</v>
      </c>
      <c r="C6190" s="1">
        <v>30</v>
      </c>
    </row>
    <row r="6191" spans="1:3" x14ac:dyDescent="0.45">
      <c r="A6191" s="1" t="s">
        <v>1950</v>
      </c>
      <c r="B6191" s="1" t="s">
        <v>273</v>
      </c>
      <c r="C6191" s="1">
        <v>30</v>
      </c>
    </row>
    <row r="6192" spans="1:3" x14ac:dyDescent="0.45">
      <c r="A6192" s="1" t="s">
        <v>1950</v>
      </c>
      <c r="B6192" s="1" t="s">
        <v>2114</v>
      </c>
      <c r="C6192" s="1">
        <v>30</v>
      </c>
    </row>
    <row r="6193" spans="1:3" x14ac:dyDescent="0.45">
      <c r="A6193" s="1" t="s">
        <v>1950</v>
      </c>
      <c r="B6193" s="1" t="s">
        <v>2834</v>
      </c>
      <c r="C6193" s="1">
        <v>30</v>
      </c>
    </row>
    <row r="6194" spans="1:3" x14ac:dyDescent="0.45">
      <c r="A6194" s="1" t="s">
        <v>1950</v>
      </c>
      <c r="B6194" s="1" t="s">
        <v>2115</v>
      </c>
      <c r="C6194" s="1">
        <v>30</v>
      </c>
    </row>
    <row r="6195" spans="1:3" x14ac:dyDescent="0.45">
      <c r="A6195" s="1" t="s">
        <v>1950</v>
      </c>
      <c r="B6195" s="1" t="s">
        <v>277</v>
      </c>
      <c r="C6195" s="1">
        <v>30</v>
      </c>
    </row>
    <row r="6196" spans="1:3" x14ac:dyDescent="0.45">
      <c r="A6196" s="1" t="s">
        <v>1950</v>
      </c>
      <c r="B6196" s="1" t="s">
        <v>279</v>
      </c>
      <c r="C6196" s="1">
        <v>30</v>
      </c>
    </row>
    <row r="6197" spans="1:3" x14ac:dyDescent="0.45">
      <c r="A6197" s="1" t="s">
        <v>1950</v>
      </c>
      <c r="B6197" s="1" t="s">
        <v>2835</v>
      </c>
      <c r="C6197" s="1">
        <v>30</v>
      </c>
    </row>
    <row r="6198" spans="1:3" x14ac:dyDescent="0.45">
      <c r="A6198" s="1" t="s">
        <v>1950</v>
      </c>
      <c r="B6198" s="1" t="s">
        <v>280</v>
      </c>
      <c r="C6198" s="1">
        <v>30</v>
      </c>
    </row>
    <row r="6199" spans="1:3" x14ac:dyDescent="0.45">
      <c r="A6199" s="1" t="s">
        <v>1950</v>
      </c>
      <c r="B6199" s="1" t="s">
        <v>2652</v>
      </c>
      <c r="C6199" s="1">
        <v>30</v>
      </c>
    </row>
    <row r="6200" spans="1:3" x14ac:dyDescent="0.45">
      <c r="A6200" s="1" t="s">
        <v>1950</v>
      </c>
      <c r="B6200" s="1" t="s">
        <v>2117</v>
      </c>
      <c r="C6200" s="1">
        <v>30</v>
      </c>
    </row>
    <row r="6201" spans="1:3" x14ac:dyDescent="0.45">
      <c r="A6201" s="1" t="s">
        <v>1950</v>
      </c>
      <c r="B6201" s="1" t="s">
        <v>1592</v>
      </c>
      <c r="C6201" s="1">
        <v>30</v>
      </c>
    </row>
    <row r="6202" spans="1:3" x14ac:dyDescent="0.45">
      <c r="A6202" s="1" t="s">
        <v>1950</v>
      </c>
      <c r="B6202" s="1" t="s">
        <v>2836</v>
      </c>
      <c r="C6202" s="1">
        <v>30</v>
      </c>
    </row>
    <row r="6203" spans="1:3" x14ac:dyDescent="0.45">
      <c r="A6203" s="1" t="s">
        <v>1950</v>
      </c>
      <c r="B6203" s="1" t="s">
        <v>2118</v>
      </c>
      <c r="C6203" s="1">
        <v>30</v>
      </c>
    </row>
    <row r="6204" spans="1:3" x14ac:dyDescent="0.45">
      <c r="A6204" s="1" t="s">
        <v>1950</v>
      </c>
      <c r="B6204" s="1" t="s">
        <v>281</v>
      </c>
      <c r="C6204" s="1">
        <v>30</v>
      </c>
    </row>
    <row r="6205" spans="1:3" x14ac:dyDescent="0.45">
      <c r="A6205" s="1" t="s">
        <v>1950</v>
      </c>
      <c r="B6205" s="1" t="s">
        <v>2653</v>
      </c>
      <c r="C6205" s="1">
        <v>30</v>
      </c>
    </row>
    <row r="6206" spans="1:3" x14ac:dyDescent="0.45">
      <c r="A6206" s="1" t="s">
        <v>1950</v>
      </c>
      <c r="B6206" s="1" t="s">
        <v>2119</v>
      </c>
      <c r="C6206" s="1">
        <v>30</v>
      </c>
    </row>
    <row r="6207" spans="1:3" x14ac:dyDescent="0.45">
      <c r="A6207" s="1" t="s">
        <v>1950</v>
      </c>
      <c r="B6207" s="1" t="s">
        <v>2120</v>
      </c>
      <c r="C6207" s="1">
        <v>30</v>
      </c>
    </row>
    <row r="6208" spans="1:3" x14ac:dyDescent="0.45">
      <c r="A6208" s="1" t="s">
        <v>1950</v>
      </c>
      <c r="B6208" s="1" t="s">
        <v>2654</v>
      </c>
      <c r="C6208" s="1">
        <v>30</v>
      </c>
    </row>
    <row r="6209" spans="1:3" x14ac:dyDescent="0.45">
      <c r="A6209" s="1" t="s">
        <v>1950</v>
      </c>
      <c r="B6209" s="1" t="s">
        <v>2655</v>
      </c>
      <c r="C6209" s="1">
        <v>30</v>
      </c>
    </row>
    <row r="6210" spans="1:3" x14ac:dyDescent="0.45">
      <c r="A6210" s="1" t="s">
        <v>1950</v>
      </c>
      <c r="B6210" s="1" t="s">
        <v>282</v>
      </c>
      <c r="C6210" s="1">
        <v>30</v>
      </c>
    </row>
    <row r="6211" spans="1:3" x14ac:dyDescent="0.45">
      <c r="A6211" s="1" t="s">
        <v>1950</v>
      </c>
      <c r="B6211" s="1" t="s">
        <v>2121</v>
      </c>
      <c r="C6211" s="1">
        <v>30</v>
      </c>
    </row>
    <row r="6212" spans="1:3" x14ac:dyDescent="0.45">
      <c r="A6212" s="1" t="s">
        <v>1950</v>
      </c>
      <c r="B6212" s="1" t="s">
        <v>283</v>
      </c>
      <c r="C6212" s="1">
        <v>30</v>
      </c>
    </row>
    <row r="6213" spans="1:3" x14ac:dyDescent="0.45">
      <c r="A6213" s="1" t="s">
        <v>1950</v>
      </c>
      <c r="B6213" s="1" t="s">
        <v>2122</v>
      </c>
      <c r="C6213" s="1">
        <v>30</v>
      </c>
    </row>
    <row r="6214" spans="1:3" x14ac:dyDescent="0.45">
      <c r="A6214" s="1" t="s">
        <v>1950</v>
      </c>
      <c r="B6214" s="1" t="s">
        <v>285</v>
      </c>
      <c r="C6214" s="1">
        <v>30</v>
      </c>
    </row>
    <row r="6215" spans="1:3" x14ac:dyDescent="0.45">
      <c r="A6215" s="1" t="s">
        <v>1950</v>
      </c>
      <c r="B6215" s="1" t="s">
        <v>2837</v>
      </c>
      <c r="C6215" s="1">
        <v>30</v>
      </c>
    </row>
    <row r="6216" spans="1:3" x14ac:dyDescent="0.45">
      <c r="A6216" s="1" t="s">
        <v>1950</v>
      </c>
      <c r="B6216" s="1" t="s">
        <v>1185</v>
      </c>
      <c r="C6216" s="1">
        <v>30</v>
      </c>
    </row>
    <row r="6217" spans="1:3" x14ac:dyDescent="0.45">
      <c r="A6217" s="1" t="s">
        <v>1950</v>
      </c>
      <c r="B6217" s="1" t="s">
        <v>1186</v>
      </c>
      <c r="C6217" s="1">
        <v>30</v>
      </c>
    </row>
    <row r="6218" spans="1:3" x14ac:dyDescent="0.45">
      <c r="A6218" s="1" t="s">
        <v>1950</v>
      </c>
      <c r="B6218" s="1" t="s">
        <v>2123</v>
      </c>
      <c r="C6218" s="1">
        <v>30</v>
      </c>
    </row>
    <row r="6219" spans="1:3" x14ac:dyDescent="0.45">
      <c r="A6219" s="1" t="s">
        <v>1950</v>
      </c>
      <c r="B6219" s="1" t="s">
        <v>2124</v>
      </c>
      <c r="C6219" s="1">
        <v>30</v>
      </c>
    </row>
    <row r="6220" spans="1:3" x14ac:dyDescent="0.45">
      <c r="A6220" s="1" t="s">
        <v>1950</v>
      </c>
      <c r="B6220" s="1" t="s">
        <v>2125</v>
      </c>
      <c r="C6220" s="1">
        <v>30</v>
      </c>
    </row>
    <row r="6221" spans="1:3" x14ac:dyDescent="0.45">
      <c r="A6221" s="1" t="s">
        <v>1950</v>
      </c>
      <c r="B6221" s="1" t="s">
        <v>287</v>
      </c>
      <c r="C6221" s="1">
        <v>30</v>
      </c>
    </row>
    <row r="6222" spans="1:3" x14ac:dyDescent="0.45">
      <c r="A6222" s="1" t="s">
        <v>1950</v>
      </c>
      <c r="B6222" s="1" t="s">
        <v>288</v>
      </c>
      <c r="C6222" s="1">
        <v>30</v>
      </c>
    </row>
    <row r="6223" spans="1:3" x14ac:dyDescent="0.45">
      <c r="A6223" s="1" t="s">
        <v>1950</v>
      </c>
      <c r="B6223" s="1" t="s">
        <v>2656</v>
      </c>
      <c r="C6223" s="1">
        <v>30</v>
      </c>
    </row>
    <row r="6224" spans="1:3" x14ac:dyDescent="0.45">
      <c r="A6224" s="1" t="s">
        <v>1950</v>
      </c>
      <c r="B6224" s="1" t="s">
        <v>2127</v>
      </c>
      <c r="C6224" s="1">
        <v>30</v>
      </c>
    </row>
    <row r="6225" spans="1:3" x14ac:dyDescent="0.45">
      <c r="A6225" s="1" t="s">
        <v>1950</v>
      </c>
      <c r="B6225" s="1" t="s">
        <v>2128</v>
      </c>
      <c r="C6225" s="1">
        <v>30</v>
      </c>
    </row>
    <row r="6226" spans="1:3" x14ac:dyDescent="0.45">
      <c r="A6226" s="1" t="s">
        <v>1950</v>
      </c>
      <c r="B6226" s="1" t="s">
        <v>2129</v>
      </c>
      <c r="C6226" s="1">
        <v>30</v>
      </c>
    </row>
    <row r="6227" spans="1:3" x14ac:dyDescent="0.45">
      <c r="A6227" s="1" t="s">
        <v>1950</v>
      </c>
      <c r="B6227" s="1" t="s">
        <v>3219</v>
      </c>
      <c r="C6227" s="1">
        <v>30</v>
      </c>
    </row>
    <row r="6228" spans="1:3" x14ac:dyDescent="0.45">
      <c r="A6228" s="1" t="s">
        <v>1950</v>
      </c>
      <c r="B6228" s="1" t="s">
        <v>2657</v>
      </c>
      <c r="C6228" s="1">
        <v>30</v>
      </c>
    </row>
    <row r="6229" spans="1:3" x14ac:dyDescent="0.45">
      <c r="A6229" s="1" t="s">
        <v>1950</v>
      </c>
      <c r="B6229" s="1" t="s">
        <v>2131</v>
      </c>
      <c r="C6229" s="1">
        <v>30</v>
      </c>
    </row>
    <row r="6230" spans="1:3" x14ac:dyDescent="0.45">
      <c r="A6230" s="1" t="s">
        <v>1950</v>
      </c>
      <c r="B6230" s="1" t="s">
        <v>2132</v>
      </c>
      <c r="C6230" s="1">
        <v>30</v>
      </c>
    </row>
    <row r="6231" spans="1:3" x14ac:dyDescent="0.45">
      <c r="A6231" s="1" t="s">
        <v>1950</v>
      </c>
      <c r="B6231" s="1" t="s">
        <v>3220</v>
      </c>
      <c r="C6231" s="1">
        <v>30</v>
      </c>
    </row>
    <row r="6232" spans="1:3" x14ac:dyDescent="0.45">
      <c r="A6232" s="1" t="s">
        <v>1950</v>
      </c>
      <c r="B6232" s="1" t="s">
        <v>2658</v>
      </c>
      <c r="C6232" s="1">
        <v>30</v>
      </c>
    </row>
    <row r="6233" spans="1:3" x14ac:dyDescent="0.45">
      <c r="A6233" s="1" t="s">
        <v>1950</v>
      </c>
      <c r="B6233" s="1" t="s">
        <v>2659</v>
      </c>
      <c r="C6233" s="1">
        <v>30</v>
      </c>
    </row>
    <row r="6234" spans="1:3" x14ac:dyDescent="0.45">
      <c r="A6234" s="1" t="s">
        <v>1950</v>
      </c>
      <c r="B6234" s="1" t="s">
        <v>2660</v>
      </c>
      <c r="C6234" s="1">
        <v>30</v>
      </c>
    </row>
    <row r="6235" spans="1:3" x14ac:dyDescent="0.45">
      <c r="A6235" s="1" t="s">
        <v>1950</v>
      </c>
      <c r="B6235" s="1" t="s">
        <v>3221</v>
      </c>
      <c r="C6235" s="1">
        <v>30</v>
      </c>
    </row>
    <row r="6236" spans="1:3" x14ac:dyDescent="0.45">
      <c r="A6236" s="1" t="s">
        <v>1950</v>
      </c>
      <c r="B6236" s="1" t="s">
        <v>295</v>
      </c>
      <c r="C6236" s="1">
        <v>30</v>
      </c>
    </row>
    <row r="6237" spans="1:3" x14ac:dyDescent="0.45">
      <c r="A6237" s="1" t="s">
        <v>1950</v>
      </c>
      <c r="B6237" s="1" t="s">
        <v>2661</v>
      </c>
      <c r="C6237" s="1">
        <v>30</v>
      </c>
    </row>
    <row r="6238" spans="1:3" x14ac:dyDescent="0.45">
      <c r="A6238" s="1" t="s">
        <v>1950</v>
      </c>
      <c r="B6238" s="1" t="s">
        <v>297</v>
      </c>
      <c r="C6238" s="1">
        <v>30</v>
      </c>
    </row>
    <row r="6239" spans="1:3" x14ac:dyDescent="0.45">
      <c r="A6239" s="1" t="s">
        <v>1950</v>
      </c>
      <c r="B6239" s="1" t="s">
        <v>2842</v>
      </c>
      <c r="C6239" s="1">
        <v>30</v>
      </c>
    </row>
    <row r="6240" spans="1:3" x14ac:dyDescent="0.45">
      <c r="A6240" s="1" t="s">
        <v>1950</v>
      </c>
      <c r="B6240" s="1" t="s">
        <v>299</v>
      </c>
      <c r="C6240" s="1">
        <v>30</v>
      </c>
    </row>
    <row r="6241" spans="1:3" x14ac:dyDescent="0.45">
      <c r="A6241" s="1" t="s">
        <v>1950</v>
      </c>
      <c r="B6241" s="1" t="s">
        <v>3222</v>
      </c>
      <c r="C6241" s="1">
        <v>30</v>
      </c>
    </row>
    <row r="6242" spans="1:3" x14ac:dyDescent="0.45">
      <c r="A6242" s="1" t="s">
        <v>1950</v>
      </c>
      <c r="B6242" s="1" t="s">
        <v>1602</v>
      </c>
      <c r="C6242" s="1">
        <v>30</v>
      </c>
    </row>
    <row r="6243" spans="1:3" x14ac:dyDescent="0.45">
      <c r="A6243" s="1" t="s">
        <v>1950</v>
      </c>
      <c r="B6243" s="1" t="s">
        <v>2134</v>
      </c>
      <c r="C6243" s="1">
        <v>30</v>
      </c>
    </row>
    <row r="6244" spans="1:3" x14ac:dyDescent="0.45">
      <c r="A6244" s="1" t="s">
        <v>1950</v>
      </c>
      <c r="B6244" s="1" t="s">
        <v>2844</v>
      </c>
      <c r="C6244" s="1">
        <v>30</v>
      </c>
    </row>
    <row r="6245" spans="1:3" x14ac:dyDescent="0.45">
      <c r="A6245" s="1" t="s">
        <v>1950</v>
      </c>
      <c r="B6245" s="1" t="s">
        <v>300</v>
      </c>
      <c r="C6245" s="1">
        <v>30</v>
      </c>
    </row>
    <row r="6246" spans="1:3" x14ac:dyDescent="0.45">
      <c r="A6246" s="1" t="s">
        <v>1950</v>
      </c>
      <c r="B6246" s="1" t="s">
        <v>2135</v>
      </c>
      <c r="C6246" s="1">
        <v>30</v>
      </c>
    </row>
    <row r="6247" spans="1:3" x14ac:dyDescent="0.45">
      <c r="A6247" s="1" t="s">
        <v>1950</v>
      </c>
      <c r="B6247" s="1" t="s">
        <v>301</v>
      </c>
      <c r="C6247" s="1">
        <v>30</v>
      </c>
    </row>
    <row r="6248" spans="1:3" x14ac:dyDescent="0.45">
      <c r="A6248" s="1" t="s">
        <v>1950</v>
      </c>
      <c r="B6248" s="1" t="s">
        <v>302</v>
      </c>
      <c r="C6248" s="1">
        <v>30</v>
      </c>
    </row>
    <row r="6249" spans="1:3" x14ac:dyDescent="0.45">
      <c r="A6249" s="1" t="s">
        <v>1950</v>
      </c>
      <c r="B6249" s="1" t="s">
        <v>2136</v>
      </c>
      <c r="C6249" s="1">
        <v>30</v>
      </c>
    </row>
    <row r="6250" spans="1:3" x14ac:dyDescent="0.45">
      <c r="A6250" s="1" t="s">
        <v>1950</v>
      </c>
      <c r="B6250" s="1" t="s">
        <v>2137</v>
      </c>
      <c r="C6250" s="1">
        <v>30</v>
      </c>
    </row>
    <row r="6251" spans="1:3" x14ac:dyDescent="0.45">
      <c r="A6251" s="1" t="s">
        <v>1950</v>
      </c>
      <c r="B6251" s="1" t="s">
        <v>1190</v>
      </c>
      <c r="C6251" s="1">
        <v>30</v>
      </c>
    </row>
    <row r="6252" spans="1:3" x14ac:dyDescent="0.45">
      <c r="A6252" s="1" t="s">
        <v>1950</v>
      </c>
      <c r="B6252" s="1" t="s">
        <v>1191</v>
      </c>
      <c r="C6252" s="1">
        <v>30</v>
      </c>
    </row>
    <row r="6253" spans="1:3" x14ac:dyDescent="0.45">
      <c r="A6253" s="1" t="s">
        <v>1950</v>
      </c>
      <c r="B6253" s="1" t="s">
        <v>306</v>
      </c>
      <c r="C6253" s="1">
        <v>30</v>
      </c>
    </row>
    <row r="6254" spans="1:3" x14ac:dyDescent="0.45">
      <c r="A6254" s="1" t="s">
        <v>1950</v>
      </c>
      <c r="B6254" s="1" t="s">
        <v>307</v>
      </c>
      <c r="C6254" s="1">
        <v>30</v>
      </c>
    </row>
    <row r="6255" spans="1:3" x14ac:dyDescent="0.45">
      <c r="A6255" s="1" t="s">
        <v>1950</v>
      </c>
      <c r="B6255" s="1" t="s">
        <v>2662</v>
      </c>
      <c r="C6255" s="1">
        <v>30</v>
      </c>
    </row>
    <row r="6256" spans="1:3" x14ac:dyDescent="0.45">
      <c r="A6256" s="1" t="s">
        <v>1950</v>
      </c>
      <c r="B6256" s="1" t="s">
        <v>2140</v>
      </c>
      <c r="C6256" s="1">
        <v>30</v>
      </c>
    </row>
    <row r="6257" spans="1:3" x14ac:dyDescent="0.45">
      <c r="A6257" s="1" t="s">
        <v>1950</v>
      </c>
      <c r="B6257" s="1" t="s">
        <v>3223</v>
      </c>
      <c r="C6257" s="1">
        <v>30</v>
      </c>
    </row>
    <row r="6258" spans="1:3" x14ac:dyDescent="0.45">
      <c r="A6258" s="1" t="s">
        <v>1950</v>
      </c>
      <c r="B6258" s="1" t="s">
        <v>310</v>
      </c>
      <c r="C6258" s="1">
        <v>30</v>
      </c>
    </row>
    <row r="6259" spans="1:3" x14ac:dyDescent="0.45">
      <c r="A6259" s="1" t="s">
        <v>1950</v>
      </c>
      <c r="B6259" s="1" t="s">
        <v>311</v>
      </c>
      <c r="C6259" s="1">
        <v>30</v>
      </c>
    </row>
    <row r="6260" spans="1:3" x14ac:dyDescent="0.45">
      <c r="A6260" s="1" t="s">
        <v>1950</v>
      </c>
      <c r="B6260" s="1" t="s">
        <v>2141</v>
      </c>
      <c r="C6260" s="1">
        <v>30</v>
      </c>
    </row>
    <row r="6261" spans="1:3" x14ac:dyDescent="0.45">
      <c r="A6261" s="1" t="s">
        <v>1950</v>
      </c>
      <c r="B6261" s="1" t="s">
        <v>2142</v>
      </c>
      <c r="C6261" s="1">
        <v>30</v>
      </c>
    </row>
    <row r="6262" spans="1:3" x14ac:dyDescent="0.45">
      <c r="A6262" s="1" t="s">
        <v>1950</v>
      </c>
      <c r="B6262" s="1" t="s">
        <v>1194</v>
      </c>
      <c r="C6262" s="1">
        <v>30</v>
      </c>
    </row>
    <row r="6263" spans="1:3" x14ac:dyDescent="0.45">
      <c r="A6263" s="1" t="s">
        <v>1950</v>
      </c>
      <c r="B6263" s="1" t="s">
        <v>1195</v>
      </c>
      <c r="C6263" s="1">
        <v>30</v>
      </c>
    </row>
    <row r="6264" spans="1:3" x14ac:dyDescent="0.45">
      <c r="A6264" s="1" t="s">
        <v>1950</v>
      </c>
      <c r="B6264" s="1" t="s">
        <v>2144</v>
      </c>
      <c r="C6264" s="1">
        <v>30</v>
      </c>
    </row>
    <row r="6265" spans="1:3" x14ac:dyDescent="0.45">
      <c r="A6265" s="1" t="s">
        <v>1950</v>
      </c>
      <c r="B6265" s="1" t="s">
        <v>2145</v>
      </c>
      <c r="C6265" s="1">
        <v>30</v>
      </c>
    </row>
    <row r="6266" spans="1:3" x14ac:dyDescent="0.45">
      <c r="A6266" s="1" t="s">
        <v>1950</v>
      </c>
      <c r="B6266" s="1" t="s">
        <v>3224</v>
      </c>
      <c r="C6266" s="1">
        <v>30</v>
      </c>
    </row>
    <row r="6267" spans="1:3" x14ac:dyDescent="0.45">
      <c r="A6267" s="1" t="s">
        <v>1950</v>
      </c>
      <c r="B6267" s="1" t="s">
        <v>2850</v>
      </c>
      <c r="C6267" s="1">
        <v>30</v>
      </c>
    </row>
    <row r="6268" spans="1:3" x14ac:dyDescent="0.45">
      <c r="A6268" s="1" t="s">
        <v>1950</v>
      </c>
      <c r="B6268" s="1" t="s">
        <v>2851</v>
      </c>
      <c r="C6268" s="1">
        <v>30</v>
      </c>
    </row>
    <row r="6269" spans="1:3" x14ac:dyDescent="0.45">
      <c r="A6269" s="1" t="s">
        <v>1950</v>
      </c>
      <c r="B6269" s="1" t="s">
        <v>313</v>
      </c>
      <c r="C6269" s="1">
        <v>30</v>
      </c>
    </row>
    <row r="6270" spans="1:3" x14ac:dyDescent="0.45">
      <c r="A6270" s="1" t="s">
        <v>1950</v>
      </c>
      <c r="B6270" s="1" t="s">
        <v>2149</v>
      </c>
      <c r="C6270" s="1">
        <v>30</v>
      </c>
    </row>
    <row r="6271" spans="1:3" x14ac:dyDescent="0.45">
      <c r="A6271" s="1" t="s">
        <v>1950</v>
      </c>
      <c r="B6271" s="1" t="s">
        <v>314</v>
      </c>
      <c r="C6271" s="1">
        <v>30</v>
      </c>
    </row>
    <row r="6272" spans="1:3" x14ac:dyDescent="0.45">
      <c r="A6272" s="1" t="s">
        <v>1950</v>
      </c>
      <c r="B6272" s="1" t="s">
        <v>2150</v>
      </c>
      <c r="C6272" s="1">
        <v>30</v>
      </c>
    </row>
    <row r="6273" spans="1:3" x14ac:dyDescent="0.45">
      <c r="A6273" s="1" t="s">
        <v>1950</v>
      </c>
      <c r="B6273" s="1" t="s">
        <v>317</v>
      </c>
      <c r="C6273" s="1">
        <v>30</v>
      </c>
    </row>
    <row r="6274" spans="1:3" x14ac:dyDescent="0.45">
      <c r="A6274" s="1" t="s">
        <v>1950</v>
      </c>
      <c r="B6274" s="1" t="s">
        <v>2151</v>
      </c>
      <c r="C6274" s="1">
        <v>30</v>
      </c>
    </row>
    <row r="6275" spans="1:3" x14ac:dyDescent="0.45">
      <c r="A6275" s="1" t="s">
        <v>1950</v>
      </c>
      <c r="B6275" s="1" t="s">
        <v>2152</v>
      </c>
      <c r="C6275" s="1">
        <v>30</v>
      </c>
    </row>
    <row r="6276" spans="1:3" x14ac:dyDescent="0.45">
      <c r="A6276" s="1" t="s">
        <v>1950</v>
      </c>
      <c r="B6276" s="1" t="s">
        <v>2663</v>
      </c>
      <c r="C6276" s="1">
        <v>30</v>
      </c>
    </row>
    <row r="6277" spans="1:3" x14ac:dyDescent="0.45">
      <c r="A6277" s="1" t="s">
        <v>1950</v>
      </c>
      <c r="B6277" s="1" t="s">
        <v>2153</v>
      </c>
      <c r="C6277" s="1">
        <v>30</v>
      </c>
    </row>
    <row r="6278" spans="1:3" x14ac:dyDescent="0.45">
      <c r="A6278" s="1" t="s">
        <v>1950</v>
      </c>
      <c r="B6278" s="1" t="s">
        <v>2664</v>
      </c>
      <c r="C6278" s="1">
        <v>30</v>
      </c>
    </row>
    <row r="6279" spans="1:3" x14ac:dyDescent="0.45">
      <c r="A6279" s="1" t="s">
        <v>1950</v>
      </c>
      <c r="B6279" s="1" t="s">
        <v>2154</v>
      </c>
      <c r="C6279" s="1">
        <v>30</v>
      </c>
    </row>
    <row r="6280" spans="1:3" x14ac:dyDescent="0.45">
      <c r="A6280" s="1" t="s">
        <v>1950</v>
      </c>
      <c r="B6280" s="1" t="s">
        <v>2854</v>
      </c>
      <c r="C6280" s="1">
        <v>30</v>
      </c>
    </row>
    <row r="6281" spans="1:3" x14ac:dyDescent="0.45">
      <c r="A6281" s="1" t="s">
        <v>1950</v>
      </c>
      <c r="B6281" s="1" t="s">
        <v>319</v>
      </c>
      <c r="C6281" s="1">
        <v>30</v>
      </c>
    </row>
    <row r="6282" spans="1:3" x14ac:dyDescent="0.45">
      <c r="A6282" s="1" t="s">
        <v>1950</v>
      </c>
      <c r="B6282" s="1" t="s">
        <v>2155</v>
      </c>
      <c r="C6282" s="1">
        <v>30</v>
      </c>
    </row>
    <row r="6283" spans="1:3" x14ac:dyDescent="0.45">
      <c r="A6283" s="1" t="s">
        <v>1950</v>
      </c>
      <c r="B6283" s="1" t="s">
        <v>2156</v>
      </c>
      <c r="C6283" s="1">
        <v>30</v>
      </c>
    </row>
    <row r="6284" spans="1:3" x14ac:dyDescent="0.45">
      <c r="A6284" s="1" t="s">
        <v>1950</v>
      </c>
      <c r="B6284" s="1" t="s">
        <v>320</v>
      </c>
      <c r="C6284" s="1">
        <v>30</v>
      </c>
    </row>
    <row r="6285" spans="1:3" x14ac:dyDescent="0.45">
      <c r="A6285" s="1" t="s">
        <v>1950</v>
      </c>
      <c r="B6285" s="1" t="s">
        <v>321</v>
      </c>
      <c r="C6285" s="1">
        <v>30</v>
      </c>
    </row>
    <row r="6286" spans="1:3" x14ac:dyDescent="0.45">
      <c r="A6286" s="1" t="s">
        <v>1950</v>
      </c>
      <c r="B6286" s="1" t="s">
        <v>2159</v>
      </c>
      <c r="C6286" s="1">
        <v>30</v>
      </c>
    </row>
    <row r="6287" spans="1:3" x14ac:dyDescent="0.45">
      <c r="A6287" s="1" t="s">
        <v>1950</v>
      </c>
      <c r="B6287" s="1" t="s">
        <v>2855</v>
      </c>
      <c r="C6287" s="1">
        <v>30</v>
      </c>
    </row>
    <row r="6288" spans="1:3" x14ac:dyDescent="0.45">
      <c r="A6288" s="1" t="s">
        <v>1950</v>
      </c>
      <c r="B6288" s="1" t="s">
        <v>324</v>
      </c>
      <c r="C6288" s="1">
        <v>30</v>
      </c>
    </row>
    <row r="6289" spans="1:3" x14ac:dyDescent="0.45">
      <c r="A6289" s="1" t="s">
        <v>1950</v>
      </c>
      <c r="B6289" s="1" t="s">
        <v>325</v>
      </c>
      <c r="C6289" s="1">
        <v>30</v>
      </c>
    </row>
    <row r="6290" spans="1:3" x14ac:dyDescent="0.45">
      <c r="A6290" s="1" t="s">
        <v>1950</v>
      </c>
      <c r="B6290" s="1" t="s">
        <v>2160</v>
      </c>
      <c r="C6290" s="1">
        <v>30</v>
      </c>
    </row>
    <row r="6291" spans="1:3" x14ac:dyDescent="0.45">
      <c r="A6291" s="1" t="s">
        <v>1950</v>
      </c>
      <c r="B6291" s="1" t="s">
        <v>2161</v>
      </c>
      <c r="C6291" s="1">
        <v>30</v>
      </c>
    </row>
    <row r="6292" spans="1:3" x14ac:dyDescent="0.45">
      <c r="A6292" s="1" t="s">
        <v>1950</v>
      </c>
      <c r="B6292" s="1" t="s">
        <v>19</v>
      </c>
      <c r="C6292" s="1">
        <v>30</v>
      </c>
    </row>
    <row r="6293" spans="1:3" x14ac:dyDescent="0.45">
      <c r="A6293" s="1" t="s">
        <v>1950</v>
      </c>
      <c r="B6293" s="1" t="s">
        <v>2162</v>
      </c>
      <c r="C6293" s="1">
        <v>30</v>
      </c>
    </row>
    <row r="6294" spans="1:3" x14ac:dyDescent="0.45">
      <c r="A6294" s="1" t="s">
        <v>1950</v>
      </c>
      <c r="B6294" s="1" t="s">
        <v>3225</v>
      </c>
      <c r="C6294" s="1">
        <v>30</v>
      </c>
    </row>
    <row r="6295" spans="1:3" x14ac:dyDescent="0.45">
      <c r="A6295" s="1" t="s">
        <v>1950</v>
      </c>
      <c r="B6295" s="1" t="s">
        <v>3226</v>
      </c>
      <c r="C6295" s="1">
        <v>30</v>
      </c>
    </row>
    <row r="6296" spans="1:3" x14ac:dyDescent="0.45">
      <c r="A6296" s="1" t="s">
        <v>1950</v>
      </c>
      <c r="B6296" s="1" t="s">
        <v>327</v>
      </c>
      <c r="C6296" s="1">
        <v>30</v>
      </c>
    </row>
    <row r="6297" spans="1:3" x14ac:dyDescent="0.45">
      <c r="A6297" s="1" t="s">
        <v>1950</v>
      </c>
      <c r="B6297" s="1" t="s">
        <v>328</v>
      </c>
      <c r="C6297" s="1">
        <v>30</v>
      </c>
    </row>
    <row r="6298" spans="1:3" x14ac:dyDescent="0.45">
      <c r="A6298" s="1" t="s">
        <v>1950</v>
      </c>
      <c r="B6298" s="1" t="s">
        <v>2163</v>
      </c>
      <c r="C6298" s="1">
        <v>30</v>
      </c>
    </row>
    <row r="6299" spans="1:3" x14ac:dyDescent="0.45">
      <c r="A6299" s="1" t="s">
        <v>1950</v>
      </c>
      <c r="B6299" s="1" t="s">
        <v>330</v>
      </c>
      <c r="C6299" s="1">
        <v>30</v>
      </c>
    </row>
    <row r="6300" spans="1:3" x14ac:dyDescent="0.45">
      <c r="A6300" s="1" t="s">
        <v>1950</v>
      </c>
      <c r="B6300" s="1" t="s">
        <v>1199</v>
      </c>
      <c r="C6300" s="1">
        <v>30</v>
      </c>
    </row>
    <row r="6301" spans="1:3" x14ac:dyDescent="0.45">
      <c r="A6301" s="1" t="s">
        <v>1950</v>
      </c>
      <c r="B6301" s="1" t="s">
        <v>2164</v>
      </c>
      <c r="C6301" s="1">
        <v>30</v>
      </c>
    </row>
    <row r="6302" spans="1:3" x14ac:dyDescent="0.45">
      <c r="A6302" s="1" t="s">
        <v>1950</v>
      </c>
      <c r="B6302" s="1" t="s">
        <v>3227</v>
      </c>
      <c r="C6302" s="1">
        <v>30</v>
      </c>
    </row>
    <row r="6303" spans="1:3" x14ac:dyDescent="0.45">
      <c r="A6303" s="1" t="s">
        <v>1950</v>
      </c>
      <c r="B6303" s="1" t="s">
        <v>2665</v>
      </c>
      <c r="C6303" s="1">
        <v>30</v>
      </c>
    </row>
    <row r="6304" spans="1:3" x14ac:dyDescent="0.45">
      <c r="A6304" s="1" t="s">
        <v>1950</v>
      </c>
      <c r="B6304" s="1" t="s">
        <v>332</v>
      </c>
      <c r="C6304" s="1">
        <v>30</v>
      </c>
    </row>
    <row r="6305" spans="1:3" x14ac:dyDescent="0.45">
      <c r="A6305" s="1" t="s">
        <v>1950</v>
      </c>
      <c r="B6305" s="1" t="s">
        <v>333</v>
      </c>
      <c r="C6305" s="1">
        <v>30</v>
      </c>
    </row>
    <row r="6306" spans="1:3" x14ac:dyDescent="0.45">
      <c r="A6306" s="1" t="s">
        <v>1950</v>
      </c>
      <c r="B6306" s="1" t="s">
        <v>334</v>
      </c>
      <c r="C6306" s="1">
        <v>30</v>
      </c>
    </row>
    <row r="6307" spans="1:3" x14ac:dyDescent="0.45">
      <c r="A6307" s="1" t="s">
        <v>1950</v>
      </c>
      <c r="B6307" s="1" t="s">
        <v>2666</v>
      </c>
      <c r="C6307" s="1">
        <v>30</v>
      </c>
    </row>
    <row r="6308" spans="1:3" x14ac:dyDescent="0.45">
      <c r="A6308" s="1" t="s">
        <v>1950</v>
      </c>
      <c r="B6308" s="1" t="s">
        <v>2860</v>
      </c>
      <c r="C6308" s="1">
        <v>30</v>
      </c>
    </row>
    <row r="6309" spans="1:3" x14ac:dyDescent="0.45">
      <c r="A6309" s="1" t="s">
        <v>1950</v>
      </c>
      <c r="B6309" s="1" t="s">
        <v>2165</v>
      </c>
      <c r="C6309" s="1">
        <v>30</v>
      </c>
    </row>
    <row r="6310" spans="1:3" x14ac:dyDescent="0.45">
      <c r="A6310" s="1" t="s">
        <v>1950</v>
      </c>
      <c r="B6310" s="1" t="s">
        <v>2166</v>
      </c>
      <c r="C6310" s="1">
        <v>30</v>
      </c>
    </row>
    <row r="6311" spans="1:3" x14ac:dyDescent="0.45">
      <c r="A6311" s="1" t="s">
        <v>1950</v>
      </c>
      <c r="B6311" s="1" t="s">
        <v>2167</v>
      </c>
      <c r="C6311" s="1">
        <v>30</v>
      </c>
    </row>
    <row r="6312" spans="1:3" x14ac:dyDescent="0.45">
      <c r="A6312" s="1" t="s">
        <v>1950</v>
      </c>
      <c r="B6312" s="1" t="s">
        <v>336</v>
      </c>
      <c r="C6312" s="1">
        <v>30</v>
      </c>
    </row>
    <row r="6313" spans="1:3" x14ac:dyDescent="0.45">
      <c r="A6313" s="1" t="s">
        <v>1950</v>
      </c>
      <c r="B6313" s="1" t="s">
        <v>2861</v>
      </c>
      <c r="C6313" s="1">
        <v>30</v>
      </c>
    </row>
    <row r="6314" spans="1:3" x14ac:dyDescent="0.45">
      <c r="A6314" s="1" t="s">
        <v>1950</v>
      </c>
      <c r="B6314" s="1" t="s">
        <v>337</v>
      </c>
      <c r="C6314" s="1">
        <v>30</v>
      </c>
    </row>
    <row r="6315" spans="1:3" x14ac:dyDescent="0.45">
      <c r="A6315" s="1" t="s">
        <v>1950</v>
      </c>
      <c r="B6315" s="1" t="s">
        <v>338</v>
      </c>
      <c r="C6315" s="1">
        <v>30</v>
      </c>
    </row>
    <row r="6316" spans="1:3" x14ac:dyDescent="0.45">
      <c r="A6316" s="1" t="s">
        <v>1950</v>
      </c>
      <c r="B6316" s="1" t="s">
        <v>1610</v>
      </c>
      <c r="C6316" s="1">
        <v>30</v>
      </c>
    </row>
    <row r="6317" spans="1:3" x14ac:dyDescent="0.45">
      <c r="A6317" s="1" t="s">
        <v>1950</v>
      </c>
      <c r="B6317" s="1" t="s">
        <v>2171</v>
      </c>
      <c r="C6317" s="1">
        <v>30</v>
      </c>
    </row>
    <row r="6318" spans="1:3" x14ac:dyDescent="0.45">
      <c r="A6318" s="1" t="s">
        <v>1950</v>
      </c>
      <c r="B6318" s="1" t="s">
        <v>3228</v>
      </c>
      <c r="C6318" s="1">
        <v>30</v>
      </c>
    </row>
    <row r="6319" spans="1:3" x14ac:dyDescent="0.45">
      <c r="A6319" s="1" t="s">
        <v>1950</v>
      </c>
      <c r="B6319" s="1" t="s">
        <v>3229</v>
      </c>
      <c r="C6319" s="1">
        <v>30</v>
      </c>
    </row>
    <row r="6320" spans="1:3" x14ac:dyDescent="0.45">
      <c r="A6320" s="1" t="s">
        <v>1950</v>
      </c>
      <c r="B6320" s="1" t="s">
        <v>1201</v>
      </c>
      <c r="C6320" s="1">
        <v>30</v>
      </c>
    </row>
    <row r="6321" spans="1:3" x14ac:dyDescent="0.45">
      <c r="A6321" s="1" t="s">
        <v>1950</v>
      </c>
      <c r="B6321" s="1" t="s">
        <v>340</v>
      </c>
      <c r="C6321" s="1">
        <v>30</v>
      </c>
    </row>
    <row r="6322" spans="1:3" x14ac:dyDescent="0.45">
      <c r="A6322" s="1" t="s">
        <v>1950</v>
      </c>
      <c r="B6322" s="1" t="s">
        <v>341</v>
      </c>
      <c r="C6322" s="1">
        <v>30</v>
      </c>
    </row>
    <row r="6323" spans="1:3" x14ac:dyDescent="0.45">
      <c r="A6323" s="1" t="s">
        <v>1950</v>
      </c>
      <c r="B6323" s="1" t="s">
        <v>342</v>
      </c>
      <c r="C6323" s="1">
        <v>30</v>
      </c>
    </row>
    <row r="6324" spans="1:3" x14ac:dyDescent="0.45">
      <c r="A6324" s="1" t="s">
        <v>1950</v>
      </c>
      <c r="B6324" s="1" t="s">
        <v>2862</v>
      </c>
      <c r="C6324" s="1">
        <v>30</v>
      </c>
    </row>
    <row r="6325" spans="1:3" x14ac:dyDescent="0.45">
      <c r="A6325" s="1" t="s">
        <v>1950</v>
      </c>
      <c r="B6325" s="1" t="s">
        <v>343</v>
      </c>
      <c r="C6325" s="1">
        <v>30</v>
      </c>
    </row>
    <row r="6326" spans="1:3" x14ac:dyDescent="0.45">
      <c r="A6326" s="1" t="s">
        <v>1950</v>
      </c>
      <c r="B6326" s="1" t="s">
        <v>2174</v>
      </c>
      <c r="C6326" s="1">
        <v>30</v>
      </c>
    </row>
    <row r="6327" spans="1:3" x14ac:dyDescent="0.45">
      <c r="A6327" s="1" t="s">
        <v>1950</v>
      </c>
      <c r="B6327" s="1" t="s">
        <v>2176</v>
      </c>
      <c r="C6327" s="1">
        <v>30</v>
      </c>
    </row>
    <row r="6328" spans="1:3" x14ac:dyDescent="0.45">
      <c r="A6328" s="1" t="s">
        <v>1950</v>
      </c>
      <c r="B6328" s="1" t="s">
        <v>344</v>
      </c>
      <c r="C6328" s="1">
        <v>30</v>
      </c>
    </row>
    <row r="6329" spans="1:3" x14ac:dyDescent="0.45">
      <c r="A6329" s="1" t="s">
        <v>1950</v>
      </c>
      <c r="B6329" s="1" t="s">
        <v>1614</v>
      </c>
      <c r="C6329" s="1">
        <v>30</v>
      </c>
    </row>
    <row r="6330" spans="1:3" x14ac:dyDescent="0.45">
      <c r="A6330" s="1" t="s">
        <v>1950</v>
      </c>
      <c r="B6330" s="1" t="s">
        <v>345</v>
      </c>
      <c r="C6330" s="1">
        <v>30</v>
      </c>
    </row>
    <row r="6331" spans="1:3" x14ac:dyDescent="0.45">
      <c r="A6331" s="1" t="s">
        <v>1950</v>
      </c>
      <c r="B6331" s="1" t="s">
        <v>1615</v>
      </c>
      <c r="C6331" s="1">
        <v>30</v>
      </c>
    </row>
    <row r="6332" spans="1:3" x14ac:dyDescent="0.45">
      <c r="A6332" s="1" t="s">
        <v>1950</v>
      </c>
      <c r="B6332" s="1" t="s">
        <v>1203</v>
      </c>
      <c r="C6332" s="1">
        <v>30</v>
      </c>
    </row>
    <row r="6333" spans="1:3" x14ac:dyDescent="0.45">
      <c r="A6333" s="1" t="s">
        <v>1950</v>
      </c>
      <c r="B6333" s="1" t="s">
        <v>1204</v>
      </c>
      <c r="C6333" s="1">
        <v>30</v>
      </c>
    </row>
    <row r="6334" spans="1:3" x14ac:dyDescent="0.45">
      <c r="A6334" s="1" t="s">
        <v>1950</v>
      </c>
      <c r="B6334" s="1" t="s">
        <v>2177</v>
      </c>
      <c r="C6334" s="1">
        <v>30</v>
      </c>
    </row>
    <row r="6335" spans="1:3" x14ac:dyDescent="0.45">
      <c r="A6335" s="1" t="s">
        <v>1950</v>
      </c>
      <c r="B6335" s="1" t="s">
        <v>2864</v>
      </c>
      <c r="C6335" s="1">
        <v>30</v>
      </c>
    </row>
    <row r="6336" spans="1:3" x14ac:dyDescent="0.45">
      <c r="A6336" s="1" t="s">
        <v>1950</v>
      </c>
      <c r="B6336" s="1" t="s">
        <v>2178</v>
      </c>
      <c r="C6336" s="1">
        <v>30</v>
      </c>
    </row>
    <row r="6337" spans="1:3" x14ac:dyDescent="0.45">
      <c r="A6337" s="1" t="s">
        <v>1950</v>
      </c>
      <c r="B6337" s="1" t="s">
        <v>2179</v>
      </c>
      <c r="C6337" s="1">
        <v>30</v>
      </c>
    </row>
    <row r="6338" spans="1:3" x14ac:dyDescent="0.45">
      <c r="A6338" s="1" t="s">
        <v>1950</v>
      </c>
      <c r="B6338" s="1" t="s">
        <v>3230</v>
      </c>
      <c r="C6338" s="1">
        <v>30</v>
      </c>
    </row>
    <row r="6339" spans="1:3" x14ac:dyDescent="0.45">
      <c r="A6339" s="1" t="s">
        <v>1950</v>
      </c>
      <c r="B6339" s="1" t="s">
        <v>2180</v>
      </c>
      <c r="C6339" s="1">
        <v>30</v>
      </c>
    </row>
    <row r="6340" spans="1:3" x14ac:dyDescent="0.45">
      <c r="A6340" s="1" t="s">
        <v>1950</v>
      </c>
      <c r="B6340" s="1" t="s">
        <v>2867</v>
      </c>
      <c r="C6340" s="1">
        <v>30</v>
      </c>
    </row>
    <row r="6341" spans="1:3" x14ac:dyDescent="0.45">
      <c r="A6341" s="1" t="s">
        <v>1950</v>
      </c>
      <c r="B6341" s="1" t="s">
        <v>2181</v>
      </c>
      <c r="C6341" s="1">
        <v>30</v>
      </c>
    </row>
    <row r="6342" spans="1:3" x14ac:dyDescent="0.45">
      <c r="A6342" s="1" t="s">
        <v>1950</v>
      </c>
      <c r="B6342" s="1" t="s">
        <v>1209</v>
      </c>
      <c r="C6342" s="1">
        <v>30</v>
      </c>
    </row>
    <row r="6343" spans="1:3" x14ac:dyDescent="0.45">
      <c r="A6343" s="1" t="s">
        <v>1950</v>
      </c>
      <c r="B6343" s="1" t="s">
        <v>2869</v>
      </c>
      <c r="C6343" s="1">
        <v>30</v>
      </c>
    </row>
    <row r="6344" spans="1:3" x14ac:dyDescent="0.45">
      <c r="A6344" s="1" t="s">
        <v>1950</v>
      </c>
      <c r="B6344" s="1" t="s">
        <v>1617</v>
      </c>
      <c r="C6344" s="1">
        <v>30</v>
      </c>
    </row>
    <row r="6345" spans="1:3" x14ac:dyDescent="0.45">
      <c r="A6345" s="1" t="s">
        <v>1950</v>
      </c>
      <c r="B6345" s="1" t="s">
        <v>2185</v>
      </c>
      <c r="C6345" s="1">
        <v>30</v>
      </c>
    </row>
    <row r="6346" spans="1:3" x14ac:dyDescent="0.45">
      <c r="A6346" s="1" t="s">
        <v>1950</v>
      </c>
      <c r="B6346" s="1" t="s">
        <v>2870</v>
      </c>
      <c r="C6346" s="1">
        <v>30</v>
      </c>
    </row>
    <row r="6347" spans="1:3" x14ac:dyDescent="0.45">
      <c r="A6347" s="1" t="s">
        <v>1950</v>
      </c>
      <c r="B6347" s="1" t="s">
        <v>346</v>
      </c>
      <c r="C6347" s="1">
        <v>30</v>
      </c>
    </row>
    <row r="6348" spans="1:3" x14ac:dyDescent="0.45">
      <c r="A6348" s="1" t="s">
        <v>1950</v>
      </c>
      <c r="B6348" s="1" t="s">
        <v>2186</v>
      </c>
      <c r="C6348" s="1">
        <v>30</v>
      </c>
    </row>
    <row r="6349" spans="1:3" x14ac:dyDescent="0.45">
      <c r="A6349" s="1" t="s">
        <v>1950</v>
      </c>
      <c r="B6349" s="1" t="s">
        <v>347</v>
      </c>
      <c r="C6349" s="1">
        <v>30</v>
      </c>
    </row>
    <row r="6350" spans="1:3" x14ac:dyDescent="0.45">
      <c r="A6350" s="1" t="s">
        <v>1950</v>
      </c>
      <c r="B6350" s="1" t="s">
        <v>11</v>
      </c>
      <c r="C6350" s="1">
        <v>30</v>
      </c>
    </row>
    <row r="6351" spans="1:3" x14ac:dyDescent="0.45">
      <c r="A6351" s="1" t="s">
        <v>1950</v>
      </c>
      <c r="B6351" s="1" t="s">
        <v>348</v>
      </c>
      <c r="C6351" s="1">
        <v>30</v>
      </c>
    </row>
    <row r="6352" spans="1:3" x14ac:dyDescent="0.45">
      <c r="A6352" s="1" t="s">
        <v>1950</v>
      </c>
      <c r="B6352" s="1" t="s">
        <v>2187</v>
      </c>
      <c r="C6352" s="1">
        <v>30</v>
      </c>
    </row>
    <row r="6353" spans="1:3" x14ac:dyDescent="0.45">
      <c r="A6353" s="1" t="s">
        <v>1950</v>
      </c>
      <c r="B6353" s="1" t="s">
        <v>349</v>
      </c>
      <c r="C6353" s="1">
        <v>30</v>
      </c>
    </row>
    <row r="6354" spans="1:3" x14ac:dyDescent="0.45">
      <c r="A6354" s="1" t="s">
        <v>1950</v>
      </c>
      <c r="B6354" s="1" t="s">
        <v>350</v>
      </c>
      <c r="C6354" s="1">
        <v>30</v>
      </c>
    </row>
    <row r="6355" spans="1:3" x14ac:dyDescent="0.45">
      <c r="A6355" s="1" t="s">
        <v>1950</v>
      </c>
      <c r="B6355" s="1" t="s">
        <v>3231</v>
      </c>
      <c r="C6355" s="1">
        <v>30</v>
      </c>
    </row>
    <row r="6356" spans="1:3" x14ac:dyDescent="0.45">
      <c r="A6356" s="1" t="s">
        <v>1950</v>
      </c>
      <c r="B6356" s="1" t="s">
        <v>352</v>
      </c>
      <c r="C6356" s="1">
        <v>30</v>
      </c>
    </row>
    <row r="6357" spans="1:3" x14ac:dyDescent="0.45">
      <c r="A6357" s="1" t="s">
        <v>1950</v>
      </c>
      <c r="B6357" s="1" t="s">
        <v>353</v>
      </c>
      <c r="C6357" s="1">
        <v>30</v>
      </c>
    </row>
    <row r="6358" spans="1:3" x14ac:dyDescent="0.45">
      <c r="A6358" s="1" t="s">
        <v>1950</v>
      </c>
      <c r="B6358" s="1" t="s">
        <v>354</v>
      </c>
      <c r="C6358" s="1">
        <v>30</v>
      </c>
    </row>
    <row r="6359" spans="1:3" x14ac:dyDescent="0.45">
      <c r="A6359" s="1" t="s">
        <v>1950</v>
      </c>
      <c r="B6359" s="1" t="s">
        <v>2189</v>
      </c>
      <c r="C6359" s="1">
        <v>30</v>
      </c>
    </row>
    <row r="6360" spans="1:3" x14ac:dyDescent="0.45">
      <c r="A6360" s="1" t="s">
        <v>1950</v>
      </c>
      <c r="B6360" s="1" t="s">
        <v>355</v>
      </c>
      <c r="C6360" s="1">
        <v>30</v>
      </c>
    </row>
    <row r="6361" spans="1:3" x14ac:dyDescent="0.45">
      <c r="A6361" s="1" t="s">
        <v>1950</v>
      </c>
      <c r="B6361" s="1" t="s">
        <v>356</v>
      </c>
      <c r="C6361" s="1">
        <v>30</v>
      </c>
    </row>
    <row r="6362" spans="1:3" x14ac:dyDescent="0.45">
      <c r="A6362" s="1" t="s">
        <v>1950</v>
      </c>
      <c r="B6362" s="1" t="s">
        <v>357</v>
      </c>
      <c r="C6362" s="1">
        <v>30</v>
      </c>
    </row>
    <row r="6363" spans="1:3" x14ac:dyDescent="0.45">
      <c r="A6363" s="1" t="s">
        <v>1950</v>
      </c>
      <c r="B6363" s="1" t="s">
        <v>358</v>
      </c>
      <c r="C6363" s="1">
        <v>30</v>
      </c>
    </row>
    <row r="6364" spans="1:3" x14ac:dyDescent="0.45">
      <c r="A6364" s="1" t="s">
        <v>1950</v>
      </c>
      <c r="B6364" s="1" t="s">
        <v>359</v>
      </c>
      <c r="C6364" s="1">
        <v>30</v>
      </c>
    </row>
    <row r="6365" spans="1:3" x14ac:dyDescent="0.45">
      <c r="A6365" s="1" t="s">
        <v>1950</v>
      </c>
      <c r="B6365" s="1" t="s">
        <v>2190</v>
      </c>
      <c r="C6365" s="1">
        <v>30</v>
      </c>
    </row>
    <row r="6366" spans="1:3" x14ac:dyDescent="0.45">
      <c r="A6366" s="1" t="s">
        <v>1950</v>
      </c>
      <c r="B6366" s="1" t="s">
        <v>2875</v>
      </c>
      <c r="C6366" s="1">
        <v>30</v>
      </c>
    </row>
    <row r="6367" spans="1:3" x14ac:dyDescent="0.45">
      <c r="A6367" s="1" t="s">
        <v>1950</v>
      </c>
      <c r="B6367" s="1" t="s">
        <v>3232</v>
      </c>
      <c r="C6367" s="1">
        <v>30</v>
      </c>
    </row>
    <row r="6368" spans="1:3" x14ac:dyDescent="0.45">
      <c r="A6368" s="1" t="s">
        <v>1950</v>
      </c>
      <c r="B6368" s="1" t="s">
        <v>360</v>
      </c>
      <c r="C6368" s="1">
        <v>30</v>
      </c>
    </row>
    <row r="6369" spans="1:3" x14ac:dyDescent="0.45">
      <c r="A6369" s="1" t="s">
        <v>1950</v>
      </c>
      <c r="B6369" s="1" t="s">
        <v>2723</v>
      </c>
      <c r="C6369" s="1">
        <v>30</v>
      </c>
    </row>
    <row r="6370" spans="1:3" x14ac:dyDescent="0.45">
      <c r="A6370" s="1" t="s">
        <v>1950</v>
      </c>
      <c r="B6370" s="1" t="s">
        <v>1214</v>
      </c>
      <c r="C6370" s="1">
        <v>30</v>
      </c>
    </row>
    <row r="6371" spans="1:3" x14ac:dyDescent="0.45">
      <c r="A6371" s="1" t="s">
        <v>1950</v>
      </c>
      <c r="B6371" s="1" t="s">
        <v>2876</v>
      </c>
      <c r="C6371" s="1">
        <v>30</v>
      </c>
    </row>
    <row r="6372" spans="1:3" x14ac:dyDescent="0.45">
      <c r="A6372" s="1" t="s">
        <v>1950</v>
      </c>
      <c r="B6372" s="1" t="s">
        <v>2877</v>
      </c>
      <c r="C6372" s="1">
        <v>30</v>
      </c>
    </row>
    <row r="6373" spans="1:3" x14ac:dyDescent="0.45">
      <c r="A6373" s="1" t="s">
        <v>1950</v>
      </c>
      <c r="B6373" s="1" t="s">
        <v>2191</v>
      </c>
      <c r="C6373" s="1">
        <v>30</v>
      </c>
    </row>
    <row r="6374" spans="1:3" x14ac:dyDescent="0.45">
      <c r="A6374" s="1" t="s">
        <v>1950</v>
      </c>
      <c r="B6374" s="1" t="s">
        <v>2724</v>
      </c>
      <c r="C6374" s="1">
        <v>30</v>
      </c>
    </row>
    <row r="6375" spans="1:3" x14ac:dyDescent="0.45">
      <c r="A6375" s="1" t="s">
        <v>1950</v>
      </c>
      <c r="B6375" s="1" t="s">
        <v>1216</v>
      </c>
      <c r="C6375" s="1">
        <v>30</v>
      </c>
    </row>
    <row r="6376" spans="1:3" x14ac:dyDescent="0.45">
      <c r="A6376" s="1" t="s">
        <v>1950</v>
      </c>
      <c r="B6376" s="1" t="s">
        <v>2878</v>
      </c>
      <c r="C6376" s="1">
        <v>30</v>
      </c>
    </row>
    <row r="6377" spans="1:3" x14ac:dyDescent="0.45">
      <c r="A6377" s="1" t="s">
        <v>1950</v>
      </c>
      <c r="B6377" s="1" t="s">
        <v>1619</v>
      </c>
      <c r="C6377" s="1">
        <v>30</v>
      </c>
    </row>
    <row r="6378" spans="1:3" x14ac:dyDescent="0.45">
      <c r="A6378" s="1" t="s">
        <v>1950</v>
      </c>
      <c r="B6378" s="1" t="s">
        <v>1217</v>
      </c>
      <c r="C6378" s="1">
        <v>30</v>
      </c>
    </row>
    <row r="6379" spans="1:3" x14ac:dyDescent="0.45">
      <c r="A6379" s="1" t="s">
        <v>1950</v>
      </c>
      <c r="B6379" s="1" t="s">
        <v>2879</v>
      </c>
      <c r="C6379" s="1">
        <v>30</v>
      </c>
    </row>
    <row r="6380" spans="1:3" x14ac:dyDescent="0.45">
      <c r="A6380" s="1" t="s">
        <v>1950</v>
      </c>
      <c r="B6380" s="1" t="s">
        <v>1218</v>
      </c>
      <c r="C6380" s="1">
        <v>30</v>
      </c>
    </row>
    <row r="6381" spans="1:3" x14ac:dyDescent="0.45">
      <c r="A6381" s="1" t="s">
        <v>1950</v>
      </c>
      <c r="B6381" s="1" t="s">
        <v>361</v>
      </c>
      <c r="C6381" s="1">
        <v>30</v>
      </c>
    </row>
    <row r="6382" spans="1:3" x14ac:dyDescent="0.45">
      <c r="A6382" s="1" t="s">
        <v>1950</v>
      </c>
      <c r="B6382" s="1" t="s">
        <v>362</v>
      </c>
      <c r="C6382" s="1">
        <v>30</v>
      </c>
    </row>
    <row r="6383" spans="1:3" x14ac:dyDescent="0.45">
      <c r="A6383" s="1" t="s">
        <v>1950</v>
      </c>
      <c r="B6383" s="1" t="s">
        <v>2880</v>
      </c>
      <c r="C6383" s="1">
        <v>30</v>
      </c>
    </row>
    <row r="6384" spans="1:3" x14ac:dyDescent="0.45">
      <c r="A6384" s="1" t="s">
        <v>1950</v>
      </c>
      <c r="B6384" s="1" t="s">
        <v>363</v>
      </c>
      <c r="C6384" s="1">
        <v>30</v>
      </c>
    </row>
    <row r="6385" spans="1:3" x14ac:dyDescent="0.45">
      <c r="A6385" s="1" t="s">
        <v>1950</v>
      </c>
      <c r="B6385" s="1" t="s">
        <v>2881</v>
      </c>
      <c r="C6385" s="1">
        <v>30</v>
      </c>
    </row>
    <row r="6386" spans="1:3" x14ac:dyDescent="0.45">
      <c r="A6386" s="1" t="s">
        <v>1950</v>
      </c>
      <c r="B6386" s="1" t="s">
        <v>2193</v>
      </c>
      <c r="C6386" s="1">
        <v>30</v>
      </c>
    </row>
    <row r="6387" spans="1:3" x14ac:dyDescent="0.45">
      <c r="A6387" s="1" t="s">
        <v>1950</v>
      </c>
      <c r="B6387" s="1" t="s">
        <v>2883</v>
      </c>
      <c r="C6387" s="1">
        <v>30</v>
      </c>
    </row>
    <row r="6388" spans="1:3" x14ac:dyDescent="0.45">
      <c r="A6388" s="1" t="s">
        <v>1950</v>
      </c>
      <c r="B6388" s="1" t="s">
        <v>2884</v>
      </c>
      <c r="C6388" s="1">
        <v>30</v>
      </c>
    </row>
    <row r="6389" spans="1:3" x14ac:dyDescent="0.45">
      <c r="A6389" s="1" t="s">
        <v>1950</v>
      </c>
      <c r="B6389" s="1" t="s">
        <v>1220</v>
      </c>
      <c r="C6389" s="1">
        <v>30</v>
      </c>
    </row>
    <row r="6390" spans="1:3" x14ac:dyDescent="0.45">
      <c r="A6390" s="1" t="s">
        <v>1950</v>
      </c>
      <c r="B6390" s="1" t="s">
        <v>364</v>
      </c>
      <c r="C6390" s="1">
        <v>30</v>
      </c>
    </row>
    <row r="6391" spans="1:3" x14ac:dyDescent="0.45">
      <c r="A6391" s="1" t="s">
        <v>1950</v>
      </c>
      <c r="B6391" s="1" t="s">
        <v>365</v>
      </c>
      <c r="C6391" s="1">
        <v>30</v>
      </c>
    </row>
    <row r="6392" spans="1:3" x14ac:dyDescent="0.45">
      <c r="A6392" s="1" t="s">
        <v>1950</v>
      </c>
      <c r="B6392" s="1" t="s">
        <v>1623</v>
      </c>
      <c r="C6392" s="1">
        <v>30</v>
      </c>
    </row>
    <row r="6393" spans="1:3" x14ac:dyDescent="0.45">
      <c r="A6393" s="1" t="s">
        <v>1950</v>
      </c>
      <c r="B6393" s="1" t="s">
        <v>2196</v>
      </c>
      <c r="C6393" s="1">
        <v>30</v>
      </c>
    </row>
    <row r="6394" spans="1:3" x14ac:dyDescent="0.45">
      <c r="A6394" s="1" t="s">
        <v>1950</v>
      </c>
      <c r="B6394" s="1" t="s">
        <v>2197</v>
      </c>
      <c r="C6394" s="1">
        <v>30</v>
      </c>
    </row>
    <row r="6395" spans="1:3" x14ac:dyDescent="0.45">
      <c r="A6395" s="1" t="s">
        <v>1950</v>
      </c>
      <c r="B6395" s="1" t="s">
        <v>366</v>
      </c>
      <c r="C6395" s="1">
        <v>30</v>
      </c>
    </row>
    <row r="6396" spans="1:3" x14ac:dyDescent="0.45">
      <c r="A6396" s="1" t="s">
        <v>1950</v>
      </c>
      <c r="B6396" s="1" t="s">
        <v>2885</v>
      </c>
      <c r="C6396" s="1">
        <v>30</v>
      </c>
    </row>
    <row r="6397" spans="1:3" x14ac:dyDescent="0.45">
      <c r="A6397" s="1" t="s">
        <v>1950</v>
      </c>
      <c r="B6397" s="1" t="s">
        <v>2889</v>
      </c>
      <c r="C6397" s="1">
        <v>30</v>
      </c>
    </row>
    <row r="6398" spans="1:3" x14ac:dyDescent="0.45">
      <c r="A6398" s="1" t="s">
        <v>1950</v>
      </c>
      <c r="B6398" s="1" t="s">
        <v>368</v>
      </c>
      <c r="C6398" s="1">
        <v>30</v>
      </c>
    </row>
    <row r="6399" spans="1:3" x14ac:dyDescent="0.45">
      <c r="A6399" s="1" t="s">
        <v>1950</v>
      </c>
      <c r="B6399" s="1" t="s">
        <v>1221</v>
      </c>
      <c r="C6399" s="1">
        <v>30</v>
      </c>
    </row>
    <row r="6400" spans="1:3" x14ac:dyDescent="0.45">
      <c r="A6400" s="1" t="s">
        <v>1950</v>
      </c>
      <c r="B6400" s="1" t="s">
        <v>369</v>
      </c>
      <c r="C6400" s="1">
        <v>30</v>
      </c>
    </row>
    <row r="6401" spans="1:3" x14ac:dyDescent="0.45">
      <c r="A6401" s="1" t="s">
        <v>1950</v>
      </c>
      <c r="B6401" s="1" t="s">
        <v>2890</v>
      </c>
      <c r="C6401" s="1">
        <v>30</v>
      </c>
    </row>
    <row r="6402" spans="1:3" x14ac:dyDescent="0.45">
      <c r="A6402" s="1" t="s">
        <v>1950</v>
      </c>
      <c r="B6402" s="1" t="s">
        <v>371</v>
      </c>
      <c r="C6402" s="1">
        <v>30</v>
      </c>
    </row>
    <row r="6403" spans="1:3" x14ac:dyDescent="0.45">
      <c r="A6403" s="1" t="s">
        <v>1950</v>
      </c>
      <c r="B6403" s="1" t="s">
        <v>2891</v>
      </c>
      <c r="C6403" s="1">
        <v>30</v>
      </c>
    </row>
    <row r="6404" spans="1:3" x14ac:dyDescent="0.45">
      <c r="A6404" s="1" t="s">
        <v>1950</v>
      </c>
      <c r="B6404" s="1" t="s">
        <v>2893</v>
      </c>
      <c r="C6404" s="1">
        <v>30</v>
      </c>
    </row>
    <row r="6405" spans="1:3" x14ac:dyDescent="0.45">
      <c r="A6405" s="1" t="s">
        <v>1950</v>
      </c>
      <c r="B6405" s="1" t="s">
        <v>2895</v>
      </c>
      <c r="C6405" s="1">
        <v>30</v>
      </c>
    </row>
    <row r="6406" spans="1:3" x14ac:dyDescent="0.45">
      <c r="A6406" s="1" t="s">
        <v>1950</v>
      </c>
      <c r="B6406" s="1" t="s">
        <v>1223</v>
      </c>
      <c r="C6406" s="1">
        <v>30</v>
      </c>
    </row>
    <row r="6407" spans="1:3" x14ac:dyDescent="0.45">
      <c r="A6407" s="1" t="s">
        <v>1950</v>
      </c>
      <c r="B6407" s="1" t="s">
        <v>372</v>
      </c>
      <c r="C6407" s="1">
        <v>30</v>
      </c>
    </row>
    <row r="6408" spans="1:3" x14ac:dyDescent="0.45">
      <c r="A6408" s="1" t="s">
        <v>1950</v>
      </c>
      <c r="B6408" s="1" t="s">
        <v>374</v>
      </c>
      <c r="C6408" s="1">
        <v>30</v>
      </c>
    </row>
    <row r="6409" spans="1:3" x14ac:dyDescent="0.45">
      <c r="A6409" s="1" t="s">
        <v>1950</v>
      </c>
      <c r="B6409" s="1" t="s">
        <v>375</v>
      </c>
      <c r="C6409" s="1">
        <v>30</v>
      </c>
    </row>
    <row r="6410" spans="1:3" x14ac:dyDescent="0.45">
      <c r="A6410" s="1" t="s">
        <v>1950</v>
      </c>
      <c r="B6410" s="1" t="s">
        <v>376</v>
      </c>
      <c r="C6410" s="1">
        <v>30</v>
      </c>
    </row>
    <row r="6411" spans="1:3" x14ac:dyDescent="0.45">
      <c r="A6411" s="1" t="s">
        <v>1950</v>
      </c>
      <c r="B6411" s="1" t="s">
        <v>377</v>
      </c>
      <c r="C6411" s="1">
        <v>30</v>
      </c>
    </row>
    <row r="6412" spans="1:3" x14ac:dyDescent="0.45">
      <c r="A6412" s="1" t="s">
        <v>1950</v>
      </c>
      <c r="B6412" s="1" t="s">
        <v>378</v>
      </c>
      <c r="C6412" s="1">
        <v>30</v>
      </c>
    </row>
    <row r="6413" spans="1:3" x14ac:dyDescent="0.45">
      <c r="A6413" s="1" t="s">
        <v>1950</v>
      </c>
      <c r="B6413" s="1" t="s">
        <v>379</v>
      </c>
      <c r="C6413" s="1">
        <v>30</v>
      </c>
    </row>
    <row r="6414" spans="1:3" x14ac:dyDescent="0.45">
      <c r="A6414" s="1" t="s">
        <v>1950</v>
      </c>
      <c r="B6414" s="1" t="s">
        <v>2203</v>
      </c>
      <c r="C6414" s="1">
        <v>30</v>
      </c>
    </row>
    <row r="6415" spans="1:3" x14ac:dyDescent="0.45">
      <c r="A6415" s="1" t="s">
        <v>1950</v>
      </c>
      <c r="B6415" s="1" t="s">
        <v>2205</v>
      </c>
      <c r="C6415" s="1">
        <v>30</v>
      </c>
    </row>
    <row r="6416" spans="1:3" x14ac:dyDescent="0.45">
      <c r="A6416" s="1" t="s">
        <v>1950</v>
      </c>
      <c r="B6416" s="1" t="s">
        <v>2897</v>
      </c>
      <c r="C6416" s="1">
        <v>30</v>
      </c>
    </row>
    <row r="6417" spans="1:3" x14ac:dyDescent="0.45">
      <c r="A6417" s="1" t="s">
        <v>1950</v>
      </c>
      <c r="B6417" s="1" t="s">
        <v>2206</v>
      </c>
      <c r="C6417" s="1">
        <v>30</v>
      </c>
    </row>
    <row r="6418" spans="1:3" x14ac:dyDescent="0.45">
      <c r="A6418" s="1" t="s">
        <v>1950</v>
      </c>
      <c r="B6418" s="1" t="s">
        <v>2207</v>
      </c>
      <c r="C6418" s="1">
        <v>30</v>
      </c>
    </row>
    <row r="6419" spans="1:3" x14ac:dyDescent="0.45">
      <c r="A6419" s="1" t="s">
        <v>1950</v>
      </c>
      <c r="B6419" s="1" t="s">
        <v>2667</v>
      </c>
      <c r="C6419" s="1">
        <v>30</v>
      </c>
    </row>
    <row r="6420" spans="1:3" x14ac:dyDescent="0.45">
      <c r="A6420" s="1" t="s">
        <v>1950</v>
      </c>
      <c r="B6420" s="1" t="s">
        <v>380</v>
      </c>
      <c r="C6420" s="1">
        <v>30</v>
      </c>
    </row>
    <row r="6421" spans="1:3" x14ac:dyDescent="0.45">
      <c r="A6421" s="1" t="s">
        <v>1950</v>
      </c>
      <c r="B6421" s="1" t="s">
        <v>381</v>
      </c>
      <c r="C6421" s="1">
        <v>30</v>
      </c>
    </row>
    <row r="6422" spans="1:3" x14ac:dyDescent="0.45">
      <c r="A6422" s="1" t="s">
        <v>1950</v>
      </c>
      <c r="B6422" s="1" t="s">
        <v>383</v>
      </c>
      <c r="C6422" s="1">
        <v>30</v>
      </c>
    </row>
    <row r="6423" spans="1:3" x14ac:dyDescent="0.45">
      <c r="A6423" s="1" t="s">
        <v>1950</v>
      </c>
      <c r="B6423" s="1" t="s">
        <v>384</v>
      </c>
      <c r="C6423" s="1">
        <v>30</v>
      </c>
    </row>
    <row r="6424" spans="1:3" x14ac:dyDescent="0.45">
      <c r="A6424" s="1" t="s">
        <v>1950</v>
      </c>
      <c r="B6424" s="1" t="s">
        <v>2209</v>
      </c>
      <c r="C6424" s="1">
        <v>30</v>
      </c>
    </row>
    <row r="6425" spans="1:3" x14ac:dyDescent="0.45">
      <c r="A6425" s="1" t="s">
        <v>1950</v>
      </c>
      <c r="B6425" s="1" t="s">
        <v>385</v>
      </c>
      <c r="C6425" s="1">
        <v>30</v>
      </c>
    </row>
    <row r="6426" spans="1:3" x14ac:dyDescent="0.45">
      <c r="A6426" s="1" t="s">
        <v>1950</v>
      </c>
      <c r="B6426" s="1" t="s">
        <v>386</v>
      </c>
      <c r="C6426" s="1">
        <v>30</v>
      </c>
    </row>
    <row r="6427" spans="1:3" x14ac:dyDescent="0.45">
      <c r="A6427" s="1" t="s">
        <v>1950</v>
      </c>
      <c r="B6427" s="1" t="s">
        <v>1633</v>
      </c>
      <c r="C6427" s="1">
        <v>30</v>
      </c>
    </row>
    <row r="6428" spans="1:3" x14ac:dyDescent="0.45">
      <c r="A6428" s="1" t="s">
        <v>1950</v>
      </c>
      <c r="B6428" s="1" t="s">
        <v>2901</v>
      </c>
      <c r="C6428" s="1">
        <v>30</v>
      </c>
    </row>
    <row r="6429" spans="1:3" x14ac:dyDescent="0.45">
      <c r="A6429" s="1" t="s">
        <v>1950</v>
      </c>
      <c r="B6429" s="1" t="s">
        <v>2902</v>
      </c>
      <c r="C6429" s="1">
        <v>30</v>
      </c>
    </row>
    <row r="6430" spans="1:3" x14ac:dyDescent="0.45">
      <c r="A6430" s="1" t="s">
        <v>1950</v>
      </c>
      <c r="B6430" s="1" t="s">
        <v>2668</v>
      </c>
      <c r="C6430" s="1">
        <v>30</v>
      </c>
    </row>
    <row r="6431" spans="1:3" x14ac:dyDescent="0.45">
      <c r="A6431" s="1" t="s">
        <v>1950</v>
      </c>
      <c r="B6431" s="1" t="s">
        <v>2210</v>
      </c>
      <c r="C6431" s="1">
        <v>30</v>
      </c>
    </row>
    <row r="6432" spans="1:3" x14ac:dyDescent="0.45">
      <c r="A6432" s="1" t="s">
        <v>1950</v>
      </c>
      <c r="B6432" s="1" t="s">
        <v>2211</v>
      </c>
      <c r="C6432" s="1">
        <v>30</v>
      </c>
    </row>
    <row r="6433" spans="1:3" x14ac:dyDescent="0.45">
      <c r="A6433" s="1" t="s">
        <v>1950</v>
      </c>
      <c r="B6433" s="1" t="s">
        <v>389</v>
      </c>
      <c r="C6433" s="1">
        <v>30</v>
      </c>
    </row>
    <row r="6434" spans="1:3" x14ac:dyDescent="0.45">
      <c r="A6434" s="1" t="s">
        <v>1950</v>
      </c>
      <c r="B6434" s="1" t="s">
        <v>390</v>
      </c>
      <c r="C6434" s="1">
        <v>30</v>
      </c>
    </row>
    <row r="6435" spans="1:3" x14ac:dyDescent="0.45">
      <c r="A6435" s="1" t="s">
        <v>1950</v>
      </c>
      <c r="B6435" s="1" t="s">
        <v>2212</v>
      </c>
      <c r="C6435" s="1">
        <v>30</v>
      </c>
    </row>
    <row r="6436" spans="1:3" x14ac:dyDescent="0.45">
      <c r="A6436" s="1" t="s">
        <v>1950</v>
      </c>
      <c r="B6436" s="1" t="s">
        <v>392</v>
      </c>
      <c r="C6436" s="1">
        <v>30</v>
      </c>
    </row>
    <row r="6437" spans="1:3" x14ac:dyDescent="0.45">
      <c r="A6437" s="1" t="s">
        <v>1950</v>
      </c>
      <c r="B6437" s="1" t="s">
        <v>2213</v>
      </c>
      <c r="C6437" s="1">
        <v>30</v>
      </c>
    </row>
    <row r="6438" spans="1:3" x14ac:dyDescent="0.45">
      <c r="A6438" s="1" t="s">
        <v>1950</v>
      </c>
      <c r="B6438" s="1" t="s">
        <v>394</v>
      </c>
      <c r="C6438" s="1">
        <v>30</v>
      </c>
    </row>
    <row r="6439" spans="1:3" x14ac:dyDescent="0.45">
      <c r="A6439" s="1" t="s">
        <v>1950</v>
      </c>
      <c r="B6439" s="1" t="s">
        <v>2214</v>
      </c>
      <c r="C6439" s="1">
        <v>30</v>
      </c>
    </row>
    <row r="6440" spans="1:3" x14ac:dyDescent="0.45">
      <c r="A6440" s="1" t="s">
        <v>1950</v>
      </c>
      <c r="B6440" s="1" t="s">
        <v>396</v>
      </c>
      <c r="C6440" s="1">
        <v>30</v>
      </c>
    </row>
    <row r="6441" spans="1:3" x14ac:dyDescent="0.45">
      <c r="A6441" s="1" t="s">
        <v>1950</v>
      </c>
      <c r="B6441" s="1" t="s">
        <v>397</v>
      </c>
      <c r="C6441" s="1">
        <v>30</v>
      </c>
    </row>
    <row r="6442" spans="1:3" x14ac:dyDescent="0.45">
      <c r="A6442" s="1" t="s">
        <v>1950</v>
      </c>
      <c r="B6442" s="1" t="s">
        <v>2218</v>
      </c>
      <c r="C6442" s="1">
        <v>30</v>
      </c>
    </row>
    <row r="6443" spans="1:3" x14ac:dyDescent="0.45">
      <c r="A6443" s="1" t="s">
        <v>1950</v>
      </c>
      <c r="B6443" s="1" t="s">
        <v>2219</v>
      </c>
      <c r="C6443" s="1">
        <v>30</v>
      </c>
    </row>
    <row r="6444" spans="1:3" x14ac:dyDescent="0.45">
      <c r="A6444" s="1" t="s">
        <v>1950</v>
      </c>
      <c r="B6444" s="1" t="s">
        <v>2906</v>
      </c>
      <c r="C6444" s="1">
        <v>30</v>
      </c>
    </row>
    <row r="6445" spans="1:3" x14ac:dyDescent="0.45">
      <c r="A6445" s="1" t="s">
        <v>1950</v>
      </c>
      <c r="B6445" s="1" t="s">
        <v>2220</v>
      </c>
      <c r="C6445" s="1">
        <v>30</v>
      </c>
    </row>
    <row r="6446" spans="1:3" x14ac:dyDescent="0.45">
      <c r="A6446" s="1" t="s">
        <v>1950</v>
      </c>
      <c r="B6446" s="1" t="s">
        <v>398</v>
      </c>
      <c r="C6446" s="1">
        <v>30</v>
      </c>
    </row>
    <row r="6447" spans="1:3" x14ac:dyDescent="0.45">
      <c r="A6447" s="1" t="s">
        <v>1950</v>
      </c>
      <c r="B6447" s="1" t="s">
        <v>2907</v>
      </c>
      <c r="C6447" s="1">
        <v>30</v>
      </c>
    </row>
    <row r="6448" spans="1:3" x14ac:dyDescent="0.45">
      <c r="A6448" s="1" t="s">
        <v>1950</v>
      </c>
      <c r="B6448" s="1" t="s">
        <v>399</v>
      </c>
      <c r="C6448" s="1">
        <v>30</v>
      </c>
    </row>
    <row r="6449" spans="1:3" x14ac:dyDescent="0.45">
      <c r="A6449" s="1" t="s">
        <v>1950</v>
      </c>
      <c r="B6449" s="1" t="s">
        <v>2909</v>
      </c>
      <c r="C6449" s="1">
        <v>30</v>
      </c>
    </row>
    <row r="6450" spans="1:3" x14ac:dyDescent="0.45">
      <c r="A6450" s="1" t="s">
        <v>1950</v>
      </c>
      <c r="B6450" s="1" t="s">
        <v>2910</v>
      </c>
      <c r="C6450" s="1">
        <v>30</v>
      </c>
    </row>
    <row r="6451" spans="1:3" x14ac:dyDescent="0.45">
      <c r="A6451" s="1" t="s">
        <v>1950</v>
      </c>
      <c r="B6451" s="1" t="s">
        <v>3233</v>
      </c>
      <c r="C6451" s="1">
        <v>30</v>
      </c>
    </row>
    <row r="6452" spans="1:3" x14ac:dyDescent="0.45">
      <c r="A6452" s="1" t="s">
        <v>1950</v>
      </c>
      <c r="B6452" s="1" t="s">
        <v>400</v>
      </c>
      <c r="C6452" s="1">
        <v>30</v>
      </c>
    </row>
    <row r="6453" spans="1:3" x14ac:dyDescent="0.45">
      <c r="A6453" s="1" t="s">
        <v>1950</v>
      </c>
      <c r="B6453" s="1" t="s">
        <v>401</v>
      </c>
      <c r="C6453" s="1">
        <v>30</v>
      </c>
    </row>
    <row r="6454" spans="1:3" x14ac:dyDescent="0.45">
      <c r="A6454" s="1" t="s">
        <v>1950</v>
      </c>
      <c r="B6454" s="1" t="s">
        <v>2911</v>
      </c>
      <c r="C6454" s="1">
        <v>30</v>
      </c>
    </row>
    <row r="6455" spans="1:3" x14ac:dyDescent="0.45">
      <c r="A6455" s="1" t="s">
        <v>1950</v>
      </c>
      <c r="B6455" s="1" t="s">
        <v>2226</v>
      </c>
      <c r="C6455" s="1">
        <v>30</v>
      </c>
    </row>
    <row r="6456" spans="1:3" x14ac:dyDescent="0.45">
      <c r="A6456" s="1" t="s">
        <v>1950</v>
      </c>
      <c r="B6456" s="1" t="s">
        <v>402</v>
      </c>
      <c r="C6456" s="1">
        <v>30</v>
      </c>
    </row>
    <row r="6457" spans="1:3" x14ac:dyDescent="0.45">
      <c r="A6457" s="1" t="s">
        <v>1950</v>
      </c>
      <c r="B6457" s="1" t="s">
        <v>1635</v>
      </c>
      <c r="C6457" s="1">
        <v>30</v>
      </c>
    </row>
    <row r="6458" spans="1:3" x14ac:dyDescent="0.45">
      <c r="A6458" s="1" t="s">
        <v>1950</v>
      </c>
      <c r="B6458" s="1" t="s">
        <v>1228</v>
      </c>
      <c r="C6458" s="1">
        <v>30</v>
      </c>
    </row>
    <row r="6459" spans="1:3" x14ac:dyDescent="0.45">
      <c r="A6459" s="1" t="s">
        <v>1950</v>
      </c>
      <c r="B6459" s="1" t="s">
        <v>2912</v>
      </c>
      <c r="C6459" s="1">
        <v>30</v>
      </c>
    </row>
    <row r="6460" spans="1:3" x14ac:dyDescent="0.45">
      <c r="A6460" s="1" t="s">
        <v>1950</v>
      </c>
      <c r="B6460" s="1" t="s">
        <v>2227</v>
      </c>
      <c r="C6460" s="1">
        <v>30</v>
      </c>
    </row>
    <row r="6461" spans="1:3" x14ac:dyDescent="0.45">
      <c r="A6461" s="1" t="s">
        <v>1950</v>
      </c>
      <c r="B6461" s="1" t="s">
        <v>1636</v>
      </c>
      <c r="C6461" s="1">
        <v>30</v>
      </c>
    </row>
    <row r="6462" spans="1:3" x14ac:dyDescent="0.45">
      <c r="A6462" s="1" t="s">
        <v>1950</v>
      </c>
      <c r="B6462" s="1" t="s">
        <v>403</v>
      </c>
      <c r="C6462" s="1">
        <v>30</v>
      </c>
    </row>
    <row r="6463" spans="1:3" x14ac:dyDescent="0.45">
      <c r="A6463" s="1" t="s">
        <v>1950</v>
      </c>
      <c r="B6463" s="1" t="s">
        <v>2913</v>
      </c>
      <c r="C6463" s="1">
        <v>30</v>
      </c>
    </row>
    <row r="6464" spans="1:3" x14ac:dyDescent="0.45">
      <c r="A6464" s="1" t="s">
        <v>1950</v>
      </c>
      <c r="B6464" s="1" t="s">
        <v>2914</v>
      </c>
      <c r="C6464" s="1">
        <v>30</v>
      </c>
    </row>
    <row r="6465" spans="1:3" x14ac:dyDescent="0.45">
      <c r="A6465" s="1" t="s">
        <v>1950</v>
      </c>
      <c r="B6465" s="1" t="s">
        <v>404</v>
      </c>
      <c r="C6465" s="1">
        <v>30</v>
      </c>
    </row>
    <row r="6466" spans="1:3" x14ac:dyDescent="0.45">
      <c r="A6466" s="1" t="s">
        <v>1950</v>
      </c>
      <c r="B6466" s="1" t="s">
        <v>2229</v>
      </c>
      <c r="C6466" s="1">
        <v>30</v>
      </c>
    </row>
    <row r="6467" spans="1:3" x14ac:dyDescent="0.45">
      <c r="A6467" s="1" t="s">
        <v>1950</v>
      </c>
      <c r="B6467" s="1" t="s">
        <v>406</v>
      </c>
      <c r="C6467" s="1">
        <v>30</v>
      </c>
    </row>
    <row r="6468" spans="1:3" x14ac:dyDescent="0.45">
      <c r="A6468" s="1" t="s">
        <v>1950</v>
      </c>
      <c r="B6468" s="1" t="s">
        <v>407</v>
      </c>
      <c r="C6468" s="1">
        <v>30</v>
      </c>
    </row>
    <row r="6469" spans="1:3" x14ac:dyDescent="0.45">
      <c r="A6469" s="1" t="s">
        <v>1950</v>
      </c>
      <c r="B6469" s="1" t="s">
        <v>1229</v>
      </c>
      <c r="C6469" s="1">
        <v>30</v>
      </c>
    </row>
    <row r="6470" spans="1:3" x14ac:dyDescent="0.45">
      <c r="A6470" s="1" t="s">
        <v>1950</v>
      </c>
      <c r="B6470" s="1" t="s">
        <v>409</v>
      </c>
      <c r="C6470" s="1">
        <v>30</v>
      </c>
    </row>
    <row r="6471" spans="1:3" x14ac:dyDescent="0.45">
      <c r="A6471" s="1" t="s">
        <v>1950</v>
      </c>
      <c r="B6471" s="1" t="s">
        <v>2230</v>
      </c>
      <c r="C6471" s="1">
        <v>30</v>
      </c>
    </row>
    <row r="6472" spans="1:3" x14ac:dyDescent="0.45">
      <c r="A6472" s="1" t="s">
        <v>1950</v>
      </c>
      <c r="B6472" s="1" t="s">
        <v>2231</v>
      </c>
      <c r="C6472" s="1">
        <v>30</v>
      </c>
    </row>
    <row r="6473" spans="1:3" x14ac:dyDescent="0.45">
      <c r="A6473" s="1" t="s">
        <v>1950</v>
      </c>
      <c r="B6473" s="1" t="s">
        <v>1647</v>
      </c>
      <c r="C6473" s="1">
        <v>30</v>
      </c>
    </row>
    <row r="6474" spans="1:3" x14ac:dyDescent="0.45">
      <c r="A6474" s="1" t="s">
        <v>1950</v>
      </c>
      <c r="B6474" s="1" t="s">
        <v>412</v>
      </c>
      <c r="C6474" s="1">
        <v>30</v>
      </c>
    </row>
    <row r="6475" spans="1:3" x14ac:dyDescent="0.45">
      <c r="A6475" s="1" t="s">
        <v>1950</v>
      </c>
      <c r="B6475" s="1" t="s">
        <v>1650</v>
      </c>
      <c r="C6475" s="1">
        <v>30</v>
      </c>
    </row>
    <row r="6476" spans="1:3" x14ac:dyDescent="0.45">
      <c r="A6476" s="1" t="s">
        <v>1950</v>
      </c>
      <c r="B6476" s="1" t="s">
        <v>1651</v>
      </c>
      <c r="C6476" s="1">
        <v>30</v>
      </c>
    </row>
    <row r="6477" spans="1:3" x14ac:dyDescent="0.45">
      <c r="A6477" s="1" t="s">
        <v>1950</v>
      </c>
      <c r="B6477" s="1" t="s">
        <v>416</v>
      </c>
      <c r="C6477" s="1">
        <v>30</v>
      </c>
    </row>
    <row r="6478" spans="1:3" x14ac:dyDescent="0.45">
      <c r="A6478" s="1" t="s">
        <v>1950</v>
      </c>
      <c r="B6478" s="1" t="s">
        <v>2670</v>
      </c>
      <c r="C6478" s="1">
        <v>30</v>
      </c>
    </row>
    <row r="6479" spans="1:3" x14ac:dyDescent="0.45">
      <c r="A6479" s="1" t="s">
        <v>1950</v>
      </c>
      <c r="B6479" s="1" t="s">
        <v>417</v>
      </c>
      <c r="C6479" s="1">
        <v>30</v>
      </c>
    </row>
    <row r="6480" spans="1:3" x14ac:dyDescent="0.45">
      <c r="A6480" s="1" t="s">
        <v>1950</v>
      </c>
      <c r="B6480" s="1" t="s">
        <v>2233</v>
      </c>
      <c r="C6480" s="1">
        <v>30</v>
      </c>
    </row>
    <row r="6481" spans="1:3" x14ac:dyDescent="0.45">
      <c r="A6481" s="1" t="s">
        <v>1950</v>
      </c>
      <c r="B6481" s="1" t="s">
        <v>1657</v>
      </c>
      <c r="C6481" s="1">
        <v>30</v>
      </c>
    </row>
    <row r="6482" spans="1:3" x14ac:dyDescent="0.45">
      <c r="A6482" s="1" t="s">
        <v>1950</v>
      </c>
      <c r="B6482" s="1" t="s">
        <v>2234</v>
      </c>
      <c r="C6482" s="1">
        <v>30</v>
      </c>
    </row>
    <row r="6483" spans="1:3" x14ac:dyDescent="0.45">
      <c r="A6483" s="1" t="s">
        <v>1950</v>
      </c>
      <c r="B6483" s="1" t="s">
        <v>2235</v>
      </c>
      <c r="C6483" s="1">
        <v>30</v>
      </c>
    </row>
    <row r="6484" spans="1:3" x14ac:dyDescent="0.45">
      <c r="A6484" s="1" t="s">
        <v>1950</v>
      </c>
      <c r="B6484" s="1" t="s">
        <v>420</v>
      </c>
      <c r="C6484" s="1">
        <v>30</v>
      </c>
    </row>
    <row r="6485" spans="1:3" x14ac:dyDescent="0.45">
      <c r="A6485" s="1" t="s">
        <v>1950</v>
      </c>
      <c r="B6485" s="1" t="s">
        <v>1660</v>
      </c>
      <c r="C6485" s="1">
        <v>30</v>
      </c>
    </row>
    <row r="6486" spans="1:3" x14ac:dyDescent="0.45">
      <c r="A6486" s="1" t="s">
        <v>1950</v>
      </c>
      <c r="B6486" s="1" t="s">
        <v>2238</v>
      </c>
      <c r="C6486" s="1">
        <v>30</v>
      </c>
    </row>
    <row r="6487" spans="1:3" x14ac:dyDescent="0.45">
      <c r="A6487" s="1" t="s">
        <v>1950</v>
      </c>
      <c r="B6487" s="1" t="s">
        <v>2671</v>
      </c>
      <c r="C6487" s="1">
        <v>30</v>
      </c>
    </row>
    <row r="6488" spans="1:3" x14ac:dyDescent="0.45">
      <c r="A6488" s="1" t="s">
        <v>1950</v>
      </c>
      <c r="B6488" s="1" t="s">
        <v>421</v>
      </c>
      <c r="C6488" s="1">
        <v>30</v>
      </c>
    </row>
    <row r="6489" spans="1:3" x14ac:dyDescent="0.45">
      <c r="A6489" s="1" t="s">
        <v>1950</v>
      </c>
      <c r="B6489" s="1" t="s">
        <v>422</v>
      </c>
      <c r="C6489" s="1">
        <v>30</v>
      </c>
    </row>
    <row r="6490" spans="1:3" x14ac:dyDescent="0.45">
      <c r="A6490" s="1" t="s">
        <v>1950</v>
      </c>
      <c r="B6490" s="1" t="s">
        <v>2239</v>
      </c>
      <c r="C6490" s="1">
        <v>30</v>
      </c>
    </row>
    <row r="6491" spans="1:3" x14ac:dyDescent="0.45">
      <c r="A6491" s="1" t="s">
        <v>1950</v>
      </c>
      <c r="B6491" s="1" t="s">
        <v>423</v>
      </c>
      <c r="C6491" s="1">
        <v>30</v>
      </c>
    </row>
    <row r="6492" spans="1:3" x14ac:dyDescent="0.45">
      <c r="A6492" s="1" t="s">
        <v>1950</v>
      </c>
      <c r="B6492" s="1" t="s">
        <v>2240</v>
      </c>
      <c r="C6492" s="1">
        <v>30</v>
      </c>
    </row>
    <row r="6493" spans="1:3" x14ac:dyDescent="0.45">
      <c r="A6493" s="1" t="s">
        <v>1950</v>
      </c>
      <c r="B6493" s="1" t="s">
        <v>424</v>
      </c>
      <c r="C6493" s="1">
        <v>30</v>
      </c>
    </row>
    <row r="6494" spans="1:3" x14ac:dyDescent="0.45">
      <c r="A6494" s="1" t="s">
        <v>1950</v>
      </c>
      <c r="B6494" s="1" t="s">
        <v>2918</v>
      </c>
      <c r="C6494" s="1">
        <v>30</v>
      </c>
    </row>
    <row r="6495" spans="1:3" x14ac:dyDescent="0.45">
      <c r="A6495" s="1" t="s">
        <v>1950</v>
      </c>
      <c r="B6495" s="1" t="s">
        <v>2919</v>
      </c>
      <c r="C6495" s="1">
        <v>30</v>
      </c>
    </row>
    <row r="6496" spans="1:3" x14ac:dyDescent="0.45">
      <c r="A6496" s="1" t="s">
        <v>1950</v>
      </c>
      <c r="B6496" s="1" t="s">
        <v>2241</v>
      </c>
      <c r="C6496" s="1">
        <v>30</v>
      </c>
    </row>
    <row r="6497" spans="1:3" x14ac:dyDescent="0.45">
      <c r="A6497" s="1" t="s">
        <v>1950</v>
      </c>
      <c r="B6497" s="1" t="s">
        <v>2920</v>
      </c>
      <c r="C6497" s="1">
        <v>30</v>
      </c>
    </row>
    <row r="6498" spans="1:3" x14ac:dyDescent="0.45">
      <c r="A6498" s="1" t="s">
        <v>1950</v>
      </c>
      <c r="B6498" s="1" t="s">
        <v>2921</v>
      </c>
      <c r="C6498" s="1">
        <v>30</v>
      </c>
    </row>
    <row r="6499" spans="1:3" x14ac:dyDescent="0.45">
      <c r="A6499" s="1" t="s">
        <v>1950</v>
      </c>
      <c r="B6499" s="1" t="s">
        <v>426</v>
      </c>
      <c r="C6499" s="1">
        <v>30</v>
      </c>
    </row>
    <row r="6500" spans="1:3" x14ac:dyDescent="0.45">
      <c r="A6500" s="1" t="s">
        <v>1950</v>
      </c>
      <c r="B6500" s="1" t="s">
        <v>427</v>
      </c>
      <c r="C6500" s="1">
        <v>30</v>
      </c>
    </row>
    <row r="6501" spans="1:3" x14ac:dyDescent="0.45">
      <c r="A6501" s="1" t="s">
        <v>1950</v>
      </c>
      <c r="B6501" s="1" t="s">
        <v>2242</v>
      </c>
      <c r="C6501" s="1">
        <v>30</v>
      </c>
    </row>
    <row r="6502" spans="1:3" x14ac:dyDescent="0.45">
      <c r="A6502" s="1" t="s">
        <v>1950</v>
      </c>
      <c r="B6502" s="1" t="s">
        <v>2922</v>
      </c>
      <c r="C6502" s="1">
        <v>30</v>
      </c>
    </row>
    <row r="6503" spans="1:3" x14ac:dyDescent="0.45">
      <c r="A6503" s="1" t="s">
        <v>1950</v>
      </c>
      <c r="B6503" s="1" t="s">
        <v>2923</v>
      </c>
      <c r="C6503" s="1">
        <v>30</v>
      </c>
    </row>
    <row r="6504" spans="1:3" x14ac:dyDescent="0.45">
      <c r="A6504" s="1" t="s">
        <v>1950</v>
      </c>
      <c r="B6504" s="1" t="s">
        <v>432</v>
      </c>
      <c r="C6504" s="1">
        <v>30</v>
      </c>
    </row>
    <row r="6505" spans="1:3" x14ac:dyDescent="0.45">
      <c r="A6505" s="1" t="s">
        <v>1950</v>
      </c>
      <c r="B6505" s="1" t="s">
        <v>3234</v>
      </c>
      <c r="C6505" s="1">
        <v>30</v>
      </c>
    </row>
    <row r="6506" spans="1:3" x14ac:dyDescent="0.45">
      <c r="A6506" s="1" t="s">
        <v>1950</v>
      </c>
      <c r="B6506" s="1" t="s">
        <v>1663</v>
      </c>
      <c r="C6506" s="1">
        <v>30</v>
      </c>
    </row>
    <row r="6507" spans="1:3" x14ac:dyDescent="0.45">
      <c r="A6507" s="1" t="s">
        <v>1950</v>
      </c>
      <c r="B6507" s="1" t="s">
        <v>2924</v>
      </c>
      <c r="C6507" s="1">
        <v>30</v>
      </c>
    </row>
    <row r="6508" spans="1:3" x14ac:dyDescent="0.45">
      <c r="A6508" s="1" t="s">
        <v>1950</v>
      </c>
      <c r="B6508" s="1" t="s">
        <v>3235</v>
      </c>
      <c r="C6508" s="1">
        <v>30</v>
      </c>
    </row>
    <row r="6509" spans="1:3" x14ac:dyDescent="0.45">
      <c r="A6509" s="1" t="s">
        <v>1950</v>
      </c>
      <c r="B6509" s="1" t="s">
        <v>2245</v>
      </c>
      <c r="C6509" s="1">
        <v>30</v>
      </c>
    </row>
    <row r="6510" spans="1:3" x14ac:dyDescent="0.45">
      <c r="A6510" s="1" t="s">
        <v>1950</v>
      </c>
      <c r="B6510" s="1" t="s">
        <v>2246</v>
      </c>
      <c r="C6510" s="1">
        <v>30</v>
      </c>
    </row>
    <row r="6511" spans="1:3" x14ac:dyDescent="0.45">
      <c r="A6511" s="1" t="s">
        <v>1950</v>
      </c>
      <c r="B6511" s="1" t="s">
        <v>1231</v>
      </c>
      <c r="C6511" s="1">
        <v>30</v>
      </c>
    </row>
    <row r="6512" spans="1:3" x14ac:dyDescent="0.45">
      <c r="A6512" s="1" t="s">
        <v>1950</v>
      </c>
      <c r="B6512" s="1" t="s">
        <v>2672</v>
      </c>
      <c r="C6512" s="1">
        <v>30</v>
      </c>
    </row>
    <row r="6513" spans="1:3" x14ac:dyDescent="0.45">
      <c r="A6513" s="1" t="s">
        <v>1950</v>
      </c>
      <c r="B6513" s="1" t="s">
        <v>435</v>
      </c>
      <c r="C6513" s="1">
        <v>30</v>
      </c>
    </row>
    <row r="6514" spans="1:3" x14ac:dyDescent="0.45">
      <c r="A6514" s="1" t="s">
        <v>1950</v>
      </c>
      <c r="B6514" s="1" t="s">
        <v>436</v>
      </c>
      <c r="C6514" s="1">
        <v>30</v>
      </c>
    </row>
    <row r="6515" spans="1:3" x14ac:dyDescent="0.45">
      <c r="A6515" s="1" t="s">
        <v>1950</v>
      </c>
      <c r="B6515" s="1" t="s">
        <v>2674</v>
      </c>
      <c r="C6515" s="1">
        <v>30</v>
      </c>
    </row>
    <row r="6516" spans="1:3" x14ac:dyDescent="0.45">
      <c r="A6516" s="1" t="s">
        <v>1950</v>
      </c>
      <c r="B6516" s="1" t="s">
        <v>2250</v>
      </c>
      <c r="C6516" s="1">
        <v>30</v>
      </c>
    </row>
    <row r="6517" spans="1:3" x14ac:dyDescent="0.45">
      <c r="A6517" s="1" t="s">
        <v>1950</v>
      </c>
      <c r="B6517" s="1" t="s">
        <v>2251</v>
      </c>
      <c r="C6517" s="1">
        <v>30</v>
      </c>
    </row>
    <row r="6518" spans="1:3" x14ac:dyDescent="0.45">
      <c r="A6518" s="1" t="s">
        <v>1950</v>
      </c>
      <c r="B6518" s="1" t="s">
        <v>2927</v>
      </c>
      <c r="C6518" s="1">
        <v>30</v>
      </c>
    </row>
    <row r="6519" spans="1:3" x14ac:dyDescent="0.45">
      <c r="A6519" s="1" t="s">
        <v>1950</v>
      </c>
      <c r="B6519" s="1" t="s">
        <v>439</v>
      </c>
      <c r="C6519" s="1">
        <v>30</v>
      </c>
    </row>
    <row r="6520" spans="1:3" x14ac:dyDescent="0.45">
      <c r="A6520" s="1" t="s">
        <v>1950</v>
      </c>
      <c r="B6520" s="1" t="s">
        <v>443</v>
      </c>
      <c r="C6520" s="1">
        <v>30</v>
      </c>
    </row>
    <row r="6521" spans="1:3" x14ac:dyDescent="0.45">
      <c r="A6521" s="1" t="s">
        <v>1950</v>
      </c>
      <c r="B6521" s="1" t="s">
        <v>444</v>
      </c>
      <c r="C6521" s="1">
        <v>30</v>
      </c>
    </row>
    <row r="6522" spans="1:3" x14ac:dyDescent="0.45">
      <c r="A6522" s="1" t="s">
        <v>1950</v>
      </c>
      <c r="B6522" s="1" t="s">
        <v>2252</v>
      </c>
      <c r="C6522" s="1">
        <v>30</v>
      </c>
    </row>
    <row r="6523" spans="1:3" x14ac:dyDescent="0.45">
      <c r="A6523" s="1" t="s">
        <v>1950</v>
      </c>
      <c r="B6523" s="1" t="s">
        <v>2253</v>
      </c>
      <c r="C6523" s="1">
        <v>30</v>
      </c>
    </row>
    <row r="6524" spans="1:3" x14ac:dyDescent="0.45">
      <c r="A6524" s="1" t="s">
        <v>1950</v>
      </c>
      <c r="B6524" s="1" t="s">
        <v>2928</v>
      </c>
      <c r="C6524" s="1">
        <v>30</v>
      </c>
    </row>
    <row r="6525" spans="1:3" x14ac:dyDescent="0.45">
      <c r="A6525" s="1" t="s">
        <v>1950</v>
      </c>
      <c r="B6525" s="1" t="s">
        <v>2254</v>
      </c>
      <c r="C6525" s="1">
        <v>30</v>
      </c>
    </row>
    <row r="6526" spans="1:3" x14ac:dyDescent="0.45">
      <c r="A6526" s="1" t="s">
        <v>1950</v>
      </c>
      <c r="B6526" s="1" t="s">
        <v>1237</v>
      </c>
      <c r="C6526" s="1">
        <v>30</v>
      </c>
    </row>
    <row r="6527" spans="1:3" x14ac:dyDescent="0.45">
      <c r="A6527" s="1" t="s">
        <v>1950</v>
      </c>
      <c r="B6527" s="1" t="s">
        <v>446</v>
      </c>
      <c r="C6527" s="1">
        <v>30</v>
      </c>
    </row>
    <row r="6528" spans="1:3" x14ac:dyDescent="0.45">
      <c r="A6528" s="1" t="s">
        <v>1950</v>
      </c>
      <c r="B6528" s="1" t="s">
        <v>3236</v>
      </c>
      <c r="C6528" s="1">
        <v>30</v>
      </c>
    </row>
    <row r="6529" spans="1:3" x14ac:dyDescent="0.45">
      <c r="A6529" s="1" t="s">
        <v>1950</v>
      </c>
      <c r="B6529" s="1" t="s">
        <v>1238</v>
      </c>
      <c r="C6529" s="1">
        <v>30</v>
      </c>
    </row>
    <row r="6530" spans="1:3" x14ac:dyDescent="0.45">
      <c r="A6530" s="1" t="s">
        <v>1950</v>
      </c>
      <c r="B6530" s="1" t="s">
        <v>2929</v>
      </c>
      <c r="C6530" s="1">
        <v>30</v>
      </c>
    </row>
    <row r="6531" spans="1:3" x14ac:dyDescent="0.45">
      <c r="A6531" s="1" t="s">
        <v>1950</v>
      </c>
      <c r="B6531" s="1" t="s">
        <v>2930</v>
      </c>
      <c r="C6531" s="1">
        <v>30</v>
      </c>
    </row>
    <row r="6532" spans="1:3" x14ac:dyDescent="0.45">
      <c r="A6532" s="1" t="s">
        <v>1950</v>
      </c>
      <c r="B6532" s="1" t="s">
        <v>2675</v>
      </c>
      <c r="C6532" s="1">
        <v>30</v>
      </c>
    </row>
    <row r="6533" spans="1:3" x14ac:dyDescent="0.45">
      <c r="A6533" s="1" t="s">
        <v>1950</v>
      </c>
      <c r="B6533" s="1" t="s">
        <v>2931</v>
      </c>
      <c r="C6533" s="1">
        <v>30</v>
      </c>
    </row>
    <row r="6534" spans="1:3" x14ac:dyDescent="0.45">
      <c r="A6534" s="1" t="s">
        <v>1950</v>
      </c>
      <c r="B6534" s="1" t="s">
        <v>2932</v>
      </c>
      <c r="C6534" s="1">
        <v>30</v>
      </c>
    </row>
    <row r="6535" spans="1:3" x14ac:dyDescent="0.45">
      <c r="A6535" s="1" t="s">
        <v>1950</v>
      </c>
      <c r="B6535" s="1" t="s">
        <v>2257</v>
      </c>
      <c r="C6535" s="1">
        <v>30</v>
      </c>
    </row>
    <row r="6536" spans="1:3" x14ac:dyDescent="0.45">
      <c r="A6536" s="1" t="s">
        <v>1950</v>
      </c>
      <c r="B6536" s="1" t="s">
        <v>1240</v>
      </c>
      <c r="C6536" s="1">
        <v>30</v>
      </c>
    </row>
    <row r="6537" spans="1:3" x14ac:dyDescent="0.45">
      <c r="A6537" s="1" t="s">
        <v>1950</v>
      </c>
      <c r="B6537" s="1" t="s">
        <v>3237</v>
      </c>
      <c r="C6537" s="1">
        <v>30</v>
      </c>
    </row>
    <row r="6538" spans="1:3" x14ac:dyDescent="0.45">
      <c r="A6538" s="1" t="s">
        <v>1950</v>
      </c>
      <c r="B6538" s="1" t="s">
        <v>2258</v>
      </c>
      <c r="C6538" s="1">
        <v>30</v>
      </c>
    </row>
    <row r="6539" spans="1:3" x14ac:dyDescent="0.45">
      <c r="A6539" s="1" t="s">
        <v>1950</v>
      </c>
      <c r="B6539" s="1" t="s">
        <v>447</v>
      </c>
      <c r="C6539" s="1">
        <v>30</v>
      </c>
    </row>
    <row r="6540" spans="1:3" x14ac:dyDescent="0.45">
      <c r="A6540" s="1" t="s">
        <v>1950</v>
      </c>
      <c r="B6540" s="1" t="s">
        <v>2259</v>
      </c>
      <c r="C6540" s="1">
        <v>30</v>
      </c>
    </row>
    <row r="6541" spans="1:3" x14ac:dyDescent="0.45">
      <c r="A6541" s="1" t="s">
        <v>1950</v>
      </c>
      <c r="B6541" s="1" t="s">
        <v>2933</v>
      </c>
      <c r="C6541" s="1">
        <v>30</v>
      </c>
    </row>
    <row r="6542" spans="1:3" x14ac:dyDescent="0.45">
      <c r="A6542" s="1" t="s">
        <v>1950</v>
      </c>
      <c r="B6542" s="1" t="s">
        <v>449</v>
      </c>
      <c r="C6542" s="1">
        <v>30</v>
      </c>
    </row>
    <row r="6543" spans="1:3" x14ac:dyDescent="0.45">
      <c r="A6543" s="1" t="s">
        <v>1950</v>
      </c>
      <c r="B6543" s="1" t="s">
        <v>450</v>
      </c>
      <c r="C6543" s="1">
        <v>30</v>
      </c>
    </row>
    <row r="6544" spans="1:3" x14ac:dyDescent="0.45">
      <c r="A6544" s="1" t="s">
        <v>1950</v>
      </c>
      <c r="B6544" s="1" t="s">
        <v>2260</v>
      </c>
      <c r="C6544" s="1">
        <v>30</v>
      </c>
    </row>
    <row r="6545" spans="1:3" x14ac:dyDescent="0.45">
      <c r="A6545" s="1" t="s">
        <v>1950</v>
      </c>
      <c r="B6545" s="1" t="s">
        <v>1671</v>
      </c>
      <c r="C6545" s="1">
        <v>30</v>
      </c>
    </row>
    <row r="6546" spans="1:3" x14ac:dyDescent="0.45">
      <c r="A6546" s="1" t="s">
        <v>1950</v>
      </c>
      <c r="B6546" s="1" t="s">
        <v>3238</v>
      </c>
      <c r="C6546" s="1">
        <v>30</v>
      </c>
    </row>
    <row r="6547" spans="1:3" x14ac:dyDescent="0.45">
      <c r="A6547" s="1" t="s">
        <v>1950</v>
      </c>
      <c r="B6547" s="1" t="s">
        <v>452</v>
      </c>
      <c r="C6547" s="1">
        <v>30</v>
      </c>
    </row>
    <row r="6548" spans="1:3" x14ac:dyDescent="0.45">
      <c r="A6548" s="1" t="s">
        <v>1950</v>
      </c>
      <c r="B6548" s="1" t="s">
        <v>453</v>
      </c>
      <c r="C6548" s="1">
        <v>30</v>
      </c>
    </row>
    <row r="6549" spans="1:3" x14ac:dyDescent="0.45">
      <c r="A6549" s="1" t="s">
        <v>1950</v>
      </c>
      <c r="B6549" s="1" t="s">
        <v>2262</v>
      </c>
      <c r="C6549" s="1">
        <v>30</v>
      </c>
    </row>
    <row r="6550" spans="1:3" x14ac:dyDescent="0.45">
      <c r="A6550" s="1" t="s">
        <v>1950</v>
      </c>
      <c r="B6550" s="1" t="s">
        <v>1672</v>
      </c>
      <c r="C6550" s="1">
        <v>30</v>
      </c>
    </row>
    <row r="6551" spans="1:3" x14ac:dyDescent="0.45">
      <c r="A6551" s="1" t="s">
        <v>1950</v>
      </c>
      <c r="B6551" s="1" t="s">
        <v>454</v>
      </c>
      <c r="C6551" s="1">
        <v>30</v>
      </c>
    </row>
    <row r="6552" spans="1:3" x14ac:dyDescent="0.45">
      <c r="A6552" s="1" t="s">
        <v>1950</v>
      </c>
      <c r="B6552" s="1" t="s">
        <v>3</v>
      </c>
      <c r="C6552" s="1">
        <v>30</v>
      </c>
    </row>
    <row r="6553" spans="1:3" x14ac:dyDescent="0.45">
      <c r="A6553" s="1" t="s">
        <v>1950</v>
      </c>
      <c r="B6553" s="1" t="s">
        <v>2935</v>
      </c>
      <c r="C6553" s="1">
        <v>30</v>
      </c>
    </row>
    <row r="6554" spans="1:3" x14ac:dyDescent="0.45">
      <c r="A6554" s="1" t="s">
        <v>1950</v>
      </c>
      <c r="B6554" s="1" t="s">
        <v>3239</v>
      </c>
      <c r="C6554" s="1">
        <v>30</v>
      </c>
    </row>
    <row r="6555" spans="1:3" x14ac:dyDescent="0.45">
      <c r="A6555" s="1" t="s">
        <v>1950</v>
      </c>
      <c r="B6555" s="1" t="s">
        <v>2936</v>
      </c>
      <c r="C6555" s="1">
        <v>30</v>
      </c>
    </row>
    <row r="6556" spans="1:3" x14ac:dyDescent="0.45">
      <c r="A6556" s="1" t="s">
        <v>1950</v>
      </c>
      <c r="B6556" s="1" t="s">
        <v>456</v>
      </c>
      <c r="C6556" s="1">
        <v>30</v>
      </c>
    </row>
    <row r="6557" spans="1:3" x14ac:dyDescent="0.45">
      <c r="A6557" s="1" t="s">
        <v>1950</v>
      </c>
      <c r="B6557" s="1" t="s">
        <v>2263</v>
      </c>
      <c r="C6557" s="1">
        <v>30</v>
      </c>
    </row>
    <row r="6558" spans="1:3" x14ac:dyDescent="0.45">
      <c r="A6558" s="1" t="s">
        <v>1950</v>
      </c>
      <c r="B6558" s="1" t="s">
        <v>457</v>
      </c>
      <c r="C6558" s="1">
        <v>30</v>
      </c>
    </row>
    <row r="6559" spans="1:3" x14ac:dyDescent="0.45">
      <c r="A6559" s="1" t="s">
        <v>1950</v>
      </c>
      <c r="B6559" s="1" t="s">
        <v>1674</v>
      </c>
      <c r="C6559" s="1">
        <v>30</v>
      </c>
    </row>
    <row r="6560" spans="1:3" x14ac:dyDescent="0.45">
      <c r="A6560" s="1" t="s">
        <v>1950</v>
      </c>
      <c r="B6560" s="1" t="s">
        <v>458</v>
      </c>
      <c r="C6560" s="1">
        <v>30</v>
      </c>
    </row>
    <row r="6561" spans="1:3" x14ac:dyDescent="0.45">
      <c r="A6561" s="1" t="s">
        <v>1950</v>
      </c>
      <c r="B6561" s="1" t="s">
        <v>460</v>
      </c>
      <c r="C6561" s="1">
        <v>30</v>
      </c>
    </row>
    <row r="6562" spans="1:3" x14ac:dyDescent="0.45">
      <c r="A6562" s="1" t="s">
        <v>1950</v>
      </c>
      <c r="B6562" s="1" t="s">
        <v>2264</v>
      </c>
      <c r="C6562" s="1">
        <v>30</v>
      </c>
    </row>
    <row r="6563" spans="1:3" x14ac:dyDescent="0.45">
      <c r="A6563" s="1" t="s">
        <v>1950</v>
      </c>
      <c r="B6563" s="1" t="s">
        <v>1252</v>
      </c>
      <c r="C6563" s="1">
        <v>30</v>
      </c>
    </row>
    <row r="6564" spans="1:3" x14ac:dyDescent="0.45">
      <c r="A6564" s="1" t="s">
        <v>1950</v>
      </c>
      <c r="B6564" s="1" t="s">
        <v>2265</v>
      </c>
      <c r="C6564" s="1">
        <v>30</v>
      </c>
    </row>
    <row r="6565" spans="1:3" x14ac:dyDescent="0.45">
      <c r="A6565" s="1" t="s">
        <v>1950</v>
      </c>
      <c r="B6565" s="1" t="s">
        <v>2266</v>
      </c>
      <c r="C6565" s="1">
        <v>30</v>
      </c>
    </row>
    <row r="6566" spans="1:3" x14ac:dyDescent="0.45">
      <c r="A6566" s="1" t="s">
        <v>1950</v>
      </c>
      <c r="B6566" s="1" t="s">
        <v>2267</v>
      </c>
      <c r="C6566" s="1">
        <v>30</v>
      </c>
    </row>
    <row r="6567" spans="1:3" x14ac:dyDescent="0.45">
      <c r="A6567" s="1" t="s">
        <v>1950</v>
      </c>
      <c r="B6567" s="1" t="s">
        <v>463</v>
      </c>
      <c r="C6567" s="1">
        <v>30</v>
      </c>
    </row>
    <row r="6568" spans="1:3" x14ac:dyDescent="0.45">
      <c r="A6568" s="1" t="s">
        <v>1950</v>
      </c>
      <c r="B6568" s="1" t="s">
        <v>465</v>
      </c>
      <c r="C6568" s="1">
        <v>30</v>
      </c>
    </row>
    <row r="6569" spans="1:3" x14ac:dyDescent="0.45">
      <c r="A6569" s="1" t="s">
        <v>1950</v>
      </c>
      <c r="B6569" s="1" t="s">
        <v>467</v>
      </c>
      <c r="C6569" s="1">
        <v>30</v>
      </c>
    </row>
    <row r="6570" spans="1:3" x14ac:dyDescent="0.45">
      <c r="A6570" s="1" t="s">
        <v>1950</v>
      </c>
      <c r="B6570" s="1" t="s">
        <v>2268</v>
      </c>
      <c r="C6570" s="1">
        <v>30</v>
      </c>
    </row>
    <row r="6571" spans="1:3" x14ac:dyDescent="0.45">
      <c r="A6571" s="1" t="s">
        <v>1950</v>
      </c>
      <c r="B6571" s="1" t="s">
        <v>468</v>
      </c>
      <c r="C6571" s="1">
        <v>30</v>
      </c>
    </row>
    <row r="6572" spans="1:3" x14ac:dyDescent="0.45">
      <c r="A6572" s="1" t="s">
        <v>1950</v>
      </c>
      <c r="B6572" s="1" t="s">
        <v>470</v>
      </c>
      <c r="C6572" s="1">
        <v>30</v>
      </c>
    </row>
    <row r="6573" spans="1:3" x14ac:dyDescent="0.45">
      <c r="A6573" s="1" t="s">
        <v>1950</v>
      </c>
      <c r="B6573" s="1" t="s">
        <v>2269</v>
      </c>
      <c r="C6573" s="1">
        <v>30</v>
      </c>
    </row>
    <row r="6574" spans="1:3" x14ac:dyDescent="0.45">
      <c r="A6574" s="1" t="s">
        <v>1950</v>
      </c>
      <c r="B6574" s="1" t="s">
        <v>472</v>
      </c>
      <c r="C6574" s="1">
        <v>30</v>
      </c>
    </row>
    <row r="6575" spans="1:3" x14ac:dyDescent="0.45">
      <c r="A6575" s="1" t="s">
        <v>1950</v>
      </c>
      <c r="B6575" s="1" t="s">
        <v>2939</v>
      </c>
      <c r="C6575" s="1">
        <v>30</v>
      </c>
    </row>
    <row r="6576" spans="1:3" x14ac:dyDescent="0.45">
      <c r="A6576" s="1" t="s">
        <v>1950</v>
      </c>
      <c r="B6576" s="1" t="s">
        <v>2270</v>
      </c>
      <c r="C6576" s="1">
        <v>30</v>
      </c>
    </row>
    <row r="6577" spans="1:3" x14ac:dyDescent="0.45">
      <c r="A6577" s="1" t="s">
        <v>1950</v>
      </c>
      <c r="B6577" s="1" t="s">
        <v>474</v>
      </c>
      <c r="C6577" s="1">
        <v>30</v>
      </c>
    </row>
    <row r="6578" spans="1:3" x14ac:dyDescent="0.45">
      <c r="A6578" s="1" t="s">
        <v>1950</v>
      </c>
      <c r="B6578" s="1" t="s">
        <v>2271</v>
      </c>
      <c r="C6578" s="1">
        <v>30</v>
      </c>
    </row>
    <row r="6579" spans="1:3" x14ac:dyDescent="0.45">
      <c r="A6579" s="1" t="s">
        <v>1950</v>
      </c>
      <c r="B6579" s="1" t="s">
        <v>475</v>
      </c>
      <c r="C6579" s="1">
        <v>30</v>
      </c>
    </row>
    <row r="6580" spans="1:3" x14ac:dyDescent="0.45">
      <c r="A6580" s="1" t="s">
        <v>1950</v>
      </c>
      <c r="B6580" s="1" t="s">
        <v>3240</v>
      </c>
      <c r="C6580" s="1">
        <v>30</v>
      </c>
    </row>
    <row r="6581" spans="1:3" x14ac:dyDescent="0.45">
      <c r="A6581" s="1" t="s">
        <v>1950</v>
      </c>
      <c r="B6581" s="1" t="s">
        <v>2941</v>
      </c>
      <c r="C6581" s="1">
        <v>30</v>
      </c>
    </row>
    <row r="6582" spans="1:3" x14ac:dyDescent="0.45">
      <c r="A6582" s="1" t="s">
        <v>1950</v>
      </c>
      <c r="B6582" s="1" t="s">
        <v>2272</v>
      </c>
      <c r="C6582" s="1">
        <v>30</v>
      </c>
    </row>
    <row r="6583" spans="1:3" x14ac:dyDescent="0.45">
      <c r="A6583" s="1" t="s">
        <v>1950</v>
      </c>
      <c r="B6583" s="1" t="s">
        <v>476</v>
      </c>
      <c r="C6583" s="1">
        <v>30</v>
      </c>
    </row>
    <row r="6584" spans="1:3" x14ac:dyDescent="0.45">
      <c r="A6584" s="1" t="s">
        <v>1950</v>
      </c>
      <c r="B6584" s="1" t="s">
        <v>2942</v>
      </c>
      <c r="C6584" s="1">
        <v>30</v>
      </c>
    </row>
    <row r="6585" spans="1:3" x14ac:dyDescent="0.45">
      <c r="A6585" s="1" t="s">
        <v>1950</v>
      </c>
      <c r="B6585" s="1" t="s">
        <v>2274</v>
      </c>
      <c r="C6585" s="1">
        <v>30</v>
      </c>
    </row>
    <row r="6586" spans="1:3" x14ac:dyDescent="0.45">
      <c r="A6586" s="1" t="s">
        <v>1950</v>
      </c>
      <c r="B6586" s="1" t="s">
        <v>477</v>
      </c>
      <c r="C6586" s="1">
        <v>30</v>
      </c>
    </row>
    <row r="6587" spans="1:3" x14ac:dyDescent="0.45">
      <c r="A6587" s="1" t="s">
        <v>1950</v>
      </c>
      <c r="B6587" s="1" t="s">
        <v>3241</v>
      </c>
      <c r="C6587" s="1">
        <v>30</v>
      </c>
    </row>
    <row r="6588" spans="1:3" x14ac:dyDescent="0.45">
      <c r="A6588" s="1" t="s">
        <v>1950</v>
      </c>
      <c r="B6588" s="1" t="s">
        <v>2944</v>
      </c>
      <c r="C6588" s="1">
        <v>30</v>
      </c>
    </row>
    <row r="6589" spans="1:3" x14ac:dyDescent="0.45">
      <c r="A6589" s="1" t="s">
        <v>1950</v>
      </c>
      <c r="B6589" s="1" t="s">
        <v>2276</v>
      </c>
      <c r="C6589" s="1">
        <v>30</v>
      </c>
    </row>
    <row r="6590" spans="1:3" x14ac:dyDescent="0.45">
      <c r="A6590" s="1" t="s">
        <v>1950</v>
      </c>
      <c r="B6590" s="1" t="s">
        <v>3242</v>
      </c>
      <c r="C6590" s="1">
        <v>30</v>
      </c>
    </row>
    <row r="6591" spans="1:3" x14ac:dyDescent="0.45">
      <c r="A6591" s="1" t="s">
        <v>1950</v>
      </c>
      <c r="B6591" s="1" t="s">
        <v>2676</v>
      </c>
      <c r="C6591" s="1">
        <v>30</v>
      </c>
    </row>
    <row r="6592" spans="1:3" x14ac:dyDescent="0.45">
      <c r="A6592" s="1" t="s">
        <v>1950</v>
      </c>
      <c r="B6592" s="1" t="s">
        <v>479</v>
      </c>
      <c r="C6592" s="1">
        <v>30</v>
      </c>
    </row>
    <row r="6593" spans="1:3" x14ac:dyDescent="0.45">
      <c r="A6593" s="1" t="s">
        <v>1950</v>
      </c>
      <c r="B6593" s="1" t="s">
        <v>480</v>
      </c>
      <c r="C6593" s="1">
        <v>30</v>
      </c>
    </row>
    <row r="6594" spans="1:3" x14ac:dyDescent="0.45">
      <c r="A6594" s="1" t="s">
        <v>1950</v>
      </c>
      <c r="B6594" s="1" t="s">
        <v>22</v>
      </c>
      <c r="C6594" s="1">
        <v>30</v>
      </c>
    </row>
    <row r="6595" spans="1:3" x14ac:dyDescent="0.45">
      <c r="A6595" s="1" t="s">
        <v>1950</v>
      </c>
      <c r="B6595" s="1" t="s">
        <v>1689</v>
      </c>
      <c r="C6595" s="1">
        <v>30</v>
      </c>
    </row>
    <row r="6596" spans="1:3" x14ac:dyDescent="0.45">
      <c r="A6596" s="1" t="s">
        <v>1950</v>
      </c>
      <c r="B6596" s="1" t="s">
        <v>3243</v>
      </c>
      <c r="C6596" s="1">
        <v>30</v>
      </c>
    </row>
    <row r="6597" spans="1:3" x14ac:dyDescent="0.45">
      <c r="A6597" s="1" t="s">
        <v>1950</v>
      </c>
      <c r="B6597" s="1" t="s">
        <v>482</v>
      </c>
      <c r="C6597" s="1">
        <v>30</v>
      </c>
    </row>
    <row r="6598" spans="1:3" x14ac:dyDescent="0.45">
      <c r="A6598" s="1" t="s">
        <v>1950</v>
      </c>
      <c r="B6598" s="1" t="s">
        <v>483</v>
      </c>
      <c r="C6598" s="1">
        <v>30</v>
      </c>
    </row>
    <row r="6599" spans="1:3" x14ac:dyDescent="0.45">
      <c r="A6599" s="1" t="s">
        <v>1950</v>
      </c>
      <c r="B6599" s="1" t="s">
        <v>484</v>
      </c>
      <c r="C6599" s="1">
        <v>30</v>
      </c>
    </row>
    <row r="6600" spans="1:3" x14ac:dyDescent="0.45">
      <c r="A6600" s="1" t="s">
        <v>1950</v>
      </c>
      <c r="B6600" s="1" t="s">
        <v>485</v>
      </c>
      <c r="C6600" s="1">
        <v>30</v>
      </c>
    </row>
    <row r="6601" spans="1:3" x14ac:dyDescent="0.45">
      <c r="A6601" s="1" t="s">
        <v>1950</v>
      </c>
      <c r="B6601" s="1" t="s">
        <v>2277</v>
      </c>
      <c r="C6601" s="1">
        <v>30</v>
      </c>
    </row>
    <row r="6602" spans="1:3" x14ac:dyDescent="0.45">
      <c r="A6602" s="1" t="s">
        <v>1950</v>
      </c>
      <c r="B6602" s="1" t="s">
        <v>486</v>
      </c>
      <c r="C6602" s="1">
        <v>30</v>
      </c>
    </row>
    <row r="6603" spans="1:3" x14ac:dyDescent="0.45">
      <c r="A6603" s="1" t="s">
        <v>1950</v>
      </c>
      <c r="B6603" s="1" t="s">
        <v>488</v>
      </c>
      <c r="C6603" s="1">
        <v>30</v>
      </c>
    </row>
    <row r="6604" spans="1:3" x14ac:dyDescent="0.45">
      <c r="A6604" s="1" t="s">
        <v>1950</v>
      </c>
      <c r="B6604" s="1" t="s">
        <v>489</v>
      </c>
      <c r="C6604" s="1">
        <v>30</v>
      </c>
    </row>
    <row r="6605" spans="1:3" x14ac:dyDescent="0.45">
      <c r="A6605" s="1" t="s">
        <v>1950</v>
      </c>
      <c r="B6605" s="1" t="s">
        <v>2677</v>
      </c>
      <c r="C6605" s="1">
        <v>30</v>
      </c>
    </row>
    <row r="6606" spans="1:3" x14ac:dyDescent="0.45">
      <c r="A6606" s="1" t="s">
        <v>1950</v>
      </c>
      <c r="B6606" s="1" t="s">
        <v>2278</v>
      </c>
      <c r="C6606" s="1">
        <v>30</v>
      </c>
    </row>
    <row r="6607" spans="1:3" x14ac:dyDescent="0.45">
      <c r="A6607" s="1" t="s">
        <v>1950</v>
      </c>
      <c r="B6607" s="1" t="s">
        <v>2279</v>
      </c>
      <c r="C6607" s="1">
        <v>30</v>
      </c>
    </row>
    <row r="6608" spans="1:3" x14ac:dyDescent="0.45">
      <c r="A6608" s="1" t="s">
        <v>1950</v>
      </c>
      <c r="B6608" s="1" t="s">
        <v>490</v>
      </c>
      <c r="C6608" s="1">
        <v>30</v>
      </c>
    </row>
    <row r="6609" spans="1:3" x14ac:dyDescent="0.45">
      <c r="A6609" s="1" t="s">
        <v>1950</v>
      </c>
      <c r="B6609" s="1" t="s">
        <v>491</v>
      </c>
      <c r="C6609" s="1">
        <v>30</v>
      </c>
    </row>
    <row r="6610" spans="1:3" x14ac:dyDescent="0.45">
      <c r="A6610" s="1" t="s">
        <v>1950</v>
      </c>
      <c r="B6610" s="1" t="s">
        <v>2280</v>
      </c>
      <c r="C6610" s="1">
        <v>30</v>
      </c>
    </row>
    <row r="6611" spans="1:3" x14ac:dyDescent="0.45">
      <c r="A6611" s="1" t="s">
        <v>1950</v>
      </c>
      <c r="B6611" s="1" t="s">
        <v>2281</v>
      </c>
      <c r="C6611" s="1">
        <v>30</v>
      </c>
    </row>
    <row r="6612" spans="1:3" x14ac:dyDescent="0.45">
      <c r="A6612" s="1" t="s">
        <v>1950</v>
      </c>
      <c r="B6612" s="1" t="s">
        <v>2950</v>
      </c>
      <c r="C6612" s="1">
        <v>30</v>
      </c>
    </row>
    <row r="6613" spans="1:3" x14ac:dyDescent="0.45">
      <c r="A6613" s="1" t="s">
        <v>1950</v>
      </c>
      <c r="B6613" s="1" t="s">
        <v>492</v>
      </c>
      <c r="C6613" s="1">
        <v>30</v>
      </c>
    </row>
    <row r="6614" spans="1:3" x14ac:dyDescent="0.45">
      <c r="A6614" s="1" t="s">
        <v>1950</v>
      </c>
      <c r="B6614" s="1" t="s">
        <v>2282</v>
      </c>
      <c r="C6614" s="1">
        <v>30</v>
      </c>
    </row>
    <row r="6615" spans="1:3" x14ac:dyDescent="0.45">
      <c r="A6615" s="1" t="s">
        <v>1950</v>
      </c>
      <c r="B6615" s="1" t="s">
        <v>21</v>
      </c>
      <c r="C6615" s="1">
        <v>30</v>
      </c>
    </row>
    <row r="6616" spans="1:3" x14ac:dyDescent="0.45">
      <c r="A6616" s="1" t="s">
        <v>1950</v>
      </c>
      <c r="B6616" s="1" t="s">
        <v>493</v>
      </c>
      <c r="C6616" s="1">
        <v>30</v>
      </c>
    </row>
    <row r="6617" spans="1:3" x14ac:dyDescent="0.45">
      <c r="A6617" s="1" t="s">
        <v>1950</v>
      </c>
      <c r="B6617" s="1" t="s">
        <v>1699</v>
      </c>
      <c r="C6617" s="1">
        <v>30</v>
      </c>
    </row>
    <row r="6618" spans="1:3" x14ac:dyDescent="0.45">
      <c r="A6618" s="1" t="s">
        <v>1950</v>
      </c>
      <c r="B6618" s="1" t="s">
        <v>494</v>
      </c>
      <c r="C6618" s="1">
        <v>30</v>
      </c>
    </row>
    <row r="6619" spans="1:3" x14ac:dyDescent="0.45">
      <c r="A6619" s="1" t="s">
        <v>1950</v>
      </c>
      <c r="B6619" s="1" t="s">
        <v>495</v>
      </c>
      <c r="C6619" s="1">
        <v>30</v>
      </c>
    </row>
    <row r="6620" spans="1:3" x14ac:dyDescent="0.45">
      <c r="A6620" s="1" t="s">
        <v>1950</v>
      </c>
      <c r="B6620" s="1" t="s">
        <v>2283</v>
      </c>
      <c r="C6620" s="1">
        <v>30</v>
      </c>
    </row>
    <row r="6621" spans="1:3" x14ac:dyDescent="0.45">
      <c r="A6621" s="1" t="s">
        <v>1950</v>
      </c>
      <c r="B6621" s="1" t="s">
        <v>3244</v>
      </c>
      <c r="C6621" s="1">
        <v>30</v>
      </c>
    </row>
    <row r="6622" spans="1:3" x14ac:dyDescent="0.45">
      <c r="A6622" s="1" t="s">
        <v>1950</v>
      </c>
      <c r="B6622" s="1" t="s">
        <v>3245</v>
      </c>
      <c r="C6622" s="1">
        <v>30</v>
      </c>
    </row>
    <row r="6623" spans="1:3" x14ac:dyDescent="0.45">
      <c r="A6623" s="1" t="s">
        <v>1950</v>
      </c>
      <c r="B6623" s="1" t="s">
        <v>496</v>
      </c>
      <c r="C6623" s="1">
        <v>30</v>
      </c>
    </row>
    <row r="6624" spans="1:3" x14ac:dyDescent="0.45">
      <c r="A6624" s="1" t="s">
        <v>1950</v>
      </c>
      <c r="B6624" s="1" t="s">
        <v>2284</v>
      </c>
      <c r="C6624" s="1">
        <v>30</v>
      </c>
    </row>
    <row r="6625" spans="1:3" x14ac:dyDescent="0.45">
      <c r="A6625" s="1" t="s">
        <v>1950</v>
      </c>
      <c r="B6625" s="1" t="s">
        <v>497</v>
      </c>
      <c r="C6625" s="1">
        <v>30</v>
      </c>
    </row>
    <row r="6626" spans="1:3" x14ac:dyDescent="0.45">
      <c r="A6626" s="1" t="s">
        <v>1950</v>
      </c>
      <c r="B6626" s="1" t="s">
        <v>498</v>
      </c>
      <c r="C6626" s="1">
        <v>30</v>
      </c>
    </row>
    <row r="6627" spans="1:3" x14ac:dyDescent="0.45">
      <c r="A6627" s="1" t="s">
        <v>1950</v>
      </c>
      <c r="B6627" s="1" t="s">
        <v>8</v>
      </c>
      <c r="C6627" s="1">
        <v>30</v>
      </c>
    </row>
    <row r="6628" spans="1:3" x14ac:dyDescent="0.45">
      <c r="A6628" s="1" t="s">
        <v>1950</v>
      </c>
      <c r="B6628" s="1" t="s">
        <v>499</v>
      </c>
      <c r="C6628" s="1">
        <v>30</v>
      </c>
    </row>
    <row r="6629" spans="1:3" x14ac:dyDescent="0.45">
      <c r="A6629" s="1" t="s">
        <v>1950</v>
      </c>
      <c r="B6629" s="1" t="s">
        <v>2953</v>
      </c>
      <c r="C6629" s="1">
        <v>30</v>
      </c>
    </row>
    <row r="6630" spans="1:3" x14ac:dyDescent="0.45">
      <c r="A6630" s="1" t="s">
        <v>1950</v>
      </c>
      <c r="B6630" s="1" t="s">
        <v>501</v>
      </c>
      <c r="C6630" s="1">
        <v>30</v>
      </c>
    </row>
    <row r="6631" spans="1:3" x14ac:dyDescent="0.45">
      <c r="A6631" s="1" t="s">
        <v>1950</v>
      </c>
      <c r="B6631" s="1" t="s">
        <v>502</v>
      </c>
      <c r="C6631" s="1">
        <v>30</v>
      </c>
    </row>
    <row r="6632" spans="1:3" x14ac:dyDescent="0.45">
      <c r="A6632" s="1" t="s">
        <v>1950</v>
      </c>
      <c r="B6632" s="1" t="s">
        <v>2678</v>
      </c>
      <c r="C6632" s="1">
        <v>30</v>
      </c>
    </row>
    <row r="6633" spans="1:3" x14ac:dyDescent="0.45">
      <c r="A6633" s="1" t="s">
        <v>1950</v>
      </c>
      <c r="B6633" s="1" t="s">
        <v>503</v>
      </c>
      <c r="C6633" s="1">
        <v>30</v>
      </c>
    </row>
    <row r="6634" spans="1:3" x14ac:dyDescent="0.45">
      <c r="A6634" s="1" t="s">
        <v>1950</v>
      </c>
      <c r="B6634" s="1" t="s">
        <v>2954</v>
      </c>
      <c r="C6634" s="1">
        <v>30</v>
      </c>
    </row>
    <row r="6635" spans="1:3" x14ac:dyDescent="0.45">
      <c r="A6635" s="1" t="s">
        <v>1950</v>
      </c>
      <c r="B6635" s="1" t="s">
        <v>504</v>
      </c>
      <c r="C6635" s="1">
        <v>30</v>
      </c>
    </row>
    <row r="6636" spans="1:3" x14ac:dyDescent="0.45">
      <c r="A6636" s="1" t="s">
        <v>1950</v>
      </c>
      <c r="B6636" s="1" t="s">
        <v>505</v>
      </c>
      <c r="C6636" s="1">
        <v>30</v>
      </c>
    </row>
    <row r="6637" spans="1:3" x14ac:dyDescent="0.45">
      <c r="A6637" s="1" t="s">
        <v>1950</v>
      </c>
      <c r="B6637" s="1" t="s">
        <v>508</v>
      </c>
      <c r="C6637" s="1">
        <v>30</v>
      </c>
    </row>
    <row r="6638" spans="1:3" x14ac:dyDescent="0.45">
      <c r="A6638" s="1" t="s">
        <v>1950</v>
      </c>
      <c r="B6638" s="1" t="s">
        <v>2286</v>
      </c>
      <c r="C6638" s="1">
        <v>30</v>
      </c>
    </row>
    <row r="6639" spans="1:3" x14ac:dyDescent="0.45">
      <c r="A6639" s="1" t="s">
        <v>1950</v>
      </c>
      <c r="B6639" s="1" t="s">
        <v>2955</v>
      </c>
      <c r="C6639" s="1">
        <v>30</v>
      </c>
    </row>
    <row r="6640" spans="1:3" x14ac:dyDescent="0.45">
      <c r="A6640" s="1" t="s">
        <v>1950</v>
      </c>
      <c r="B6640" s="1" t="s">
        <v>509</v>
      </c>
      <c r="C6640" s="1">
        <v>30</v>
      </c>
    </row>
    <row r="6641" spans="1:3" x14ac:dyDescent="0.45">
      <c r="A6641" s="1" t="s">
        <v>1950</v>
      </c>
      <c r="B6641" s="1" t="s">
        <v>2287</v>
      </c>
      <c r="C6641" s="1">
        <v>30</v>
      </c>
    </row>
    <row r="6642" spans="1:3" x14ac:dyDescent="0.45">
      <c r="A6642" s="1" t="s">
        <v>1950</v>
      </c>
      <c r="B6642" s="1" t="s">
        <v>2679</v>
      </c>
      <c r="C6642" s="1">
        <v>30</v>
      </c>
    </row>
    <row r="6643" spans="1:3" x14ac:dyDescent="0.45">
      <c r="A6643" s="1" t="s">
        <v>1950</v>
      </c>
      <c r="B6643" s="1" t="s">
        <v>510</v>
      </c>
      <c r="C6643" s="1">
        <v>30</v>
      </c>
    </row>
    <row r="6644" spans="1:3" x14ac:dyDescent="0.45">
      <c r="A6644" s="1" t="s">
        <v>1950</v>
      </c>
      <c r="B6644" s="1" t="s">
        <v>2956</v>
      </c>
      <c r="C6644" s="1">
        <v>30</v>
      </c>
    </row>
    <row r="6645" spans="1:3" x14ac:dyDescent="0.45">
      <c r="A6645" s="1" t="s">
        <v>1950</v>
      </c>
      <c r="B6645" s="1" t="s">
        <v>512</v>
      </c>
      <c r="C6645" s="1">
        <v>30</v>
      </c>
    </row>
    <row r="6646" spans="1:3" x14ac:dyDescent="0.45">
      <c r="A6646" s="1" t="s">
        <v>1950</v>
      </c>
      <c r="B6646" s="1" t="s">
        <v>513</v>
      </c>
      <c r="C6646" s="1">
        <v>30</v>
      </c>
    </row>
    <row r="6647" spans="1:3" x14ac:dyDescent="0.45">
      <c r="A6647" s="1" t="s">
        <v>1950</v>
      </c>
      <c r="B6647" s="1" t="s">
        <v>514</v>
      </c>
      <c r="C6647" s="1">
        <v>30</v>
      </c>
    </row>
    <row r="6648" spans="1:3" x14ac:dyDescent="0.45">
      <c r="A6648" s="1" t="s">
        <v>1950</v>
      </c>
      <c r="B6648" s="1" t="s">
        <v>515</v>
      </c>
      <c r="C6648" s="1">
        <v>30</v>
      </c>
    </row>
    <row r="6649" spans="1:3" x14ac:dyDescent="0.45">
      <c r="A6649" s="1" t="s">
        <v>1950</v>
      </c>
      <c r="B6649" s="1" t="s">
        <v>2288</v>
      </c>
      <c r="C6649" s="1">
        <v>30</v>
      </c>
    </row>
    <row r="6650" spans="1:3" x14ac:dyDescent="0.45">
      <c r="A6650" s="1" t="s">
        <v>1950</v>
      </c>
      <c r="B6650" s="1" t="s">
        <v>516</v>
      </c>
      <c r="C6650" s="1">
        <v>30</v>
      </c>
    </row>
    <row r="6651" spans="1:3" x14ac:dyDescent="0.45">
      <c r="A6651" s="1" t="s">
        <v>1950</v>
      </c>
      <c r="B6651" s="1" t="s">
        <v>517</v>
      </c>
      <c r="C6651" s="1">
        <v>30</v>
      </c>
    </row>
    <row r="6652" spans="1:3" x14ac:dyDescent="0.45">
      <c r="A6652" s="1" t="s">
        <v>1950</v>
      </c>
      <c r="B6652" s="1" t="s">
        <v>1274</v>
      </c>
      <c r="C6652" s="1">
        <v>30</v>
      </c>
    </row>
    <row r="6653" spans="1:3" x14ac:dyDescent="0.45">
      <c r="A6653" s="1" t="s">
        <v>1950</v>
      </c>
      <c r="B6653" s="1" t="s">
        <v>1705</v>
      </c>
      <c r="C6653" s="1">
        <v>30</v>
      </c>
    </row>
    <row r="6654" spans="1:3" x14ac:dyDescent="0.45">
      <c r="A6654" s="1" t="s">
        <v>1950</v>
      </c>
      <c r="B6654" s="1" t="s">
        <v>2680</v>
      </c>
      <c r="C6654" s="1">
        <v>30</v>
      </c>
    </row>
    <row r="6655" spans="1:3" x14ac:dyDescent="0.45">
      <c r="A6655" s="1" t="s">
        <v>1950</v>
      </c>
      <c r="B6655" s="1" t="s">
        <v>518</v>
      </c>
      <c r="C6655" s="1">
        <v>30</v>
      </c>
    </row>
    <row r="6656" spans="1:3" x14ac:dyDescent="0.45">
      <c r="A6656" s="1" t="s">
        <v>1950</v>
      </c>
      <c r="B6656" s="1" t="s">
        <v>519</v>
      </c>
      <c r="C6656" s="1">
        <v>30</v>
      </c>
    </row>
    <row r="6657" spans="1:3" x14ac:dyDescent="0.45">
      <c r="A6657" s="1" t="s">
        <v>1950</v>
      </c>
      <c r="B6657" s="1" t="s">
        <v>2958</v>
      </c>
      <c r="C6657" s="1">
        <v>30</v>
      </c>
    </row>
    <row r="6658" spans="1:3" x14ac:dyDescent="0.45">
      <c r="A6658" s="1" t="s">
        <v>1950</v>
      </c>
      <c r="B6658" s="1" t="s">
        <v>3246</v>
      </c>
      <c r="C6658" s="1">
        <v>30</v>
      </c>
    </row>
    <row r="6659" spans="1:3" x14ac:dyDescent="0.45">
      <c r="A6659" s="1" t="s">
        <v>1950</v>
      </c>
      <c r="B6659" s="1" t="s">
        <v>2289</v>
      </c>
      <c r="C6659" s="1">
        <v>30</v>
      </c>
    </row>
    <row r="6660" spans="1:3" x14ac:dyDescent="0.45">
      <c r="A6660" s="1" t="s">
        <v>1950</v>
      </c>
      <c r="B6660" s="1" t="s">
        <v>2290</v>
      </c>
      <c r="C6660" s="1">
        <v>30</v>
      </c>
    </row>
    <row r="6661" spans="1:3" x14ac:dyDescent="0.45">
      <c r="A6661" s="1" t="s">
        <v>1950</v>
      </c>
      <c r="B6661" s="1" t="s">
        <v>1275</v>
      </c>
      <c r="C6661" s="1">
        <v>30</v>
      </c>
    </row>
    <row r="6662" spans="1:3" x14ac:dyDescent="0.45">
      <c r="A6662" s="1" t="s">
        <v>1950</v>
      </c>
      <c r="B6662" s="1" t="s">
        <v>2291</v>
      </c>
      <c r="C6662" s="1">
        <v>30</v>
      </c>
    </row>
    <row r="6663" spans="1:3" x14ac:dyDescent="0.45">
      <c r="A6663" s="1" t="s">
        <v>1950</v>
      </c>
      <c r="B6663" s="1" t="s">
        <v>520</v>
      </c>
      <c r="C6663" s="1">
        <v>30</v>
      </c>
    </row>
    <row r="6664" spans="1:3" x14ac:dyDescent="0.45">
      <c r="A6664" s="1" t="s">
        <v>1950</v>
      </c>
      <c r="B6664" s="1" t="s">
        <v>521</v>
      </c>
      <c r="C6664" s="1">
        <v>30</v>
      </c>
    </row>
    <row r="6665" spans="1:3" x14ac:dyDescent="0.45">
      <c r="A6665" s="1" t="s">
        <v>1950</v>
      </c>
      <c r="B6665" s="1" t="s">
        <v>9</v>
      </c>
      <c r="C6665" s="1">
        <v>30</v>
      </c>
    </row>
    <row r="6666" spans="1:3" x14ac:dyDescent="0.45">
      <c r="A6666" s="1" t="s">
        <v>1950</v>
      </c>
      <c r="B6666" s="1" t="s">
        <v>526</v>
      </c>
      <c r="C6666" s="1">
        <v>30</v>
      </c>
    </row>
    <row r="6667" spans="1:3" x14ac:dyDescent="0.45">
      <c r="A6667" s="1" t="s">
        <v>1950</v>
      </c>
      <c r="B6667" s="1" t="s">
        <v>527</v>
      </c>
      <c r="C6667" s="1">
        <v>30</v>
      </c>
    </row>
    <row r="6668" spans="1:3" x14ac:dyDescent="0.45">
      <c r="A6668" s="1" t="s">
        <v>1950</v>
      </c>
      <c r="B6668" s="1" t="s">
        <v>2293</v>
      </c>
      <c r="C6668" s="1">
        <v>30</v>
      </c>
    </row>
    <row r="6669" spans="1:3" x14ac:dyDescent="0.45">
      <c r="A6669" s="1" t="s">
        <v>1950</v>
      </c>
      <c r="B6669" s="1" t="s">
        <v>2962</v>
      </c>
      <c r="C6669" s="1">
        <v>30</v>
      </c>
    </row>
    <row r="6670" spans="1:3" x14ac:dyDescent="0.45">
      <c r="A6670" s="1" t="s">
        <v>1950</v>
      </c>
      <c r="B6670" s="1" t="s">
        <v>2963</v>
      </c>
      <c r="C6670" s="1">
        <v>30</v>
      </c>
    </row>
    <row r="6671" spans="1:3" x14ac:dyDescent="0.45">
      <c r="A6671" s="1" t="s">
        <v>1950</v>
      </c>
      <c r="B6671" s="1" t="s">
        <v>528</v>
      </c>
      <c r="C6671" s="1">
        <v>30</v>
      </c>
    </row>
    <row r="6672" spans="1:3" x14ac:dyDescent="0.45">
      <c r="A6672" s="1" t="s">
        <v>1950</v>
      </c>
      <c r="B6672" s="1" t="s">
        <v>2295</v>
      </c>
      <c r="C6672" s="1">
        <v>30</v>
      </c>
    </row>
    <row r="6673" spans="1:3" x14ac:dyDescent="0.45">
      <c r="A6673" s="1" t="s">
        <v>1950</v>
      </c>
      <c r="B6673" s="1" t="s">
        <v>2296</v>
      </c>
      <c r="C6673" s="1">
        <v>30</v>
      </c>
    </row>
    <row r="6674" spans="1:3" x14ac:dyDescent="0.45">
      <c r="A6674" s="1" t="s">
        <v>1950</v>
      </c>
      <c r="B6674" s="1" t="s">
        <v>24</v>
      </c>
      <c r="C6674" s="1">
        <v>30</v>
      </c>
    </row>
    <row r="6675" spans="1:3" x14ac:dyDescent="0.45">
      <c r="A6675" s="1" t="s">
        <v>1950</v>
      </c>
      <c r="B6675" s="1" t="s">
        <v>1707</v>
      </c>
      <c r="C6675" s="1">
        <v>30</v>
      </c>
    </row>
    <row r="6676" spans="1:3" x14ac:dyDescent="0.45">
      <c r="A6676" s="1" t="s">
        <v>1950</v>
      </c>
      <c r="B6676" s="1" t="s">
        <v>1708</v>
      </c>
      <c r="C6676" s="1">
        <v>30</v>
      </c>
    </row>
    <row r="6677" spans="1:3" x14ac:dyDescent="0.45">
      <c r="A6677" s="1" t="s">
        <v>1950</v>
      </c>
      <c r="B6677" s="1" t="s">
        <v>530</v>
      </c>
      <c r="C6677" s="1">
        <v>30</v>
      </c>
    </row>
    <row r="6678" spans="1:3" x14ac:dyDescent="0.45">
      <c r="A6678" s="1" t="s">
        <v>1950</v>
      </c>
      <c r="B6678" s="1" t="s">
        <v>532</v>
      </c>
      <c r="C6678" s="1">
        <v>30</v>
      </c>
    </row>
    <row r="6679" spans="1:3" x14ac:dyDescent="0.45">
      <c r="A6679" s="1" t="s">
        <v>1950</v>
      </c>
      <c r="B6679" s="1" t="s">
        <v>534</v>
      </c>
      <c r="C6679" s="1">
        <v>30</v>
      </c>
    </row>
    <row r="6680" spans="1:3" x14ac:dyDescent="0.45">
      <c r="A6680" s="1" t="s">
        <v>1950</v>
      </c>
      <c r="B6680" s="1" t="s">
        <v>535</v>
      </c>
      <c r="C6680" s="1">
        <v>30</v>
      </c>
    </row>
    <row r="6681" spans="1:3" x14ac:dyDescent="0.45">
      <c r="A6681" s="1" t="s">
        <v>1950</v>
      </c>
      <c r="B6681" s="1" t="s">
        <v>536</v>
      </c>
      <c r="C6681" s="1">
        <v>30</v>
      </c>
    </row>
    <row r="6682" spans="1:3" x14ac:dyDescent="0.45">
      <c r="A6682" s="1" t="s">
        <v>1950</v>
      </c>
      <c r="B6682" s="1" t="s">
        <v>537</v>
      </c>
      <c r="C6682" s="1">
        <v>30</v>
      </c>
    </row>
    <row r="6683" spans="1:3" x14ac:dyDescent="0.45">
      <c r="A6683" s="1" t="s">
        <v>1950</v>
      </c>
      <c r="B6683" s="1" t="s">
        <v>538</v>
      </c>
      <c r="C6683" s="1">
        <v>30</v>
      </c>
    </row>
    <row r="6684" spans="1:3" x14ac:dyDescent="0.45">
      <c r="A6684" s="1" t="s">
        <v>1950</v>
      </c>
      <c r="B6684" s="1" t="s">
        <v>1281</v>
      </c>
      <c r="C6684" s="1">
        <v>30</v>
      </c>
    </row>
    <row r="6685" spans="1:3" x14ac:dyDescent="0.45">
      <c r="A6685" s="1" t="s">
        <v>1950</v>
      </c>
      <c r="B6685" s="1" t="s">
        <v>539</v>
      </c>
      <c r="C6685" s="1">
        <v>30</v>
      </c>
    </row>
    <row r="6686" spans="1:3" x14ac:dyDescent="0.45">
      <c r="A6686" s="1" t="s">
        <v>1950</v>
      </c>
      <c r="B6686" s="1" t="s">
        <v>3247</v>
      </c>
      <c r="C6686" s="1">
        <v>30</v>
      </c>
    </row>
    <row r="6687" spans="1:3" x14ac:dyDescent="0.45">
      <c r="A6687" s="1" t="s">
        <v>1950</v>
      </c>
      <c r="B6687" s="1" t="s">
        <v>2298</v>
      </c>
      <c r="C6687" s="1">
        <v>30</v>
      </c>
    </row>
    <row r="6688" spans="1:3" x14ac:dyDescent="0.45">
      <c r="A6688" s="1" t="s">
        <v>1950</v>
      </c>
      <c r="B6688" s="1" t="s">
        <v>540</v>
      </c>
      <c r="C6688" s="1">
        <v>30</v>
      </c>
    </row>
    <row r="6689" spans="1:3" x14ac:dyDescent="0.45">
      <c r="A6689" s="1" t="s">
        <v>1950</v>
      </c>
      <c r="B6689" s="1" t="s">
        <v>541</v>
      </c>
      <c r="C6689" s="1">
        <v>30</v>
      </c>
    </row>
    <row r="6690" spans="1:3" x14ac:dyDescent="0.45">
      <c r="A6690" s="1" t="s">
        <v>1950</v>
      </c>
      <c r="B6690" s="1" t="s">
        <v>542</v>
      </c>
      <c r="C6690" s="1">
        <v>30</v>
      </c>
    </row>
    <row r="6691" spans="1:3" x14ac:dyDescent="0.45">
      <c r="A6691" s="1" t="s">
        <v>1950</v>
      </c>
      <c r="B6691" s="1" t="s">
        <v>2299</v>
      </c>
      <c r="C6691" s="1">
        <v>30</v>
      </c>
    </row>
    <row r="6692" spans="1:3" x14ac:dyDescent="0.45">
      <c r="A6692" s="1" t="s">
        <v>1950</v>
      </c>
      <c r="B6692" s="1" t="s">
        <v>2300</v>
      </c>
      <c r="C6692" s="1">
        <v>30</v>
      </c>
    </row>
    <row r="6693" spans="1:3" x14ac:dyDescent="0.45">
      <c r="A6693" s="1" t="s">
        <v>1950</v>
      </c>
      <c r="B6693" s="1" t="s">
        <v>543</v>
      </c>
      <c r="C6693" s="1">
        <v>30</v>
      </c>
    </row>
    <row r="6694" spans="1:3" x14ac:dyDescent="0.45">
      <c r="A6694" s="1" t="s">
        <v>1950</v>
      </c>
      <c r="B6694" s="1" t="s">
        <v>2301</v>
      </c>
      <c r="C6694" s="1">
        <v>30</v>
      </c>
    </row>
    <row r="6695" spans="1:3" x14ac:dyDescent="0.45">
      <c r="A6695" s="1" t="s">
        <v>1950</v>
      </c>
      <c r="B6695" s="1" t="s">
        <v>2302</v>
      </c>
      <c r="C6695" s="1">
        <v>30</v>
      </c>
    </row>
    <row r="6696" spans="1:3" x14ac:dyDescent="0.45">
      <c r="A6696" s="1" t="s">
        <v>1950</v>
      </c>
      <c r="B6696" s="1" t="s">
        <v>544</v>
      </c>
      <c r="C6696" s="1">
        <v>30</v>
      </c>
    </row>
    <row r="6697" spans="1:3" x14ac:dyDescent="0.45">
      <c r="A6697" s="1" t="s">
        <v>1950</v>
      </c>
      <c r="B6697" s="1" t="s">
        <v>2304</v>
      </c>
      <c r="C6697" s="1">
        <v>30</v>
      </c>
    </row>
    <row r="6698" spans="1:3" x14ac:dyDescent="0.45">
      <c r="A6698" s="1" t="s">
        <v>1950</v>
      </c>
      <c r="B6698" s="1" t="s">
        <v>2305</v>
      </c>
      <c r="C6698" s="1">
        <v>30</v>
      </c>
    </row>
    <row r="6699" spans="1:3" x14ac:dyDescent="0.45">
      <c r="A6699" s="1" t="s">
        <v>1950</v>
      </c>
      <c r="B6699" s="1" t="s">
        <v>1282</v>
      </c>
      <c r="C6699" s="1">
        <v>30</v>
      </c>
    </row>
    <row r="6700" spans="1:3" x14ac:dyDescent="0.45">
      <c r="A6700" s="1" t="s">
        <v>1950</v>
      </c>
      <c r="B6700" s="1" t="s">
        <v>2306</v>
      </c>
      <c r="C6700" s="1">
        <v>30</v>
      </c>
    </row>
    <row r="6701" spans="1:3" x14ac:dyDescent="0.45">
      <c r="A6701" s="1" t="s">
        <v>1950</v>
      </c>
      <c r="B6701" s="1" t="s">
        <v>547</v>
      </c>
      <c r="C6701" s="1">
        <v>30</v>
      </c>
    </row>
    <row r="6702" spans="1:3" x14ac:dyDescent="0.45">
      <c r="A6702" s="1" t="s">
        <v>1950</v>
      </c>
      <c r="B6702" s="1" t="s">
        <v>2307</v>
      </c>
      <c r="C6702" s="1">
        <v>30</v>
      </c>
    </row>
    <row r="6703" spans="1:3" x14ac:dyDescent="0.45">
      <c r="A6703" s="1" t="s">
        <v>1950</v>
      </c>
      <c r="B6703" s="1" t="s">
        <v>548</v>
      </c>
      <c r="C6703" s="1">
        <v>30</v>
      </c>
    </row>
    <row r="6704" spans="1:3" x14ac:dyDescent="0.45">
      <c r="A6704" s="1" t="s">
        <v>1950</v>
      </c>
      <c r="B6704" s="1" t="s">
        <v>549</v>
      </c>
      <c r="C6704" s="1">
        <v>30</v>
      </c>
    </row>
    <row r="6705" spans="1:3" x14ac:dyDescent="0.45">
      <c r="A6705" s="1" t="s">
        <v>1950</v>
      </c>
      <c r="B6705" s="1" t="s">
        <v>2681</v>
      </c>
      <c r="C6705" s="1">
        <v>30</v>
      </c>
    </row>
    <row r="6706" spans="1:3" x14ac:dyDescent="0.45">
      <c r="A6706" s="1" t="s">
        <v>1950</v>
      </c>
      <c r="B6706" s="1" t="s">
        <v>2308</v>
      </c>
      <c r="C6706" s="1">
        <v>30</v>
      </c>
    </row>
    <row r="6707" spans="1:3" x14ac:dyDescent="0.45">
      <c r="A6707" s="1" t="s">
        <v>1950</v>
      </c>
      <c r="B6707" s="1" t="s">
        <v>550</v>
      </c>
      <c r="C6707" s="1">
        <v>30</v>
      </c>
    </row>
    <row r="6708" spans="1:3" x14ac:dyDescent="0.45">
      <c r="A6708" s="1" t="s">
        <v>1950</v>
      </c>
      <c r="B6708" s="1" t="s">
        <v>1726</v>
      </c>
      <c r="C6708" s="1">
        <v>30</v>
      </c>
    </row>
    <row r="6709" spans="1:3" x14ac:dyDescent="0.45">
      <c r="A6709" s="1" t="s">
        <v>1950</v>
      </c>
      <c r="B6709" s="1" t="s">
        <v>1727</v>
      </c>
      <c r="C6709" s="1">
        <v>30</v>
      </c>
    </row>
    <row r="6710" spans="1:3" x14ac:dyDescent="0.45">
      <c r="A6710" s="1" t="s">
        <v>1950</v>
      </c>
      <c r="B6710" s="1" t="s">
        <v>2682</v>
      </c>
      <c r="C6710" s="1">
        <v>30</v>
      </c>
    </row>
    <row r="6711" spans="1:3" x14ac:dyDescent="0.45">
      <c r="A6711" s="1" t="s">
        <v>1950</v>
      </c>
      <c r="B6711" s="1" t="s">
        <v>558</v>
      </c>
      <c r="C6711" s="1">
        <v>30</v>
      </c>
    </row>
    <row r="6712" spans="1:3" x14ac:dyDescent="0.45">
      <c r="A6712" s="1" t="s">
        <v>1950</v>
      </c>
      <c r="B6712" s="1" t="s">
        <v>2309</v>
      </c>
      <c r="C6712" s="1">
        <v>30</v>
      </c>
    </row>
    <row r="6713" spans="1:3" x14ac:dyDescent="0.45">
      <c r="A6713" s="1" t="s">
        <v>1950</v>
      </c>
      <c r="B6713" s="1" t="s">
        <v>560</v>
      </c>
      <c r="C6713" s="1">
        <v>30</v>
      </c>
    </row>
    <row r="6714" spans="1:3" x14ac:dyDescent="0.45">
      <c r="A6714" s="1" t="s">
        <v>1950</v>
      </c>
      <c r="B6714" s="1" t="s">
        <v>2683</v>
      </c>
      <c r="C6714" s="1">
        <v>30</v>
      </c>
    </row>
    <row r="6715" spans="1:3" x14ac:dyDescent="0.45">
      <c r="A6715" s="1" t="s">
        <v>1950</v>
      </c>
      <c r="B6715" s="1" t="s">
        <v>561</v>
      </c>
      <c r="C6715" s="1">
        <v>30</v>
      </c>
    </row>
    <row r="6716" spans="1:3" x14ac:dyDescent="0.45">
      <c r="A6716" s="1" t="s">
        <v>1950</v>
      </c>
      <c r="B6716" s="1" t="s">
        <v>2311</v>
      </c>
      <c r="C6716" s="1">
        <v>30</v>
      </c>
    </row>
    <row r="6717" spans="1:3" x14ac:dyDescent="0.45">
      <c r="A6717" s="1" t="s">
        <v>1950</v>
      </c>
      <c r="B6717" s="1" t="s">
        <v>562</v>
      </c>
      <c r="C6717" s="1">
        <v>30</v>
      </c>
    </row>
    <row r="6718" spans="1:3" x14ac:dyDescent="0.45">
      <c r="A6718" s="1" t="s">
        <v>1950</v>
      </c>
      <c r="B6718" s="1" t="s">
        <v>563</v>
      </c>
      <c r="C6718" s="1">
        <v>30</v>
      </c>
    </row>
    <row r="6719" spans="1:3" x14ac:dyDescent="0.45">
      <c r="A6719" s="1" t="s">
        <v>1950</v>
      </c>
      <c r="B6719" s="1" t="s">
        <v>2684</v>
      </c>
      <c r="C6719" s="1">
        <v>30</v>
      </c>
    </row>
    <row r="6720" spans="1:3" x14ac:dyDescent="0.45">
      <c r="A6720" s="1" t="s">
        <v>1950</v>
      </c>
      <c r="B6720" s="1" t="s">
        <v>565</v>
      </c>
      <c r="C6720" s="1">
        <v>30</v>
      </c>
    </row>
    <row r="6721" spans="1:3" x14ac:dyDescent="0.45">
      <c r="A6721" s="1" t="s">
        <v>1950</v>
      </c>
      <c r="B6721" s="1" t="s">
        <v>1298</v>
      </c>
      <c r="C6721" s="1">
        <v>30</v>
      </c>
    </row>
    <row r="6722" spans="1:3" x14ac:dyDescent="0.45">
      <c r="A6722" s="1" t="s">
        <v>1950</v>
      </c>
      <c r="B6722" s="1" t="s">
        <v>3248</v>
      </c>
      <c r="C6722" s="1">
        <v>30</v>
      </c>
    </row>
    <row r="6723" spans="1:3" x14ac:dyDescent="0.45">
      <c r="A6723" s="1" t="s">
        <v>1950</v>
      </c>
      <c r="B6723" s="1" t="s">
        <v>2312</v>
      </c>
      <c r="C6723" s="1">
        <v>30</v>
      </c>
    </row>
    <row r="6724" spans="1:3" x14ac:dyDescent="0.45">
      <c r="A6724" s="1" t="s">
        <v>1950</v>
      </c>
      <c r="B6724" s="1" t="s">
        <v>2313</v>
      </c>
      <c r="C6724" s="1">
        <v>30</v>
      </c>
    </row>
    <row r="6725" spans="1:3" x14ac:dyDescent="0.45">
      <c r="A6725" s="1" t="s">
        <v>1950</v>
      </c>
      <c r="B6725" s="1" t="s">
        <v>567</v>
      </c>
      <c r="C6725" s="1">
        <v>30</v>
      </c>
    </row>
    <row r="6726" spans="1:3" x14ac:dyDescent="0.45">
      <c r="A6726" s="1" t="s">
        <v>1950</v>
      </c>
      <c r="B6726" s="1" t="s">
        <v>2972</v>
      </c>
      <c r="C6726" s="1">
        <v>30</v>
      </c>
    </row>
    <row r="6727" spans="1:3" x14ac:dyDescent="0.45">
      <c r="A6727" s="1" t="s">
        <v>1950</v>
      </c>
      <c r="B6727" s="1" t="s">
        <v>568</v>
      </c>
      <c r="C6727" s="1">
        <v>30</v>
      </c>
    </row>
    <row r="6728" spans="1:3" x14ac:dyDescent="0.45">
      <c r="A6728" s="1" t="s">
        <v>1950</v>
      </c>
      <c r="B6728" s="1" t="s">
        <v>569</v>
      </c>
      <c r="C6728" s="1">
        <v>30</v>
      </c>
    </row>
    <row r="6729" spans="1:3" x14ac:dyDescent="0.45">
      <c r="A6729" s="1" t="s">
        <v>1950</v>
      </c>
      <c r="B6729" s="1" t="s">
        <v>2314</v>
      </c>
      <c r="C6729" s="1">
        <v>30</v>
      </c>
    </row>
    <row r="6730" spans="1:3" x14ac:dyDescent="0.45">
      <c r="A6730" s="1" t="s">
        <v>1950</v>
      </c>
      <c r="B6730" s="1" t="s">
        <v>570</v>
      </c>
      <c r="C6730" s="1">
        <v>30</v>
      </c>
    </row>
    <row r="6731" spans="1:3" x14ac:dyDescent="0.45">
      <c r="A6731" s="1" t="s">
        <v>1950</v>
      </c>
      <c r="B6731" s="1" t="s">
        <v>571</v>
      </c>
      <c r="C6731" s="1">
        <v>30</v>
      </c>
    </row>
    <row r="6732" spans="1:3" x14ac:dyDescent="0.45">
      <c r="A6732" s="1" t="s">
        <v>1950</v>
      </c>
      <c r="B6732" s="1" t="s">
        <v>2315</v>
      </c>
      <c r="C6732" s="1">
        <v>30</v>
      </c>
    </row>
    <row r="6733" spans="1:3" x14ac:dyDescent="0.45">
      <c r="A6733" s="1" t="s">
        <v>1950</v>
      </c>
      <c r="B6733" s="1" t="s">
        <v>2976</v>
      </c>
      <c r="C6733" s="1">
        <v>30</v>
      </c>
    </row>
    <row r="6734" spans="1:3" x14ac:dyDescent="0.45">
      <c r="A6734" s="1" t="s">
        <v>1950</v>
      </c>
      <c r="B6734" s="1" t="s">
        <v>15</v>
      </c>
      <c r="C6734" s="1">
        <v>30</v>
      </c>
    </row>
    <row r="6735" spans="1:3" x14ac:dyDescent="0.45">
      <c r="A6735" s="1" t="s">
        <v>1950</v>
      </c>
      <c r="B6735" s="1" t="s">
        <v>3249</v>
      </c>
      <c r="C6735" s="1">
        <v>30</v>
      </c>
    </row>
    <row r="6736" spans="1:3" x14ac:dyDescent="0.45">
      <c r="A6736" s="1" t="s">
        <v>1950</v>
      </c>
      <c r="B6736" s="1" t="s">
        <v>575</v>
      </c>
      <c r="C6736" s="1">
        <v>30</v>
      </c>
    </row>
    <row r="6737" spans="1:3" x14ac:dyDescent="0.45">
      <c r="A6737" s="1" t="s">
        <v>1950</v>
      </c>
      <c r="B6737" s="1" t="s">
        <v>2685</v>
      </c>
      <c r="C6737" s="1">
        <v>30</v>
      </c>
    </row>
    <row r="6738" spans="1:3" x14ac:dyDescent="0.45">
      <c r="A6738" s="1" t="s">
        <v>1950</v>
      </c>
      <c r="B6738" s="1" t="s">
        <v>2316</v>
      </c>
      <c r="C6738" s="1">
        <v>30</v>
      </c>
    </row>
    <row r="6739" spans="1:3" x14ac:dyDescent="0.45">
      <c r="A6739" s="1" t="s">
        <v>1950</v>
      </c>
      <c r="B6739" s="1" t="s">
        <v>3250</v>
      </c>
      <c r="C6739" s="1">
        <v>30</v>
      </c>
    </row>
    <row r="6740" spans="1:3" x14ac:dyDescent="0.45">
      <c r="A6740" s="1" t="s">
        <v>1950</v>
      </c>
      <c r="B6740" s="1" t="s">
        <v>3251</v>
      </c>
      <c r="C6740" s="1">
        <v>30</v>
      </c>
    </row>
    <row r="6741" spans="1:3" x14ac:dyDescent="0.45">
      <c r="A6741" s="1" t="s">
        <v>1950</v>
      </c>
      <c r="B6741" s="1" t="s">
        <v>577</v>
      </c>
      <c r="C6741" s="1">
        <v>30</v>
      </c>
    </row>
    <row r="6742" spans="1:3" x14ac:dyDescent="0.45">
      <c r="A6742" s="1" t="s">
        <v>1950</v>
      </c>
      <c r="B6742" s="1" t="s">
        <v>580</v>
      </c>
      <c r="C6742" s="1">
        <v>30</v>
      </c>
    </row>
    <row r="6743" spans="1:3" x14ac:dyDescent="0.45">
      <c r="A6743" s="1" t="s">
        <v>1950</v>
      </c>
      <c r="B6743" s="1" t="s">
        <v>581</v>
      </c>
      <c r="C6743" s="1">
        <v>30</v>
      </c>
    </row>
    <row r="6744" spans="1:3" x14ac:dyDescent="0.45">
      <c r="A6744" s="1" t="s">
        <v>1950</v>
      </c>
      <c r="B6744" s="1" t="s">
        <v>2686</v>
      </c>
      <c r="C6744" s="1">
        <v>30</v>
      </c>
    </row>
    <row r="6745" spans="1:3" x14ac:dyDescent="0.45">
      <c r="A6745" s="1" t="s">
        <v>1950</v>
      </c>
      <c r="B6745" s="1" t="s">
        <v>582</v>
      </c>
      <c r="C6745" s="1">
        <v>30</v>
      </c>
    </row>
    <row r="6746" spans="1:3" x14ac:dyDescent="0.45">
      <c r="A6746" s="1" t="s">
        <v>1950</v>
      </c>
      <c r="B6746" s="1" t="s">
        <v>583</v>
      </c>
      <c r="C6746" s="1">
        <v>30</v>
      </c>
    </row>
    <row r="6747" spans="1:3" x14ac:dyDescent="0.45">
      <c r="A6747" s="1" t="s">
        <v>1950</v>
      </c>
      <c r="B6747" s="1" t="s">
        <v>1311</v>
      </c>
      <c r="C6747" s="1">
        <v>30</v>
      </c>
    </row>
    <row r="6748" spans="1:3" x14ac:dyDescent="0.45">
      <c r="A6748" s="1" t="s">
        <v>1950</v>
      </c>
      <c r="B6748" s="1" t="s">
        <v>2317</v>
      </c>
      <c r="C6748" s="1">
        <v>30</v>
      </c>
    </row>
    <row r="6749" spans="1:3" x14ac:dyDescent="0.45">
      <c r="A6749" s="1" t="s">
        <v>1950</v>
      </c>
      <c r="B6749" s="1" t="s">
        <v>585</v>
      </c>
      <c r="C6749" s="1">
        <v>30</v>
      </c>
    </row>
    <row r="6750" spans="1:3" x14ac:dyDescent="0.45">
      <c r="A6750" s="1" t="s">
        <v>1950</v>
      </c>
      <c r="B6750" s="1" t="s">
        <v>586</v>
      </c>
      <c r="C6750" s="1">
        <v>30</v>
      </c>
    </row>
    <row r="6751" spans="1:3" x14ac:dyDescent="0.45">
      <c r="A6751" s="1" t="s">
        <v>1950</v>
      </c>
      <c r="B6751" s="1" t="s">
        <v>587</v>
      </c>
      <c r="C6751" s="1">
        <v>30</v>
      </c>
    </row>
    <row r="6752" spans="1:3" x14ac:dyDescent="0.45">
      <c r="A6752" s="1" t="s">
        <v>1950</v>
      </c>
      <c r="B6752" s="1" t="s">
        <v>1752</v>
      </c>
      <c r="C6752" s="1">
        <v>30</v>
      </c>
    </row>
    <row r="6753" spans="1:3" x14ac:dyDescent="0.45">
      <c r="A6753" s="1" t="s">
        <v>1950</v>
      </c>
      <c r="B6753" s="1" t="s">
        <v>2979</v>
      </c>
      <c r="C6753" s="1">
        <v>30</v>
      </c>
    </row>
    <row r="6754" spans="1:3" x14ac:dyDescent="0.45">
      <c r="A6754" s="1" t="s">
        <v>1950</v>
      </c>
      <c r="B6754" s="1" t="s">
        <v>588</v>
      </c>
      <c r="C6754" s="1">
        <v>30</v>
      </c>
    </row>
    <row r="6755" spans="1:3" x14ac:dyDescent="0.45">
      <c r="A6755" s="1" t="s">
        <v>1950</v>
      </c>
      <c r="B6755" s="1" t="s">
        <v>1315</v>
      </c>
      <c r="C6755" s="1">
        <v>30</v>
      </c>
    </row>
    <row r="6756" spans="1:3" x14ac:dyDescent="0.45">
      <c r="A6756" s="1" t="s">
        <v>1950</v>
      </c>
      <c r="B6756" s="1" t="s">
        <v>2318</v>
      </c>
      <c r="C6756" s="1">
        <v>30</v>
      </c>
    </row>
    <row r="6757" spans="1:3" x14ac:dyDescent="0.45">
      <c r="A6757" s="1" t="s">
        <v>1950</v>
      </c>
      <c r="B6757" s="1" t="s">
        <v>2687</v>
      </c>
      <c r="C6757" s="1">
        <v>30</v>
      </c>
    </row>
    <row r="6758" spans="1:3" x14ac:dyDescent="0.45">
      <c r="A6758" s="1" t="s">
        <v>1950</v>
      </c>
      <c r="B6758" s="1" t="s">
        <v>589</v>
      </c>
      <c r="C6758" s="1">
        <v>30</v>
      </c>
    </row>
    <row r="6759" spans="1:3" x14ac:dyDescent="0.45">
      <c r="A6759" s="1" t="s">
        <v>1950</v>
      </c>
      <c r="B6759" s="1" t="s">
        <v>590</v>
      </c>
      <c r="C6759" s="1">
        <v>30</v>
      </c>
    </row>
    <row r="6760" spans="1:3" x14ac:dyDescent="0.45">
      <c r="A6760" s="1" t="s">
        <v>1950</v>
      </c>
      <c r="B6760" s="1" t="s">
        <v>2319</v>
      </c>
      <c r="C6760" s="1">
        <v>30</v>
      </c>
    </row>
    <row r="6761" spans="1:3" x14ac:dyDescent="0.45">
      <c r="A6761" s="1" t="s">
        <v>1950</v>
      </c>
      <c r="B6761" s="1" t="s">
        <v>1756</v>
      </c>
      <c r="C6761" s="1">
        <v>30</v>
      </c>
    </row>
    <row r="6762" spans="1:3" x14ac:dyDescent="0.45">
      <c r="A6762" s="1" t="s">
        <v>1950</v>
      </c>
      <c r="B6762" s="1" t="s">
        <v>3252</v>
      </c>
      <c r="C6762" s="1">
        <v>30</v>
      </c>
    </row>
    <row r="6763" spans="1:3" x14ac:dyDescent="0.45">
      <c r="A6763" s="1" t="s">
        <v>1950</v>
      </c>
      <c r="B6763" s="1" t="s">
        <v>593</v>
      </c>
      <c r="C6763" s="1">
        <v>30</v>
      </c>
    </row>
    <row r="6764" spans="1:3" x14ac:dyDescent="0.45">
      <c r="A6764" s="1" t="s">
        <v>1950</v>
      </c>
      <c r="B6764" s="1" t="s">
        <v>595</v>
      </c>
      <c r="C6764" s="1">
        <v>30</v>
      </c>
    </row>
    <row r="6765" spans="1:3" x14ac:dyDescent="0.45">
      <c r="A6765" s="1" t="s">
        <v>1950</v>
      </c>
      <c r="B6765" s="1" t="s">
        <v>603</v>
      </c>
      <c r="C6765" s="1">
        <v>30</v>
      </c>
    </row>
    <row r="6766" spans="1:3" x14ac:dyDescent="0.45">
      <c r="A6766" s="1" t="s">
        <v>1950</v>
      </c>
      <c r="B6766" s="1" t="s">
        <v>604</v>
      </c>
      <c r="C6766" s="1">
        <v>30</v>
      </c>
    </row>
    <row r="6767" spans="1:3" x14ac:dyDescent="0.45">
      <c r="A6767" s="1" t="s">
        <v>1950</v>
      </c>
      <c r="B6767" s="1" t="s">
        <v>3253</v>
      </c>
      <c r="C6767" s="1">
        <v>30</v>
      </c>
    </row>
    <row r="6768" spans="1:3" x14ac:dyDescent="0.45">
      <c r="A6768" s="1" t="s">
        <v>1950</v>
      </c>
      <c r="B6768" s="1" t="s">
        <v>2982</v>
      </c>
      <c r="C6768" s="1">
        <v>30</v>
      </c>
    </row>
    <row r="6769" spans="1:3" x14ac:dyDescent="0.45">
      <c r="A6769" s="1" t="s">
        <v>1950</v>
      </c>
      <c r="B6769" s="1" t="s">
        <v>605</v>
      </c>
      <c r="C6769" s="1">
        <v>30</v>
      </c>
    </row>
    <row r="6770" spans="1:3" x14ac:dyDescent="0.45">
      <c r="A6770" s="1" t="s">
        <v>1950</v>
      </c>
      <c r="B6770" s="1" t="s">
        <v>3254</v>
      </c>
      <c r="C6770" s="1">
        <v>30</v>
      </c>
    </row>
    <row r="6771" spans="1:3" x14ac:dyDescent="0.45">
      <c r="A6771" s="1" t="s">
        <v>1950</v>
      </c>
      <c r="B6771" s="1" t="s">
        <v>2326</v>
      </c>
      <c r="C6771" s="1">
        <v>30</v>
      </c>
    </row>
    <row r="6772" spans="1:3" x14ac:dyDescent="0.45">
      <c r="A6772" s="1" t="s">
        <v>1950</v>
      </c>
      <c r="B6772" s="1" t="s">
        <v>607</v>
      </c>
      <c r="C6772" s="1">
        <v>30</v>
      </c>
    </row>
    <row r="6773" spans="1:3" x14ac:dyDescent="0.45">
      <c r="A6773" s="1" t="s">
        <v>1950</v>
      </c>
      <c r="B6773" s="1" t="s">
        <v>2327</v>
      </c>
      <c r="C6773" s="1">
        <v>30</v>
      </c>
    </row>
    <row r="6774" spans="1:3" x14ac:dyDescent="0.45">
      <c r="A6774" s="1" t="s">
        <v>1950</v>
      </c>
      <c r="B6774" s="1" t="s">
        <v>1765</v>
      </c>
      <c r="C6774" s="1">
        <v>30</v>
      </c>
    </row>
    <row r="6775" spans="1:3" x14ac:dyDescent="0.45">
      <c r="A6775" s="1" t="s">
        <v>1950</v>
      </c>
      <c r="B6775" s="1" t="s">
        <v>610</v>
      </c>
      <c r="C6775" s="1">
        <v>30</v>
      </c>
    </row>
    <row r="6776" spans="1:3" x14ac:dyDescent="0.45">
      <c r="A6776" s="1" t="s">
        <v>1950</v>
      </c>
      <c r="B6776" s="1" t="s">
        <v>612</v>
      </c>
      <c r="C6776" s="1">
        <v>30</v>
      </c>
    </row>
    <row r="6777" spans="1:3" x14ac:dyDescent="0.45">
      <c r="A6777" s="1" t="s">
        <v>1950</v>
      </c>
      <c r="B6777" s="1" t="s">
        <v>613</v>
      </c>
      <c r="C6777" s="1">
        <v>30</v>
      </c>
    </row>
    <row r="6778" spans="1:3" x14ac:dyDescent="0.45">
      <c r="A6778" s="1" t="s">
        <v>1950</v>
      </c>
      <c r="B6778" s="1" t="s">
        <v>615</v>
      </c>
      <c r="C6778" s="1">
        <v>30</v>
      </c>
    </row>
    <row r="6779" spans="1:3" x14ac:dyDescent="0.45">
      <c r="A6779" s="1" t="s">
        <v>1950</v>
      </c>
      <c r="B6779" s="1" t="s">
        <v>616</v>
      </c>
      <c r="C6779" s="1">
        <v>30</v>
      </c>
    </row>
    <row r="6780" spans="1:3" x14ac:dyDescent="0.45">
      <c r="A6780" s="1" t="s">
        <v>1950</v>
      </c>
      <c r="B6780" s="1" t="s">
        <v>2328</v>
      </c>
      <c r="C6780" s="1">
        <v>30</v>
      </c>
    </row>
    <row r="6781" spans="1:3" x14ac:dyDescent="0.45">
      <c r="A6781" s="1" t="s">
        <v>1950</v>
      </c>
      <c r="B6781" s="1" t="s">
        <v>2983</v>
      </c>
      <c r="C6781" s="1">
        <v>30</v>
      </c>
    </row>
    <row r="6782" spans="1:3" x14ac:dyDescent="0.45">
      <c r="A6782" s="1" t="s">
        <v>1950</v>
      </c>
      <c r="B6782" s="1" t="s">
        <v>619</v>
      </c>
      <c r="C6782" s="1">
        <v>30</v>
      </c>
    </row>
    <row r="6783" spans="1:3" x14ac:dyDescent="0.45">
      <c r="A6783" s="1" t="s">
        <v>1950</v>
      </c>
      <c r="B6783" s="1" t="s">
        <v>2984</v>
      </c>
      <c r="C6783" s="1">
        <v>30</v>
      </c>
    </row>
    <row r="6784" spans="1:3" x14ac:dyDescent="0.45">
      <c r="A6784" s="1" t="s">
        <v>1950</v>
      </c>
      <c r="B6784" s="1" t="s">
        <v>620</v>
      </c>
      <c r="C6784" s="1">
        <v>30</v>
      </c>
    </row>
    <row r="6785" spans="1:3" x14ac:dyDescent="0.45">
      <c r="A6785" s="1" t="s">
        <v>1950</v>
      </c>
      <c r="B6785" s="1" t="s">
        <v>621</v>
      </c>
      <c r="C6785" s="1">
        <v>30</v>
      </c>
    </row>
    <row r="6786" spans="1:3" x14ac:dyDescent="0.45">
      <c r="A6786" s="1" t="s">
        <v>1950</v>
      </c>
      <c r="B6786" s="1" t="s">
        <v>622</v>
      </c>
      <c r="C6786" s="1">
        <v>30</v>
      </c>
    </row>
    <row r="6787" spans="1:3" x14ac:dyDescent="0.45">
      <c r="A6787" s="1" t="s">
        <v>1950</v>
      </c>
      <c r="B6787" s="1" t="s">
        <v>2329</v>
      </c>
      <c r="C6787" s="1">
        <v>30</v>
      </c>
    </row>
    <row r="6788" spans="1:3" x14ac:dyDescent="0.45">
      <c r="A6788" s="1" t="s">
        <v>1950</v>
      </c>
      <c r="B6788" s="1" t="s">
        <v>2330</v>
      </c>
      <c r="C6788" s="1">
        <v>30</v>
      </c>
    </row>
    <row r="6789" spans="1:3" x14ac:dyDescent="0.45">
      <c r="A6789" s="1" t="s">
        <v>1950</v>
      </c>
      <c r="B6789" s="1" t="s">
        <v>623</v>
      </c>
      <c r="C6789" s="1">
        <v>30</v>
      </c>
    </row>
    <row r="6790" spans="1:3" x14ac:dyDescent="0.45">
      <c r="A6790" s="1" t="s">
        <v>1950</v>
      </c>
      <c r="B6790" s="1" t="s">
        <v>2331</v>
      </c>
      <c r="C6790" s="1">
        <v>30</v>
      </c>
    </row>
    <row r="6791" spans="1:3" x14ac:dyDescent="0.45">
      <c r="A6791" s="1" t="s">
        <v>1950</v>
      </c>
      <c r="B6791" s="1" t="s">
        <v>3255</v>
      </c>
      <c r="C6791" s="1">
        <v>30</v>
      </c>
    </row>
    <row r="6792" spans="1:3" x14ac:dyDescent="0.45">
      <c r="A6792" s="1" t="s">
        <v>1950</v>
      </c>
      <c r="B6792" s="1" t="s">
        <v>624</v>
      </c>
      <c r="C6792" s="1">
        <v>30</v>
      </c>
    </row>
    <row r="6793" spans="1:3" x14ac:dyDescent="0.45">
      <c r="A6793" s="1" t="s">
        <v>1950</v>
      </c>
      <c r="B6793" s="1" t="s">
        <v>2332</v>
      </c>
      <c r="C6793" s="1">
        <v>30</v>
      </c>
    </row>
    <row r="6794" spans="1:3" x14ac:dyDescent="0.45">
      <c r="A6794" s="1" t="s">
        <v>1950</v>
      </c>
      <c r="B6794" s="1" t="s">
        <v>2334</v>
      </c>
      <c r="C6794" s="1">
        <v>30</v>
      </c>
    </row>
    <row r="6795" spans="1:3" x14ac:dyDescent="0.45">
      <c r="A6795" s="1" t="s">
        <v>1950</v>
      </c>
      <c r="B6795" s="1" t="s">
        <v>625</v>
      </c>
      <c r="C6795" s="1">
        <v>30</v>
      </c>
    </row>
    <row r="6796" spans="1:3" x14ac:dyDescent="0.45">
      <c r="A6796" s="1" t="s">
        <v>1950</v>
      </c>
      <c r="B6796" s="1" t="s">
        <v>1774</v>
      </c>
      <c r="C6796" s="1">
        <v>30</v>
      </c>
    </row>
    <row r="6797" spans="1:3" x14ac:dyDescent="0.45">
      <c r="A6797" s="1" t="s">
        <v>1950</v>
      </c>
      <c r="B6797" s="1" t="s">
        <v>626</v>
      </c>
      <c r="C6797" s="1">
        <v>30</v>
      </c>
    </row>
    <row r="6798" spans="1:3" x14ac:dyDescent="0.45">
      <c r="A6798" s="1" t="s">
        <v>1950</v>
      </c>
      <c r="B6798" s="1" t="s">
        <v>3256</v>
      </c>
      <c r="C6798" s="1">
        <v>30</v>
      </c>
    </row>
    <row r="6799" spans="1:3" x14ac:dyDescent="0.45">
      <c r="A6799" s="1" t="s">
        <v>1950</v>
      </c>
      <c r="B6799" s="1" t="s">
        <v>2688</v>
      </c>
      <c r="C6799" s="1">
        <v>30</v>
      </c>
    </row>
    <row r="6800" spans="1:3" x14ac:dyDescent="0.45">
      <c r="A6800" s="1" t="s">
        <v>1950</v>
      </c>
      <c r="B6800" s="1" t="s">
        <v>627</v>
      </c>
      <c r="C6800" s="1">
        <v>30</v>
      </c>
    </row>
    <row r="6801" spans="1:3" x14ac:dyDescent="0.45">
      <c r="A6801" s="1" t="s">
        <v>1950</v>
      </c>
      <c r="B6801" s="1" t="s">
        <v>1781</v>
      </c>
      <c r="C6801" s="1">
        <v>30</v>
      </c>
    </row>
    <row r="6802" spans="1:3" x14ac:dyDescent="0.45">
      <c r="A6802" s="1" t="s">
        <v>1950</v>
      </c>
      <c r="B6802" s="1" t="s">
        <v>3257</v>
      </c>
      <c r="C6802" s="1">
        <v>30</v>
      </c>
    </row>
    <row r="6803" spans="1:3" x14ac:dyDescent="0.45">
      <c r="A6803" s="1" t="s">
        <v>1950</v>
      </c>
      <c r="B6803" s="1" t="s">
        <v>2336</v>
      </c>
      <c r="C6803" s="1">
        <v>30</v>
      </c>
    </row>
    <row r="6804" spans="1:3" x14ac:dyDescent="0.45">
      <c r="A6804" s="1" t="s">
        <v>1950</v>
      </c>
      <c r="B6804" s="1" t="s">
        <v>2337</v>
      </c>
      <c r="C6804" s="1">
        <v>30</v>
      </c>
    </row>
    <row r="6805" spans="1:3" x14ac:dyDescent="0.45">
      <c r="A6805" s="1" t="s">
        <v>1950</v>
      </c>
      <c r="B6805" s="1" t="s">
        <v>2338</v>
      </c>
      <c r="C6805" s="1">
        <v>30</v>
      </c>
    </row>
    <row r="6806" spans="1:3" x14ac:dyDescent="0.45">
      <c r="A6806" s="1" t="s">
        <v>1950</v>
      </c>
      <c r="B6806" s="1" t="s">
        <v>630</v>
      </c>
      <c r="C6806" s="1">
        <v>30</v>
      </c>
    </row>
    <row r="6807" spans="1:3" x14ac:dyDescent="0.45">
      <c r="A6807" s="1" t="s">
        <v>1950</v>
      </c>
      <c r="B6807" s="1" t="s">
        <v>631</v>
      </c>
      <c r="C6807" s="1">
        <v>30</v>
      </c>
    </row>
    <row r="6808" spans="1:3" x14ac:dyDescent="0.45">
      <c r="A6808" s="1" t="s">
        <v>1950</v>
      </c>
      <c r="B6808" s="1" t="s">
        <v>2339</v>
      </c>
      <c r="C6808" s="1">
        <v>30</v>
      </c>
    </row>
    <row r="6809" spans="1:3" x14ac:dyDescent="0.45">
      <c r="A6809" s="1" t="s">
        <v>1950</v>
      </c>
      <c r="B6809" s="1" t="s">
        <v>2340</v>
      </c>
      <c r="C6809" s="1">
        <v>30</v>
      </c>
    </row>
    <row r="6810" spans="1:3" x14ac:dyDescent="0.45">
      <c r="A6810" s="1" t="s">
        <v>1950</v>
      </c>
      <c r="B6810" s="1" t="s">
        <v>633</v>
      </c>
      <c r="C6810" s="1">
        <v>30</v>
      </c>
    </row>
    <row r="6811" spans="1:3" x14ac:dyDescent="0.45">
      <c r="A6811" s="1" t="s">
        <v>1950</v>
      </c>
      <c r="B6811" s="1" t="s">
        <v>641</v>
      </c>
      <c r="C6811" s="1">
        <v>30</v>
      </c>
    </row>
    <row r="6812" spans="1:3" x14ac:dyDescent="0.45">
      <c r="A6812" s="1" t="s">
        <v>1950</v>
      </c>
      <c r="B6812" s="1" t="s">
        <v>2341</v>
      </c>
      <c r="C6812" s="1">
        <v>30</v>
      </c>
    </row>
    <row r="6813" spans="1:3" x14ac:dyDescent="0.45">
      <c r="A6813" s="1" t="s">
        <v>1950</v>
      </c>
      <c r="B6813" s="1" t="s">
        <v>642</v>
      </c>
      <c r="C6813" s="1">
        <v>30</v>
      </c>
    </row>
    <row r="6814" spans="1:3" x14ac:dyDescent="0.45">
      <c r="A6814" s="1" t="s">
        <v>1950</v>
      </c>
      <c r="B6814" s="1" t="s">
        <v>2342</v>
      </c>
      <c r="C6814" s="1">
        <v>30</v>
      </c>
    </row>
    <row r="6815" spans="1:3" x14ac:dyDescent="0.45">
      <c r="A6815" s="1" t="s">
        <v>1950</v>
      </c>
      <c r="B6815" s="1" t="s">
        <v>3258</v>
      </c>
      <c r="C6815" s="1">
        <v>30</v>
      </c>
    </row>
    <row r="6816" spans="1:3" x14ac:dyDescent="0.45">
      <c r="A6816" s="1" t="s">
        <v>1950</v>
      </c>
      <c r="B6816" s="1" t="s">
        <v>645</v>
      </c>
      <c r="C6816" s="1">
        <v>30</v>
      </c>
    </row>
    <row r="6817" spans="1:3" x14ac:dyDescent="0.45">
      <c r="A6817" s="1" t="s">
        <v>1950</v>
      </c>
      <c r="B6817" s="1" t="s">
        <v>1787</v>
      </c>
      <c r="C6817" s="1">
        <v>30</v>
      </c>
    </row>
    <row r="6818" spans="1:3" x14ac:dyDescent="0.45">
      <c r="A6818" s="1" t="s">
        <v>1950</v>
      </c>
      <c r="B6818" s="1" t="s">
        <v>2992</v>
      </c>
      <c r="C6818" s="1">
        <v>30</v>
      </c>
    </row>
    <row r="6819" spans="1:3" x14ac:dyDescent="0.45">
      <c r="A6819" s="1" t="s">
        <v>1950</v>
      </c>
      <c r="B6819" s="1" t="s">
        <v>2343</v>
      </c>
      <c r="C6819" s="1">
        <v>30</v>
      </c>
    </row>
    <row r="6820" spans="1:3" x14ac:dyDescent="0.45">
      <c r="A6820" s="1" t="s">
        <v>1950</v>
      </c>
      <c r="B6820" s="1" t="s">
        <v>648</v>
      </c>
      <c r="C6820" s="1">
        <v>30</v>
      </c>
    </row>
    <row r="6821" spans="1:3" x14ac:dyDescent="0.45">
      <c r="A6821" s="1" t="s">
        <v>1950</v>
      </c>
      <c r="B6821" s="1" t="s">
        <v>2344</v>
      </c>
      <c r="C6821" s="1">
        <v>30</v>
      </c>
    </row>
    <row r="6822" spans="1:3" x14ac:dyDescent="0.45">
      <c r="A6822" s="1" t="s">
        <v>1950</v>
      </c>
      <c r="B6822" s="1" t="s">
        <v>2345</v>
      </c>
      <c r="C6822" s="1">
        <v>30</v>
      </c>
    </row>
    <row r="6823" spans="1:3" x14ac:dyDescent="0.45">
      <c r="A6823" s="1" t="s">
        <v>1950</v>
      </c>
      <c r="B6823" s="1" t="s">
        <v>2346</v>
      </c>
      <c r="C6823" s="1">
        <v>30</v>
      </c>
    </row>
    <row r="6824" spans="1:3" x14ac:dyDescent="0.45">
      <c r="A6824" s="1" t="s">
        <v>1950</v>
      </c>
      <c r="B6824" s="1" t="s">
        <v>2347</v>
      </c>
      <c r="C6824" s="1">
        <v>30</v>
      </c>
    </row>
    <row r="6825" spans="1:3" x14ac:dyDescent="0.45">
      <c r="A6825" s="1" t="s">
        <v>1950</v>
      </c>
      <c r="B6825" s="1" t="s">
        <v>649</v>
      </c>
      <c r="C6825" s="1">
        <v>30</v>
      </c>
    </row>
    <row r="6826" spans="1:3" x14ac:dyDescent="0.45">
      <c r="A6826" s="1" t="s">
        <v>1950</v>
      </c>
      <c r="B6826" s="1" t="s">
        <v>2689</v>
      </c>
      <c r="C6826" s="1">
        <v>30</v>
      </c>
    </row>
    <row r="6827" spans="1:3" x14ac:dyDescent="0.45">
      <c r="A6827" s="1" t="s">
        <v>1950</v>
      </c>
      <c r="B6827" s="1" t="s">
        <v>2348</v>
      </c>
      <c r="C6827" s="1">
        <v>30</v>
      </c>
    </row>
    <row r="6828" spans="1:3" x14ac:dyDescent="0.45">
      <c r="A6828" s="1" t="s">
        <v>1950</v>
      </c>
      <c r="B6828" s="1" t="s">
        <v>2995</v>
      </c>
      <c r="C6828" s="1">
        <v>30</v>
      </c>
    </row>
    <row r="6829" spans="1:3" x14ac:dyDescent="0.45">
      <c r="A6829" s="1" t="s">
        <v>1950</v>
      </c>
      <c r="B6829" s="1" t="s">
        <v>2349</v>
      </c>
      <c r="C6829" s="1">
        <v>30</v>
      </c>
    </row>
    <row r="6830" spans="1:3" x14ac:dyDescent="0.45">
      <c r="A6830" s="1" t="s">
        <v>1950</v>
      </c>
      <c r="B6830" s="1" t="s">
        <v>2350</v>
      </c>
      <c r="C6830" s="1">
        <v>30</v>
      </c>
    </row>
    <row r="6831" spans="1:3" x14ac:dyDescent="0.45">
      <c r="A6831" s="1" t="s">
        <v>1950</v>
      </c>
      <c r="B6831" s="1" t="s">
        <v>2352</v>
      </c>
      <c r="C6831" s="1">
        <v>30</v>
      </c>
    </row>
    <row r="6832" spans="1:3" x14ac:dyDescent="0.45">
      <c r="A6832" s="1" t="s">
        <v>1950</v>
      </c>
      <c r="B6832" s="1" t="s">
        <v>2996</v>
      </c>
      <c r="C6832" s="1">
        <v>30</v>
      </c>
    </row>
    <row r="6833" spans="1:3" x14ac:dyDescent="0.45">
      <c r="A6833" s="1" t="s">
        <v>1950</v>
      </c>
      <c r="B6833" s="1" t="s">
        <v>2353</v>
      </c>
      <c r="C6833" s="1">
        <v>30</v>
      </c>
    </row>
    <row r="6834" spans="1:3" x14ac:dyDescent="0.45">
      <c r="A6834" s="1" t="s">
        <v>1950</v>
      </c>
      <c r="B6834" s="1" t="s">
        <v>2354</v>
      </c>
      <c r="C6834" s="1">
        <v>30</v>
      </c>
    </row>
    <row r="6835" spans="1:3" x14ac:dyDescent="0.45">
      <c r="A6835" s="1" t="s">
        <v>1950</v>
      </c>
      <c r="B6835" s="1" t="s">
        <v>1328</v>
      </c>
      <c r="C6835" s="1">
        <v>30</v>
      </c>
    </row>
    <row r="6836" spans="1:3" x14ac:dyDescent="0.45">
      <c r="A6836" s="1" t="s">
        <v>1950</v>
      </c>
      <c r="B6836" s="1" t="s">
        <v>2355</v>
      </c>
      <c r="C6836" s="1">
        <v>30</v>
      </c>
    </row>
    <row r="6837" spans="1:3" x14ac:dyDescent="0.45">
      <c r="A6837" s="1" t="s">
        <v>1950</v>
      </c>
      <c r="B6837" s="1" t="s">
        <v>2998</v>
      </c>
      <c r="C6837" s="1">
        <v>30</v>
      </c>
    </row>
    <row r="6838" spans="1:3" x14ac:dyDescent="0.45">
      <c r="A6838" s="1" t="s">
        <v>1950</v>
      </c>
      <c r="B6838" s="1" t="s">
        <v>2356</v>
      </c>
      <c r="C6838" s="1">
        <v>30</v>
      </c>
    </row>
    <row r="6839" spans="1:3" x14ac:dyDescent="0.45">
      <c r="A6839" s="1" t="s">
        <v>1950</v>
      </c>
      <c r="B6839" s="1" t="s">
        <v>651</v>
      </c>
      <c r="C6839" s="1">
        <v>30</v>
      </c>
    </row>
    <row r="6840" spans="1:3" x14ac:dyDescent="0.45">
      <c r="A6840" s="1" t="s">
        <v>1950</v>
      </c>
      <c r="B6840" s="1" t="s">
        <v>3259</v>
      </c>
      <c r="C6840" s="1">
        <v>30</v>
      </c>
    </row>
    <row r="6841" spans="1:3" x14ac:dyDescent="0.45">
      <c r="A6841" s="1" t="s">
        <v>1950</v>
      </c>
      <c r="B6841" s="1" t="s">
        <v>652</v>
      </c>
      <c r="C6841" s="1">
        <v>30</v>
      </c>
    </row>
    <row r="6842" spans="1:3" x14ac:dyDescent="0.45">
      <c r="A6842" s="1" t="s">
        <v>1950</v>
      </c>
      <c r="B6842" s="1" t="s">
        <v>2357</v>
      </c>
      <c r="C6842" s="1">
        <v>30</v>
      </c>
    </row>
    <row r="6843" spans="1:3" x14ac:dyDescent="0.45">
      <c r="A6843" s="1" t="s">
        <v>1950</v>
      </c>
      <c r="B6843" s="1" t="s">
        <v>654</v>
      </c>
      <c r="C6843" s="1">
        <v>30</v>
      </c>
    </row>
    <row r="6844" spans="1:3" x14ac:dyDescent="0.45">
      <c r="A6844" s="1" t="s">
        <v>1950</v>
      </c>
      <c r="B6844" s="1" t="s">
        <v>1329</v>
      </c>
      <c r="C6844" s="1">
        <v>30</v>
      </c>
    </row>
    <row r="6845" spans="1:3" x14ac:dyDescent="0.45">
      <c r="A6845" s="1" t="s">
        <v>1950</v>
      </c>
      <c r="B6845" s="1" t="s">
        <v>2358</v>
      </c>
      <c r="C6845" s="1">
        <v>30</v>
      </c>
    </row>
    <row r="6846" spans="1:3" x14ac:dyDescent="0.45">
      <c r="A6846" s="1" t="s">
        <v>1950</v>
      </c>
      <c r="B6846" s="1" t="s">
        <v>2359</v>
      </c>
      <c r="C6846" s="1">
        <v>30</v>
      </c>
    </row>
    <row r="6847" spans="1:3" x14ac:dyDescent="0.45">
      <c r="A6847" s="1" t="s">
        <v>1950</v>
      </c>
      <c r="B6847" s="1" t="s">
        <v>2360</v>
      </c>
      <c r="C6847" s="1">
        <v>30</v>
      </c>
    </row>
    <row r="6848" spans="1:3" x14ac:dyDescent="0.45">
      <c r="A6848" s="1" t="s">
        <v>1950</v>
      </c>
      <c r="B6848" s="1" t="s">
        <v>3000</v>
      </c>
      <c r="C6848" s="1">
        <v>30</v>
      </c>
    </row>
    <row r="6849" spans="1:3" x14ac:dyDescent="0.45">
      <c r="A6849" s="1" t="s">
        <v>1950</v>
      </c>
      <c r="B6849" s="1" t="s">
        <v>3001</v>
      </c>
      <c r="C6849" s="1">
        <v>30</v>
      </c>
    </row>
    <row r="6850" spans="1:3" x14ac:dyDescent="0.45">
      <c r="A6850" s="1" t="s">
        <v>1950</v>
      </c>
      <c r="B6850" s="1" t="s">
        <v>655</v>
      </c>
      <c r="C6850" s="1">
        <v>30</v>
      </c>
    </row>
    <row r="6851" spans="1:3" x14ac:dyDescent="0.45">
      <c r="A6851" s="1" t="s">
        <v>1950</v>
      </c>
      <c r="B6851" s="1" t="s">
        <v>1796</v>
      </c>
      <c r="C6851" s="1">
        <v>30</v>
      </c>
    </row>
    <row r="6852" spans="1:3" x14ac:dyDescent="0.45">
      <c r="A6852" s="1" t="s">
        <v>1950</v>
      </c>
      <c r="B6852" s="1" t="s">
        <v>3003</v>
      </c>
      <c r="C6852" s="1">
        <v>30</v>
      </c>
    </row>
    <row r="6853" spans="1:3" x14ac:dyDescent="0.45">
      <c r="A6853" s="1" t="s">
        <v>1950</v>
      </c>
      <c r="B6853" s="1" t="s">
        <v>3004</v>
      </c>
      <c r="C6853" s="1">
        <v>30</v>
      </c>
    </row>
    <row r="6854" spans="1:3" x14ac:dyDescent="0.45">
      <c r="A6854" s="1" t="s">
        <v>1950</v>
      </c>
      <c r="B6854" s="1" t="s">
        <v>1798</v>
      </c>
      <c r="C6854" s="1">
        <v>30</v>
      </c>
    </row>
    <row r="6855" spans="1:3" x14ac:dyDescent="0.45">
      <c r="A6855" s="1" t="s">
        <v>1950</v>
      </c>
      <c r="B6855" s="1" t="s">
        <v>2362</v>
      </c>
      <c r="C6855" s="1">
        <v>30</v>
      </c>
    </row>
    <row r="6856" spans="1:3" x14ac:dyDescent="0.45">
      <c r="A6856" s="1" t="s">
        <v>1950</v>
      </c>
      <c r="B6856" s="1" t="s">
        <v>3005</v>
      </c>
      <c r="C6856" s="1">
        <v>30</v>
      </c>
    </row>
    <row r="6857" spans="1:3" x14ac:dyDescent="0.45">
      <c r="A6857" s="1" t="s">
        <v>1950</v>
      </c>
      <c r="B6857" s="1" t="s">
        <v>656</v>
      </c>
      <c r="C6857" s="1">
        <v>30</v>
      </c>
    </row>
    <row r="6858" spans="1:3" x14ac:dyDescent="0.45">
      <c r="A6858" s="1" t="s">
        <v>1950</v>
      </c>
      <c r="B6858" s="1" t="s">
        <v>657</v>
      </c>
      <c r="C6858" s="1">
        <v>30</v>
      </c>
    </row>
    <row r="6859" spans="1:3" x14ac:dyDescent="0.45">
      <c r="A6859" s="1" t="s">
        <v>1950</v>
      </c>
      <c r="B6859" s="1" t="s">
        <v>658</v>
      </c>
      <c r="C6859" s="1">
        <v>30</v>
      </c>
    </row>
    <row r="6860" spans="1:3" x14ac:dyDescent="0.45">
      <c r="A6860" s="1" t="s">
        <v>1950</v>
      </c>
      <c r="B6860" s="1" t="s">
        <v>2363</v>
      </c>
      <c r="C6860" s="1">
        <v>30</v>
      </c>
    </row>
    <row r="6861" spans="1:3" x14ac:dyDescent="0.45">
      <c r="A6861" s="1" t="s">
        <v>1950</v>
      </c>
      <c r="B6861" s="1" t="s">
        <v>660</v>
      </c>
      <c r="C6861" s="1">
        <v>30</v>
      </c>
    </row>
    <row r="6862" spans="1:3" x14ac:dyDescent="0.45">
      <c r="A6862" s="1" t="s">
        <v>1950</v>
      </c>
      <c r="B6862" s="1" t="s">
        <v>2364</v>
      </c>
      <c r="C6862" s="1">
        <v>30</v>
      </c>
    </row>
    <row r="6863" spans="1:3" x14ac:dyDescent="0.45">
      <c r="A6863" s="1" t="s">
        <v>1950</v>
      </c>
      <c r="B6863" s="1" t="s">
        <v>3008</v>
      </c>
      <c r="C6863" s="1">
        <v>30</v>
      </c>
    </row>
    <row r="6864" spans="1:3" x14ac:dyDescent="0.45">
      <c r="A6864" s="1" t="s">
        <v>1950</v>
      </c>
      <c r="B6864" s="1" t="s">
        <v>2365</v>
      </c>
      <c r="C6864" s="1">
        <v>30</v>
      </c>
    </row>
    <row r="6865" spans="1:3" x14ac:dyDescent="0.45">
      <c r="A6865" s="1" t="s">
        <v>1950</v>
      </c>
      <c r="B6865" s="1" t="s">
        <v>2366</v>
      </c>
      <c r="C6865" s="1">
        <v>30</v>
      </c>
    </row>
    <row r="6866" spans="1:3" x14ac:dyDescent="0.45">
      <c r="A6866" s="1" t="s">
        <v>1950</v>
      </c>
      <c r="B6866" s="1" t="s">
        <v>2367</v>
      </c>
      <c r="C6866" s="1">
        <v>30</v>
      </c>
    </row>
    <row r="6867" spans="1:3" x14ac:dyDescent="0.45">
      <c r="A6867" s="1" t="s">
        <v>1950</v>
      </c>
      <c r="B6867" s="1" t="s">
        <v>1332</v>
      </c>
      <c r="C6867" s="1">
        <v>30</v>
      </c>
    </row>
    <row r="6868" spans="1:3" x14ac:dyDescent="0.45">
      <c r="A6868" s="1" t="s">
        <v>1950</v>
      </c>
      <c r="B6868" s="1" t="s">
        <v>661</v>
      </c>
      <c r="C6868" s="1">
        <v>30</v>
      </c>
    </row>
    <row r="6869" spans="1:3" x14ac:dyDescent="0.45">
      <c r="A6869" s="1" t="s">
        <v>1950</v>
      </c>
      <c r="B6869" s="1" t="s">
        <v>2368</v>
      </c>
      <c r="C6869" s="1">
        <v>30</v>
      </c>
    </row>
    <row r="6870" spans="1:3" x14ac:dyDescent="0.45">
      <c r="A6870" s="1" t="s">
        <v>1950</v>
      </c>
      <c r="B6870" s="1" t="s">
        <v>662</v>
      </c>
      <c r="C6870" s="1">
        <v>30</v>
      </c>
    </row>
    <row r="6871" spans="1:3" x14ac:dyDescent="0.45">
      <c r="A6871" s="1" t="s">
        <v>1950</v>
      </c>
      <c r="B6871" s="1" t="s">
        <v>665</v>
      </c>
      <c r="C6871" s="1">
        <v>30</v>
      </c>
    </row>
    <row r="6872" spans="1:3" x14ac:dyDescent="0.45">
      <c r="A6872" s="1" t="s">
        <v>1950</v>
      </c>
      <c r="B6872" s="1" t="s">
        <v>3260</v>
      </c>
      <c r="C6872" s="1">
        <v>30</v>
      </c>
    </row>
    <row r="6873" spans="1:3" x14ac:dyDescent="0.45">
      <c r="A6873" s="1" t="s">
        <v>1950</v>
      </c>
      <c r="B6873" s="1" t="s">
        <v>667</v>
      </c>
      <c r="C6873" s="1">
        <v>30</v>
      </c>
    </row>
    <row r="6874" spans="1:3" x14ac:dyDescent="0.45">
      <c r="A6874" s="1" t="s">
        <v>1950</v>
      </c>
      <c r="B6874" s="1" t="s">
        <v>668</v>
      </c>
      <c r="C6874" s="1">
        <v>30</v>
      </c>
    </row>
    <row r="6875" spans="1:3" x14ac:dyDescent="0.45">
      <c r="A6875" s="1" t="s">
        <v>1950</v>
      </c>
      <c r="B6875" s="1" t="s">
        <v>2369</v>
      </c>
      <c r="C6875" s="1">
        <v>30</v>
      </c>
    </row>
    <row r="6876" spans="1:3" x14ac:dyDescent="0.45">
      <c r="A6876" s="1" t="s">
        <v>1950</v>
      </c>
      <c r="B6876" s="1" t="s">
        <v>2370</v>
      </c>
      <c r="C6876" s="1">
        <v>30</v>
      </c>
    </row>
    <row r="6877" spans="1:3" x14ac:dyDescent="0.45">
      <c r="A6877" s="1" t="s">
        <v>1950</v>
      </c>
      <c r="B6877" s="1" t="s">
        <v>672</v>
      </c>
      <c r="C6877" s="1">
        <v>30</v>
      </c>
    </row>
    <row r="6878" spans="1:3" x14ac:dyDescent="0.45">
      <c r="A6878" s="1" t="s">
        <v>1950</v>
      </c>
      <c r="B6878" s="1" t="s">
        <v>673</v>
      </c>
      <c r="C6878" s="1">
        <v>30</v>
      </c>
    </row>
    <row r="6879" spans="1:3" x14ac:dyDescent="0.45">
      <c r="A6879" s="1" t="s">
        <v>1950</v>
      </c>
      <c r="B6879" s="1" t="s">
        <v>1333</v>
      </c>
      <c r="C6879" s="1">
        <v>30</v>
      </c>
    </row>
    <row r="6880" spans="1:3" x14ac:dyDescent="0.45">
      <c r="A6880" s="1" t="s">
        <v>1950</v>
      </c>
      <c r="B6880" s="1" t="s">
        <v>1334</v>
      </c>
      <c r="C6880" s="1">
        <v>30</v>
      </c>
    </row>
    <row r="6881" spans="1:3" x14ac:dyDescent="0.45">
      <c r="A6881" s="1" t="s">
        <v>1950</v>
      </c>
      <c r="B6881" s="1" t="s">
        <v>3012</v>
      </c>
      <c r="C6881" s="1">
        <v>30</v>
      </c>
    </row>
    <row r="6882" spans="1:3" x14ac:dyDescent="0.45">
      <c r="A6882" s="1" t="s">
        <v>1950</v>
      </c>
      <c r="B6882" s="1" t="s">
        <v>3013</v>
      </c>
      <c r="C6882" s="1">
        <v>30</v>
      </c>
    </row>
    <row r="6883" spans="1:3" x14ac:dyDescent="0.45">
      <c r="A6883" s="1" t="s">
        <v>1950</v>
      </c>
      <c r="B6883" s="1" t="s">
        <v>675</v>
      </c>
      <c r="C6883" s="1">
        <v>30</v>
      </c>
    </row>
    <row r="6884" spans="1:3" x14ac:dyDescent="0.45">
      <c r="A6884" s="1" t="s">
        <v>1950</v>
      </c>
      <c r="B6884" s="1" t="s">
        <v>676</v>
      </c>
      <c r="C6884" s="1">
        <v>30</v>
      </c>
    </row>
    <row r="6885" spans="1:3" x14ac:dyDescent="0.45">
      <c r="A6885" s="1" t="s">
        <v>1950</v>
      </c>
      <c r="B6885" s="1" t="s">
        <v>2377</v>
      </c>
      <c r="C6885" s="1">
        <v>30</v>
      </c>
    </row>
    <row r="6886" spans="1:3" x14ac:dyDescent="0.45">
      <c r="A6886" s="1" t="s">
        <v>1950</v>
      </c>
      <c r="B6886" s="1" t="s">
        <v>1336</v>
      </c>
      <c r="C6886" s="1">
        <v>30</v>
      </c>
    </row>
    <row r="6887" spans="1:3" x14ac:dyDescent="0.45">
      <c r="A6887" s="1" t="s">
        <v>1950</v>
      </c>
      <c r="B6887" s="1" t="s">
        <v>3015</v>
      </c>
      <c r="C6887" s="1">
        <v>30</v>
      </c>
    </row>
    <row r="6888" spans="1:3" x14ac:dyDescent="0.45">
      <c r="A6888" s="1" t="s">
        <v>1950</v>
      </c>
      <c r="B6888" s="1" t="s">
        <v>3261</v>
      </c>
      <c r="C6888" s="1">
        <v>30</v>
      </c>
    </row>
    <row r="6889" spans="1:3" x14ac:dyDescent="0.45">
      <c r="A6889" s="1" t="s">
        <v>1950</v>
      </c>
      <c r="B6889" s="1" t="s">
        <v>678</v>
      </c>
      <c r="C6889" s="1">
        <v>30</v>
      </c>
    </row>
    <row r="6890" spans="1:3" x14ac:dyDescent="0.45">
      <c r="A6890" s="1" t="s">
        <v>1950</v>
      </c>
      <c r="B6890" s="1" t="s">
        <v>680</v>
      </c>
      <c r="C6890" s="1">
        <v>30</v>
      </c>
    </row>
    <row r="6891" spans="1:3" x14ac:dyDescent="0.45">
      <c r="A6891" s="1" t="s">
        <v>1950</v>
      </c>
      <c r="B6891" s="1" t="s">
        <v>3262</v>
      </c>
      <c r="C6891" s="1">
        <v>30</v>
      </c>
    </row>
    <row r="6892" spans="1:3" x14ac:dyDescent="0.45">
      <c r="A6892" s="1" t="s">
        <v>1950</v>
      </c>
      <c r="B6892" s="1" t="s">
        <v>2378</v>
      </c>
      <c r="C6892" s="1">
        <v>30</v>
      </c>
    </row>
    <row r="6893" spans="1:3" x14ac:dyDescent="0.45">
      <c r="A6893" s="1" t="s">
        <v>1950</v>
      </c>
      <c r="B6893" s="1" t="s">
        <v>3016</v>
      </c>
      <c r="C6893" s="1">
        <v>30</v>
      </c>
    </row>
    <row r="6894" spans="1:3" x14ac:dyDescent="0.45">
      <c r="A6894" s="1" t="s">
        <v>1950</v>
      </c>
      <c r="B6894" s="1" t="s">
        <v>3263</v>
      </c>
      <c r="C6894" s="1">
        <v>30</v>
      </c>
    </row>
    <row r="6895" spans="1:3" x14ac:dyDescent="0.45">
      <c r="A6895" s="1" t="s">
        <v>1950</v>
      </c>
      <c r="B6895" s="1" t="s">
        <v>683</v>
      </c>
      <c r="C6895" s="1">
        <v>30</v>
      </c>
    </row>
    <row r="6896" spans="1:3" x14ac:dyDescent="0.45">
      <c r="A6896" s="1" t="s">
        <v>1950</v>
      </c>
      <c r="B6896" s="1" t="s">
        <v>685</v>
      </c>
      <c r="C6896" s="1">
        <v>30</v>
      </c>
    </row>
    <row r="6897" spans="1:3" x14ac:dyDescent="0.45">
      <c r="A6897" s="1" t="s">
        <v>1950</v>
      </c>
      <c r="B6897" s="1" t="s">
        <v>3019</v>
      </c>
      <c r="C6897" s="1">
        <v>30</v>
      </c>
    </row>
    <row r="6898" spans="1:3" x14ac:dyDescent="0.45">
      <c r="A6898" s="1" t="s">
        <v>1950</v>
      </c>
      <c r="B6898" s="1" t="s">
        <v>3020</v>
      </c>
      <c r="C6898" s="1">
        <v>30</v>
      </c>
    </row>
    <row r="6899" spans="1:3" x14ac:dyDescent="0.45">
      <c r="A6899" s="1" t="s">
        <v>1950</v>
      </c>
      <c r="B6899" s="1" t="s">
        <v>2379</v>
      </c>
      <c r="C6899" s="1">
        <v>30</v>
      </c>
    </row>
    <row r="6900" spans="1:3" x14ac:dyDescent="0.45">
      <c r="A6900" s="1" t="s">
        <v>1950</v>
      </c>
      <c r="B6900" s="1" t="s">
        <v>1809</v>
      </c>
      <c r="C6900" s="1">
        <v>30</v>
      </c>
    </row>
    <row r="6901" spans="1:3" x14ac:dyDescent="0.45">
      <c r="A6901" s="1" t="s">
        <v>1950</v>
      </c>
      <c r="B6901" s="1" t="s">
        <v>2380</v>
      </c>
      <c r="C6901" s="1">
        <v>30</v>
      </c>
    </row>
    <row r="6902" spans="1:3" x14ac:dyDescent="0.45">
      <c r="A6902" s="1" t="s">
        <v>1950</v>
      </c>
      <c r="B6902" s="1" t="s">
        <v>2384</v>
      </c>
      <c r="C6902" s="1">
        <v>30</v>
      </c>
    </row>
    <row r="6903" spans="1:3" x14ac:dyDescent="0.45">
      <c r="A6903" s="1" t="s">
        <v>1950</v>
      </c>
      <c r="B6903" s="1" t="s">
        <v>690</v>
      </c>
      <c r="C6903" s="1">
        <v>30</v>
      </c>
    </row>
    <row r="6904" spans="1:3" x14ac:dyDescent="0.45">
      <c r="A6904" s="1" t="s">
        <v>1950</v>
      </c>
      <c r="B6904" s="1" t="s">
        <v>3264</v>
      </c>
      <c r="C6904" s="1">
        <v>30</v>
      </c>
    </row>
    <row r="6905" spans="1:3" x14ac:dyDescent="0.45">
      <c r="A6905" s="1" t="s">
        <v>1950</v>
      </c>
      <c r="B6905" s="1" t="s">
        <v>2385</v>
      </c>
      <c r="C6905" s="1">
        <v>30</v>
      </c>
    </row>
    <row r="6906" spans="1:3" x14ac:dyDescent="0.45">
      <c r="A6906" s="1" t="s">
        <v>1950</v>
      </c>
      <c r="B6906" s="1" t="s">
        <v>2693</v>
      </c>
      <c r="C6906" s="1">
        <v>30</v>
      </c>
    </row>
    <row r="6907" spans="1:3" x14ac:dyDescent="0.45">
      <c r="A6907" s="1" t="s">
        <v>1950</v>
      </c>
      <c r="B6907" s="1" t="s">
        <v>2386</v>
      </c>
      <c r="C6907" s="1">
        <v>30</v>
      </c>
    </row>
    <row r="6908" spans="1:3" x14ac:dyDescent="0.45">
      <c r="A6908" s="1" t="s">
        <v>1950</v>
      </c>
      <c r="B6908" s="1" t="s">
        <v>2387</v>
      </c>
      <c r="C6908" s="1">
        <v>30</v>
      </c>
    </row>
    <row r="6909" spans="1:3" x14ac:dyDescent="0.45">
      <c r="A6909" s="1" t="s">
        <v>1950</v>
      </c>
      <c r="B6909" s="1" t="s">
        <v>2388</v>
      </c>
      <c r="C6909" s="1">
        <v>30</v>
      </c>
    </row>
    <row r="6910" spans="1:3" x14ac:dyDescent="0.45">
      <c r="A6910" s="1" t="s">
        <v>1950</v>
      </c>
      <c r="B6910" s="1" t="s">
        <v>3024</v>
      </c>
      <c r="C6910" s="1">
        <v>30</v>
      </c>
    </row>
    <row r="6911" spans="1:3" x14ac:dyDescent="0.45">
      <c r="A6911" s="1" t="s">
        <v>1950</v>
      </c>
      <c r="B6911" s="1" t="s">
        <v>2389</v>
      </c>
      <c r="C6911" s="1">
        <v>30</v>
      </c>
    </row>
    <row r="6912" spans="1:3" x14ac:dyDescent="0.45">
      <c r="A6912" s="1" t="s">
        <v>1950</v>
      </c>
      <c r="B6912" s="1" t="s">
        <v>3026</v>
      </c>
      <c r="C6912" s="1">
        <v>30</v>
      </c>
    </row>
    <row r="6913" spans="1:3" x14ac:dyDescent="0.45">
      <c r="A6913" s="1" t="s">
        <v>1950</v>
      </c>
      <c r="B6913" s="1" t="s">
        <v>692</v>
      </c>
      <c r="C6913" s="1">
        <v>30</v>
      </c>
    </row>
    <row r="6914" spans="1:3" x14ac:dyDescent="0.45">
      <c r="A6914" s="1" t="s">
        <v>1950</v>
      </c>
      <c r="B6914" s="1" t="s">
        <v>1343</v>
      </c>
      <c r="C6914" s="1">
        <v>30</v>
      </c>
    </row>
    <row r="6915" spans="1:3" x14ac:dyDescent="0.45">
      <c r="A6915" s="1" t="s">
        <v>1950</v>
      </c>
      <c r="B6915" s="1" t="s">
        <v>693</v>
      </c>
      <c r="C6915" s="1">
        <v>30</v>
      </c>
    </row>
    <row r="6916" spans="1:3" x14ac:dyDescent="0.45">
      <c r="A6916" s="1" t="s">
        <v>1950</v>
      </c>
      <c r="B6916" s="1" t="s">
        <v>694</v>
      </c>
      <c r="C6916" s="1">
        <v>30</v>
      </c>
    </row>
    <row r="6917" spans="1:3" x14ac:dyDescent="0.45">
      <c r="A6917" s="1" t="s">
        <v>1950</v>
      </c>
      <c r="B6917" s="1" t="s">
        <v>1344</v>
      </c>
      <c r="C6917" s="1">
        <v>30</v>
      </c>
    </row>
    <row r="6918" spans="1:3" x14ac:dyDescent="0.45">
      <c r="A6918" s="1" t="s">
        <v>1950</v>
      </c>
      <c r="B6918" s="1" t="s">
        <v>3027</v>
      </c>
      <c r="C6918" s="1">
        <v>30</v>
      </c>
    </row>
    <row r="6919" spans="1:3" x14ac:dyDescent="0.45">
      <c r="A6919" s="1" t="s">
        <v>1950</v>
      </c>
      <c r="B6919" s="1" t="s">
        <v>2393</v>
      </c>
      <c r="C6919" s="1">
        <v>30</v>
      </c>
    </row>
    <row r="6920" spans="1:3" x14ac:dyDescent="0.45">
      <c r="A6920" s="1" t="s">
        <v>1950</v>
      </c>
      <c r="B6920" s="1" t="s">
        <v>695</v>
      </c>
      <c r="C6920" s="1">
        <v>30</v>
      </c>
    </row>
    <row r="6921" spans="1:3" x14ac:dyDescent="0.45">
      <c r="A6921" s="1" t="s">
        <v>1950</v>
      </c>
      <c r="B6921" s="1" t="s">
        <v>1818</v>
      </c>
      <c r="C6921" s="1">
        <v>30</v>
      </c>
    </row>
    <row r="6922" spans="1:3" x14ac:dyDescent="0.45">
      <c r="A6922" s="1" t="s">
        <v>1950</v>
      </c>
      <c r="B6922" s="1" t="s">
        <v>2394</v>
      </c>
      <c r="C6922" s="1">
        <v>30</v>
      </c>
    </row>
    <row r="6923" spans="1:3" x14ac:dyDescent="0.45">
      <c r="A6923" s="1" t="s">
        <v>1950</v>
      </c>
      <c r="B6923" s="1" t="s">
        <v>2395</v>
      </c>
      <c r="C6923" s="1">
        <v>30</v>
      </c>
    </row>
    <row r="6924" spans="1:3" x14ac:dyDescent="0.45">
      <c r="A6924" s="1" t="s">
        <v>1950</v>
      </c>
      <c r="B6924" s="1" t="s">
        <v>1345</v>
      </c>
      <c r="C6924" s="1">
        <v>30</v>
      </c>
    </row>
    <row r="6925" spans="1:3" x14ac:dyDescent="0.45">
      <c r="A6925" s="1" t="s">
        <v>1950</v>
      </c>
      <c r="B6925" s="1" t="s">
        <v>2397</v>
      </c>
      <c r="C6925" s="1">
        <v>30</v>
      </c>
    </row>
    <row r="6926" spans="1:3" x14ac:dyDescent="0.45">
      <c r="A6926" s="1" t="s">
        <v>1950</v>
      </c>
      <c r="B6926" s="1" t="s">
        <v>3029</v>
      </c>
      <c r="C6926" s="1">
        <v>30</v>
      </c>
    </row>
    <row r="6927" spans="1:3" x14ac:dyDescent="0.45">
      <c r="A6927" s="1" t="s">
        <v>1950</v>
      </c>
      <c r="B6927" s="1" t="s">
        <v>696</v>
      </c>
      <c r="C6927" s="1">
        <v>30</v>
      </c>
    </row>
    <row r="6928" spans="1:3" x14ac:dyDescent="0.45">
      <c r="A6928" s="1" t="s">
        <v>1950</v>
      </c>
      <c r="B6928" s="1" t="s">
        <v>1346</v>
      </c>
      <c r="C6928" s="1">
        <v>30</v>
      </c>
    </row>
    <row r="6929" spans="1:3" x14ac:dyDescent="0.45">
      <c r="A6929" s="1" t="s">
        <v>1950</v>
      </c>
      <c r="B6929" s="1" t="s">
        <v>3265</v>
      </c>
      <c r="C6929" s="1">
        <v>30</v>
      </c>
    </row>
    <row r="6930" spans="1:3" x14ac:dyDescent="0.45">
      <c r="A6930" s="1" t="s">
        <v>1950</v>
      </c>
      <c r="B6930" s="1" t="s">
        <v>697</v>
      </c>
      <c r="C6930" s="1">
        <v>30</v>
      </c>
    </row>
    <row r="6931" spans="1:3" x14ac:dyDescent="0.45">
      <c r="A6931" s="1" t="s">
        <v>1950</v>
      </c>
      <c r="B6931" s="1" t="s">
        <v>2398</v>
      </c>
      <c r="C6931" s="1">
        <v>30</v>
      </c>
    </row>
    <row r="6932" spans="1:3" x14ac:dyDescent="0.45">
      <c r="A6932" s="1" t="s">
        <v>1950</v>
      </c>
      <c r="B6932" s="1" t="s">
        <v>1347</v>
      </c>
      <c r="C6932" s="1">
        <v>30</v>
      </c>
    </row>
    <row r="6933" spans="1:3" x14ac:dyDescent="0.45">
      <c r="A6933" s="1" t="s">
        <v>1950</v>
      </c>
      <c r="B6933" s="1" t="s">
        <v>1348</v>
      </c>
      <c r="C6933" s="1">
        <v>30</v>
      </c>
    </row>
    <row r="6934" spans="1:3" x14ac:dyDescent="0.45">
      <c r="A6934" s="1" t="s">
        <v>1950</v>
      </c>
      <c r="B6934" s="1" t="s">
        <v>2400</v>
      </c>
      <c r="C6934" s="1">
        <v>30</v>
      </c>
    </row>
    <row r="6935" spans="1:3" x14ac:dyDescent="0.45">
      <c r="A6935" s="1" t="s">
        <v>1950</v>
      </c>
      <c r="B6935" s="1" t="s">
        <v>699</v>
      </c>
      <c r="C6935" s="1">
        <v>30</v>
      </c>
    </row>
    <row r="6936" spans="1:3" x14ac:dyDescent="0.45">
      <c r="A6936" s="1" t="s">
        <v>1950</v>
      </c>
      <c r="B6936" s="1" t="s">
        <v>700</v>
      </c>
      <c r="C6936" s="1">
        <v>30</v>
      </c>
    </row>
    <row r="6937" spans="1:3" x14ac:dyDescent="0.45">
      <c r="A6937" s="1" t="s">
        <v>1950</v>
      </c>
      <c r="B6937" s="1" t="s">
        <v>2401</v>
      </c>
      <c r="C6937" s="1">
        <v>30</v>
      </c>
    </row>
    <row r="6938" spans="1:3" x14ac:dyDescent="0.45">
      <c r="A6938" s="1" t="s">
        <v>1950</v>
      </c>
      <c r="B6938" s="1" t="s">
        <v>701</v>
      </c>
      <c r="C6938" s="1">
        <v>30</v>
      </c>
    </row>
    <row r="6939" spans="1:3" x14ac:dyDescent="0.45">
      <c r="A6939" s="1" t="s">
        <v>1950</v>
      </c>
      <c r="B6939" s="1" t="s">
        <v>702</v>
      </c>
      <c r="C6939" s="1">
        <v>30</v>
      </c>
    </row>
    <row r="6940" spans="1:3" x14ac:dyDescent="0.45">
      <c r="A6940" s="1" t="s">
        <v>1950</v>
      </c>
      <c r="B6940" s="1" t="s">
        <v>703</v>
      </c>
      <c r="C6940" s="1">
        <v>30</v>
      </c>
    </row>
    <row r="6941" spans="1:3" x14ac:dyDescent="0.45">
      <c r="A6941" s="1" t="s">
        <v>1950</v>
      </c>
      <c r="B6941" s="1" t="s">
        <v>704</v>
      </c>
      <c r="C6941" s="1">
        <v>30</v>
      </c>
    </row>
    <row r="6942" spans="1:3" x14ac:dyDescent="0.45">
      <c r="A6942" s="1" t="s">
        <v>1950</v>
      </c>
      <c r="B6942" s="1" t="s">
        <v>3032</v>
      </c>
      <c r="C6942" s="1">
        <v>30</v>
      </c>
    </row>
    <row r="6943" spans="1:3" x14ac:dyDescent="0.45">
      <c r="A6943" s="1" t="s">
        <v>1950</v>
      </c>
      <c r="B6943" s="1" t="s">
        <v>705</v>
      </c>
      <c r="C6943" s="1">
        <v>30</v>
      </c>
    </row>
    <row r="6944" spans="1:3" x14ac:dyDescent="0.45">
      <c r="A6944" s="1" t="s">
        <v>1950</v>
      </c>
      <c r="B6944" s="1" t="s">
        <v>2402</v>
      </c>
      <c r="C6944" s="1">
        <v>30</v>
      </c>
    </row>
    <row r="6945" spans="1:3" x14ac:dyDescent="0.45">
      <c r="A6945" s="1" t="s">
        <v>1950</v>
      </c>
      <c r="B6945" s="1" t="s">
        <v>3035</v>
      </c>
      <c r="C6945" s="1">
        <v>30</v>
      </c>
    </row>
    <row r="6946" spans="1:3" x14ac:dyDescent="0.45">
      <c r="A6946" s="1" t="s">
        <v>1950</v>
      </c>
      <c r="B6946" s="1" t="s">
        <v>3036</v>
      </c>
      <c r="C6946" s="1">
        <v>30</v>
      </c>
    </row>
    <row r="6947" spans="1:3" x14ac:dyDescent="0.45">
      <c r="A6947" s="1" t="s">
        <v>1950</v>
      </c>
      <c r="B6947" s="1" t="s">
        <v>707</v>
      </c>
      <c r="C6947" s="1">
        <v>30</v>
      </c>
    </row>
    <row r="6948" spans="1:3" x14ac:dyDescent="0.45">
      <c r="A6948" s="1" t="s">
        <v>1950</v>
      </c>
      <c r="B6948" s="1" t="s">
        <v>709</v>
      </c>
      <c r="C6948" s="1">
        <v>30</v>
      </c>
    </row>
    <row r="6949" spans="1:3" x14ac:dyDescent="0.45">
      <c r="A6949" s="1" t="s">
        <v>1950</v>
      </c>
      <c r="B6949" s="1" t="s">
        <v>2404</v>
      </c>
      <c r="C6949" s="1">
        <v>30</v>
      </c>
    </row>
    <row r="6950" spans="1:3" x14ac:dyDescent="0.45">
      <c r="A6950" s="1" t="s">
        <v>1950</v>
      </c>
      <c r="B6950" s="1" t="s">
        <v>2405</v>
      </c>
      <c r="C6950" s="1">
        <v>30</v>
      </c>
    </row>
    <row r="6951" spans="1:3" x14ac:dyDescent="0.45">
      <c r="A6951" s="1" t="s">
        <v>1950</v>
      </c>
      <c r="B6951" s="1" t="s">
        <v>712</v>
      </c>
      <c r="C6951" s="1">
        <v>30</v>
      </c>
    </row>
    <row r="6952" spans="1:3" x14ac:dyDescent="0.45">
      <c r="A6952" s="1" t="s">
        <v>1950</v>
      </c>
      <c r="B6952" s="1" t="s">
        <v>3038</v>
      </c>
      <c r="C6952" s="1">
        <v>30</v>
      </c>
    </row>
    <row r="6953" spans="1:3" x14ac:dyDescent="0.45">
      <c r="A6953" s="1" t="s">
        <v>1950</v>
      </c>
      <c r="B6953" s="1" t="s">
        <v>2406</v>
      </c>
      <c r="C6953" s="1">
        <v>30</v>
      </c>
    </row>
    <row r="6954" spans="1:3" x14ac:dyDescent="0.45">
      <c r="A6954" s="1" t="s">
        <v>1950</v>
      </c>
      <c r="B6954" s="1" t="s">
        <v>714</v>
      </c>
      <c r="C6954" s="1">
        <v>30</v>
      </c>
    </row>
    <row r="6955" spans="1:3" x14ac:dyDescent="0.45">
      <c r="A6955" s="1" t="s">
        <v>1950</v>
      </c>
      <c r="B6955" s="1" t="s">
        <v>715</v>
      </c>
      <c r="C6955" s="1">
        <v>30</v>
      </c>
    </row>
    <row r="6956" spans="1:3" x14ac:dyDescent="0.45">
      <c r="A6956" s="1" t="s">
        <v>1950</v>
      </c>
      <c r="B6956" s="1" t="s">
        <v>716</v>
      </c>
      <c r="C6956" s="1">
        <v>30</v>
      </c>
    </row>
    <row r="6957" spans="1:3" x14ac:dyDescent="0.45">
      <c r="A6957" s="1" t="s">
        <v>1950</v>
      </c>
      <c r="B6957" s="1" t="s">
        <v>717</v>
      </c>
      <c r="C6957" s="1">
        <v>30</v>
      </c>
    </row>
    <row r="6958" spans="1:3" x14ac:dyDescent="0.45">
      <c r="A6958" s="1" t="s">
        <v>1950</v>
      </c>
      <c r="B6958" s="1" t="s">
        <v>720</v>
      </c>
      <c r="C6958" s="1">
        <v>30</v>
      </c>
    </row>
    <row r="6959" spans="1:3" x14ac:dyDescent="0.45">
      <c r="A6959" s="1" t="s">
        <v>1950</v>
      </c>
      <c r="B6959" s="1" t="s">
        <v>721</v>
      </c>
      <c r="C6959" s="1">
        <v>30</v>
      </c>
    </row>
    <row r="6960" spans="1:3" x14ac:dyDescent="0.45">
      <c r="A6960" s="1" t="s">
        <v>1950</v>
      </c>
      <c r="B6960" s="1" t="s">
        <v>2407</v>
      </c>
      <c r="C6960" s="1">
        <v>30</v>
      </c>
    </row>
    <row r="6961" spans="1:3" x14ac:dyDescent="0.45">
      <c r="A6961" s="1" t="s">
        <v>1950</v>
      </c>
      <c r="B6961" s="1" t="s">
        <v>1350</v>
      </c>
      <c r="C6961" s="1">
        <v>30</v>
      </c>
    </row>
    <row r="6962" spans="1:3" x14ac:dyDescent="0.45">
      <c r="A6962" s="1" t="s">
        <v>1950</v>
      </c>
      <c r="B6962" s="1" t="s">
        <v>2408</v>
      </c>
      <c r="C6962" s="1">
        <v>30</v>
      </c>
    </row>
    <row r="6963" spans="1:3" x14ac:dyDescent="0.45">
      <c r="A6963" s="1" t="s">
        <v>1950</v>
      </c>
      <c r="B6963" s="1" t="s">
        <v>3043</v>
      </c>
      <c r="C6963" s="1">
        <v>30</v>
      </c>
    </row>
    <row r="6964" spans="1:3" x14ac:dyDescent="0.45">
      <c r="A6964" s="1" t="s">
        <v>1950</v>
      </c>
      <c r="B6964" s="1" t="s">
        <v>18</v>
      </c>
      <c r="C6964" s="1">
        <v>30</v>
      </c>
    </row>
    <row r="6965" spans="1:3" x14ac:dyDescent="0.45">
      <c r="A6965" s="1" t="s">
        <v>1950</v>
      </c>
      <c r="B6965" s="1" t="s">
        <v>3266</v>
      </c>
      <c r="C6965" s="1">
        <v>30</v>
      </c>
    </row>
    <row r="6966" spans="1:3" x14ac:dyDescent="0.45">
      <c r="A6966" s="1" t="s">
        <v>1950</v>
      </c>
      <c r="B6966" s="1" t="s">
        <v>2409</v>
      </c>
      <c r="C6966" s="1">
        <v>30</v>
      </c>
    </row>
    <row r="6967" spans="1:3" x14ac:dyDescent="0.45">
      <c r="A6967" s="1" t="s">
        <v>1950</v>
      </c>
      <c r="B6967" s="1" t="s">
        <v>722</v>
      </c>
      <c r="C6967" s="1">
        <v>30</v>
      </c>
    </row>
    <row r="6968" spans="1:3" x14ac:dyDescent="0.45">
      <c r="A6968" s="1" t="s">
        <v>1950</v>
      </c>
      <c r="B6968" s="1" t="s">
        <v>2411</v>
      </c>
      <c r="C6968" s="1">
        <v>30</v>
      </c>
    </row>
    <row r="6969" spans="1:3" x14ac:dyDescent="0.45">
      <c r="A6969" s="1" t="s">
        <v>1950</v>
      </c>
      <c r="B6969" s="1" t="s">
        <v>3044</v>
      </c>
      <c r="C6969" s="1">
        <v>30</v>
      </c>
    </row>
    <row r="6970" spans="1:3" x14ac:dyDescent="0.45">
      <c r="A6970" s="1" t="s">
        <v>1950</v>
      </c>
      <c r="B6970" s="1" t="s">
        <v>1351</v>
      </c>
      <c r="C6970" s="1">
        <v>30</v>
      </c>
    </row>
    <row r="6971" spans="1:3" x14ac:dyDescent="0.45">
      <c r="A6971" s="1" t="s">
        <v>1950</v>
      </c>
      <c r="B6971" s="1" t="s">
        <v>2413</v>
      </c>
      <c r="C6971" s="1">
        <v>30</v>
      </c>
    </row>
    <row r="6972" spans="1:3" x14ac:dyDescent="0.45">
      <c r="A6972" s="1" t="s">
        <v>1950</v>
      </c>
      <c r="B6972" s="1" t="s">
        <v>1822</v>
      </c>
      <c r="C6972" s="1">
        <v>30</v>
      </c>
    </row>
    <row r="6973" spans="1:3" x14ac:dyDescent="0.45">
      <c r="A6973" s="1" t="s">
        <v>1950</v>
      </c>
      <c r="B6973" s="1" t="s">
        <v>723</v>
      </c>
      <c r="C6973" s="1">
        <v>30</v>
      </c>
    </row>
    <row r="6974" spans="1:3" x14ac:dyDescent="0.45">
      <c r="A6974" s="1" t="s">
        <v>1950</v>
      </c>
      <c r="B6974" s="1" t="s">
        <v>724</v>
      </c>
      <c r="C6974" s="1">
        <v>30</v>
      </c>
    </row>
    <row r="6975" spans="1:3" x14ac:dyDescent="0.45">
      <c r="A6975" s="1" t="s">
        <v>1950</v>
      </c>
      <c r="B6975" s="1" t="s">
        <v>2415</v>
      </c>
      <c r="C6975" s="1">
        <v>30</v>
      </c>
    </row>
    <row r="6976" spans="1:3" x14ac:dyDescent="0.45">
      <c r="A6976" s="1" t="s">
        <v>1950</v>
      </c>
      <c r="B6976" s="1" t="s">
        <v>726</v>
      </c>
      <c r="C6976" s="1">
        <v>30</v>
      </c>
    </row>
    <row r="6977" spans="1:3" x14ac:dyDescent="0.45">
      <c r="A6977" s="1" t="s">
        <v>1950</v>
      </c>
      <c r="B6977" s="1" t="s">
        <v>727</v>
      </c>
      <c r="C6977" s="1">
        <v>30</v>
      </c>
    </row>
    <row r="6978" spans="1:3" x14ac:dyDescent="0.45">
      <c r="A6978" s="1" t="s">
        <v>1950</v>
      </c>
      <c r="B6978" s="1" t="s">
        <v>728</v>
      </c>
      <c r="C6978" s="1">
        <v>30</v>
      </c>
    </row>
    <row r="6979" spans="1:3" x14ac:dyDescent="0.45">
      <c r="A6979" s="1" t="s">
        <v>1950</v>
      </c>
      <c r="B6979" s="1" t="s">
        <v>729</v>
      </c>
      <c r="C6979" s="1">
        <v>30</v>
      </c>
    </row>
    <row r="6980" spans="1:3" x14ac:dyDescent="0.45">
      <c r="A6980" s="1" t="s">
        <v>1950</v>
      </c>
      <c r="B6980" s="1" t="s">
        <v>2417</v>
      </c>
      <c r="C6980" s="1">
        <v>30</v>
      </c>
    </row>
    <row r="6981" spans="1:3" x14ac:dyDescent="0.45">
      <c r="A6981" s="1" t="s">
        <v>1950</v>
      </c>
      <c r="B6981" s="1" t="s">
        <v>2418</v>
      </c>
      <c r="C6981" s="1">
        <v>30</v>
      </c>
    </row>
    <row r="6982" spans="1:3" x14ac:dyDescent="0.45">
      <c r="A6982" s="1" t="s">
        <v>1950</v>
      </c>
      <c r="B6982" s="1" t="s">
        <v>2419</v>
      </c>
      <c r="C6982" s="1">
        <v>30</v>
      </c>
    </row>
    <row r="6983" spans="1:3" x14ac:dyDescent="0.45">
      <c r="A6983" s="1" t="s">
        <v>1950</v>
      </c>
      <c r="B6983" s="1" t="s">
        <v>730</v>
      </c>
      <c r="C6983" s="1">
        <v>30</v>
      </c>
    </row>
    <row r="6984" spans="1:3" x14ac:dyDescent="0.45">
      <c r="A6984" s="1" t="s">
        <v>1950</v>
      </c>
      <c r="B6984" s="1" t="s">
        <v>2420</v>
      </c>
      <c r="C6984" s="1">
        <v>30</v>
      </c>
    </row>
    <row r="6985" spans="1:3" x14ac:dyDescent="0.45">
      <c r="A6985" s="1" t="s">
        <v>1950</v>
      </c>
      <c r="B6985" s="1" t="s">
        <v>2421</v>
      </c>
      <c r="C6985" s="1">
        <v>30</v>
      </c>
    </row>
    <row r="6986" spans="1:3" x14ac:dyDescent="0.45">
      <c r="A6986" s="1" t="s">
        <v>1950</v>
      </c>
      <c r="B6986" s="1" t="s">
        <v>733</v>
      </c>
      <c r="C6986" s="1">
        <v>30</v>
      </c>
    </row>
    <row r="6987" spans="1:3" x14ac:dyDescent="0.45">
      <c r="A6987" s="1" t="s">
        <v>1950</v>
      </c>
      <c r="B6987" s="1" t="s">
        <v>734</v>
      </c>
      <c r="C6987" s="1">
        <v>30</v>
      </c>
    </row>
    <row r="6988" spans="1:3" x14ac:dyDescent="0.45">
      <c r="A6988" s="1" t="s">
        <v>1950</v>
      </c>
      <c r="B6988" s="1" t="s">
        <v>737</v>
      </c>
      <c r="C6988" s="1">
        <v>30</v>
      </c>
    </row>
    <row r="6989" spans="1:3" x14ac:dyDescent="0.45">
      <c r="A6989" s="1" t="s">
        <v>1950</v>
      </c>
      <c r="B6989" s="1" t="s">
        <v>3048</v>
      </c>
      <c r="C6989" s="1">
        <v>30</v>
      </c>
    </row>
    <row r="6990" spans="1:3" x14ac:dyDescent="0.45">
      <c r="A6990" s="1" t="s">
        <v>1950</v>
      </c>
      <c r="B6990" s="1" t="s">
        <v>738</v>
      </c>
      <c r="C6990" s="1">
        <v>30</v>
      </c>
    </row>
    <row r="6991" spans="1:3" x14ac:dyDescent="0.45">
      <c r="A6991" s="1" t="s">
        <v>1950</v>
      </c>
      <c r="B6991" s="1" t="s">
        <v>2</v>
      </c>
      <c r="C6991" s="1">
        <v>30</v>
      </c>
    </row>
    <row r="6992" spans="1:3" x14ac:dyDescent="0.45">
      <c r="A6992" s="1" t="s">
        <v>1950</v>
      </c>
      <c r="B6992" s="1" t="s">
        <v>1360</v>
      </c>
      <c r="C6992" s="1">
        <v>30</v>
      </c>
    </row>
    <row r="6993" spans="1:3" x14ac:dyDescent="0.45">
      <c r="A6993" s="1" t="s">
        <v>1950</v>
      </c>
      <c r="B6993" s="1" t="s">
        <v>741</v>
      </c>
      <c r="C6993" s="1">
        <v>30</v>
      </c>
    </row>
    <row r="6994" spans="1:3" x14ac:dyDescent="0.45">
      <c r="A6994" s="1" t="s">
        <v>1950</v>
      </c>
      <c r="B6994" s="1" t="s">
        <v>742</v>
      </c>
      <c r="C6994" s="1">
        <v>30</v>
      </c>
    </row>
    <row r="6995" spans="1:3" x14ac:dyDescent="0.45">
      <c r="A6995" s="1" t="s">
        <v>1950</v>
      </c>
      <c r="B6995" s="1" t="s">
        <v>743</v>
      </c>
      <c r="C6995" s="1">
        <v>30</v>
      </c>
    </row>
    <row r="6996" spans="1:3" x14ac:dyDescent="0.45">
      <c r="A6996" s="1" t="s">
        <v>1950</v>
      </c>
      <c r="B6996" s="1" t="s">
        <v>1361</v>
      </c>
      <c r="C6996" s="1">
        <v>30</v>
      </c>
    </row>
    <row r="6997" spans="1:3" x14ac:dyDescent="0.45">
      <c r="A6997" s="1" t="s">
        <v>1950</v>
      </c>
      <c r="B6997" s="1" t="s">
        <v>744</v>
      </c>
      <c r="C6997" s="1">
        <v>30</v>
      </c>
    </row>
    <row r="6998" spans="1:3" x14ac:dyDescent="0.45">
      <c r="A6998" s="1" t="s">
        <v>1950</v>
      </c>
      <c r="B6998" s="1" t="s">
        <v>745</v>
      </c>
      <c r="C6998" s="1">
        <v>30</v>
      </c>
    </row>
    <row r="6999" spans="1:3" x14ac:dyDescent="0.45">
      <c r="A6999" s="1" t="s">
        <v>1950</v>
      </c>
      <c r="B6999" s="1" t="s">
        <v>2425</v>
      </c>
      <c r="C6999" s="1">
        <v>30</v>
      </c>
    </row>
    <row r="7000" spans="1:3" x14ac:dyDescent="0.45">
      <c r="A7000" s="1" t="s">
        <v>1950</v>
      </c>
      <c r="B7000" s="1" t="s">
        <v>746</v>
      </c>
      <c r="C7000" s="1">
        <v>30</v>
      </c>
    </row>
    <row r="7001" spans="1:3" x14ac:dyDescent="0.45">
      <c r="A7001" s="1" t="s">
        <v>1950</v>
      </c>
      <c r="B7001" s="1" t="s">
        <v>2426</v>
      </c>
      <c r="C7001" s="1">
        <v>30</v>
      </c>
    </row>
    <row r="7002" spans="1:3" x14ac:dyDescent="0.45">
      <c r="A7002" s="1" t="s">
        <v>1950</v>
      </c>
      <c r="B7002" s="1" t="s">
        <v>3049</v>
      </c>
      <c r="C7002" s="1">
        <v>30</v>
      </c>
    </row>
    <row r="7003" spans="1:3" x14ac:dyDescent="0.45">
      <c r="A7003" s="1" t="s">
        <v>1950</v>
      </c>
      <c r="B7003" s="1" t="s">
        <v>1365</v>
      </c>
      <c r="C7003" s="1">
        <v>30</v>
      </c>
    </row>
    <row r="7004" spans="1:3" x14ac:dyDescent="0.45">
      <c r="A7004" s="1" t="s">
        <v>1950</v>
      </c>
      <c r="B7004" s="1" t="s">
        <v>2427</v>
      </c>
      <c r="C7004" s="1">
        <v>30</v>
      </c>
    </row>
    <row r="7005" spans="1:3" x14ac:dyDescent="0.45">
      <c r="A7005" s="1" t="s">
        <v>1950</v>
      </c>
      <c r="B7005" s="1" t="s">
        <v>2428</v>
      </c>
      <c r="C7005" s="1">
        <v>30</v>
      </c>
    </row>
    <row r="7006" spans="1:3" x14ac:dyDescent="0.45">
      <c r="A7006" s="1" t="s">
        <v>1950</v>
      </c>
      <c r="B7006" s="1" t="s">
        <v>2429</v>
      </c>
      <c r="C7006" s="1">
        <v>30</v>
      </c>
    </row>
    <row r="7007" spans="1:3" x14ac:dyDescent="0.45">
      <c r="A7007" s="1" t="s">
        <v>1950</v>
      </c>
      <c r="B7007" s="1" t="s">
        <v>3054</v>
      </c>
      <c r="C7007" s="1">
        <v>30</v>
      </c>
    </row>
    <row r="7008" spans="1:3" x14ac:dyDescent="0.45">
      <c r="A7008" s="1" t="s">
        <v>1950</v>
      </c>
      <c r="B7008" s="1" t="s">
        <v>751</v>
      </c>
      <c r="C7008" s="1">
        <v>30</v>
      </c>
    </row>
    <row r="7009" spans="1:3" x14ac:dyDescent="0.45">
      <c r="A7009" s="1" t="s">
        <v>1950</v>
      </c>
      <c r="B7009" s="1" t="s">
        <v>3056</v>
      </c>
      <c r="C7009" s="1">
        <v>30</v>
      </c>
    </row>
    <row r="7010" spans="1:3" x14ac:dyDescent="0.45">
      <c r="A7010" s="1" t="s">
        <v>1950</v>
      </c>
      <c r="B7010" s="1" t="s">
        <v>752</v>
      </c>
      <c r="C7010" s="1">
        <v>30</v>
      </c>
    </row>
    <row r="7011" spans="1:3" x14ac:dyDescent="0.45">
      <c r="A7011" s="1" t="s">
        <v>1950</v>
      </c>
      <c r="B7011" s="1" t="s">
        <v>753</v>
      </c>
      <c r="C7011" s="1">
        <v>30</v>
      </c>
    </row>
    <row r="7012" spans="1:3" x14ac:dyDescent="0.45">
      <c r="A7012" s="1" t="s">
        <v>1950</v>
      </c>
      <c r="B7012" s="1" t="s">
        <v>2431</v>
      </c>
      <c r="C7012" s="1">
        <v>30</v>
      </c>
    </row>
    <row r="7013" spans="1:3" x14ac:dyDescent="0.45">
      <c r="A7013" s="1" t="s">
        <v>1950</v>
      </c>
      <c r="B7013" s="1" t="s">
        <v>754</v>
      </c>
      <c r="C7013" s="1">
        <v>30</v>
      </c>
    </row>
    <row r="7014" spans="1:3" x14ac:dyDescent="0.45">
      <c r="A7014" s="1" t="s">
        <v>1950</v>
      </c>
      <c r="B7014" s="1" t="s">
        <v>2435</v>
      </c>
      <c r="C7014" s="1">
        <v>30</v>
      </c>
    </row>
    <row r="7015" spans="1:3" x14ac:dyDescent="0.45">
      <c r="A7015" s="1" t="s">
        <v>1950</v>
      </c>
      <c r="B7015" s="1" t="s">
        <v>755</v>
      </c>
      <c r="C7015" s="1">
        <v>30</v>
      </c>
    </row>
    <row r="7016" spans="1:3" x14ac:dyDescent="0.45">
      <c r="A7016" s="1" t="s">
        <v>1950</v>
      </c>
      <c r="B7016" s="1" t="s">
        <v>3058</v>
      </c>
      <c r="C7016" s="1">
        <v>30</v>
      </c>
    </row>
    <row r="7017" spans="1:3" x14ac:dyDescent="0.45">
      <c r="A7017" s="1" t="s">
        <v>1950</v>
      </c>
      <c r="B7017" s="1" t="s">
        <v>757</v>
      </c>
      <c r="C7017" s="1">
        <v>30</v>
      </c>
    </row>
    <row r="7018" spans="1:3" x14ac:dyDescent="0.45">
      <c r="A7018" s="1" t="s">
        <v>1950</v>
      </c>
      <c r="B7018" s="1" t="s">
        <v>2697</v>
      </c>
      <c r="C7018" s="1">
        <v>30</v>
      </c>
    </row>
    <row r="7019" spans="1:3" x14ac:dyDescent="0.45">
      <c r="A7019" s="1" t="s">
        <v>1950</v>
      </c>
      <c r="B7019" s="1" t="s">
        <v>758</v>
      </c>
      <c r="C7019" s="1">
        <v>30</v>
      </c>
    </row>
    <row r="7020" spans="1:3" x14ac:dyDescent="0.45">
      <c r="A7020" s="1" t="s">
        <v>1950</v>
      </c>
      <c r="B7020" s="1" t="s">
        <v>3267</v>
      </c>
      <c r="C7020" s="1">
        <v>30</v>
      </c>
    </row>
    <row r="7021" spans="1:3" x14ac:dyDescent="0.45">
      <c r="A7021" s="1" t="s">
        <v>1950</v>
      </c>
      <c r="B7021" s="1" t="s">
        <v>3268</v>
      </c>
      <c r="C7021" s="1">
        <v>30</v>
      </c>
    </row>
    <row r="7022" spans="1:3" x14ac:dyDescent="0.45">
      <c r="A7022" s="1" t="s">
        <v>1950</v>
      </c>
      <c r="B7022" s="1" t="s">
        <v>760</v>
      </c>
      <c r="C7022" s="1">
        <v>30</v>
      </c>
    </row>
    <row r="7023" spans="1:3" x14ac:dyDescent="0.45">
      <c r="A7023" s="1" t="s">
        <v>1950</v>
      </c>
      <c r="B7023" s="1" t="s">
        <v>2437</v>
      </c>
      <c r="C7023" s="1">
        <v>30</v>
      </c>
    </row>
    <row r="7024" spans="1:3" x14ac:dyDescent="0.45">
      <c r="A7024" s="1" t="s">
        <v>1950</v>
      </c>
      <c r="B7024" s="1" t="s">
        <v>2438</v>
      </c>
      <c r="C7024" s="1">
        <v>30</v>
      </c>
    </row>
    <row r="7025" spans="1:3" x14ac:dyDescent="0.45">
      <c r="A7025" s="1" t="s">
        <v>1950</v>
      </c>
      <c r="B7025" s="1" t="s">
        <v>2442</v>
      </c>
      <c r="C7025" s="1">
        <v>30</v>
      </c>
    </row>
    <row r="7026" spans="1:3" x14ac:dyDescent="0.45">
      <c r="A7026" s="1" t="s">
        <v>1950</v>
      </c>
      <c r="B7026" s="1" t="s">
        <v>2443</v>
      </c>
      <c r="C7026" s="1">
        <v>30</v>
      </c>
    </row>
    <row r="7027" spans="1:3" x14ac:dyDescent="0.45">
      <c r="A7027" s="1" t="s">
        <v>1950</v>
      </c>
      <c r="B7027" s="1" t="s">
        <v>2444</v>
      </c>
      <c r="C7027" s="1">
        <v>30</v>
      </c>
    </row>
    <row r="7028" spans="1:3" x14ac:dyDescent="0.45">
      <c r="A7028" s="1" t="s">
        <v>1950</v>
      </c>
      <c r="B7028" s="1" t="s">
        <v>765</v>
      </c>
      <c r="C7028" s="1">
        <v>30</v>
      </c>
    </row>
    <row r="7029" spans="1:3" x14ac:dyDescent="0.45">
      <c r="A7029" s="1" t="s">
        <v>1950</v>
      </c>
      <c r="B7029" s="1" t="s">
        <v>2445</v>
      </c>
      <c r="C7029" s="1">
        <v>30</v>
      </c>
    </row>
    <row r="7030" spans="1:3" x14ac:dyDescent="0.45">
      <c r="A7030" s="1" t="s">
        <v>1950</v>
      </c>
      <c r="B7030" s="1" t="s">
        <v>768</v>
      </c>
      <c r="C7030" s="1">
        <v>30</v>
      </c>
    </row>
    <row r="7031" spans="1:3" x14ac:dyDescent="0.45">
      <c r="A7031" s="1" t="s">
        <v>1950</v>
      </c>
      <c r="B7031" s="1" t="s">
        <v>2448</v>
      </c>
      <c r="C7031" s="1">
        <v>30</v>
      </c>
    </row>
    <row r="7032" spans="1:3" x14ac:dyDescent="0.45">
      <c r="A7032" s="1" t="s">
        <v>1950</v>
      </c>
      <c r="B7032" s="1" t="s">
        <v>2449</v>
      </c>
      <c r="C7032" s="1">
        <v>30</v>
      </c>
    </row>
    <row r="7033" spans="1:3" x14ac:dyDescent="0.45">
      <c r="A7033" s="1" t="s">
        <v>1950</v>
      </c>
      <c r="B7033" s="1" t="s">
        <v>769</v>
      </c>
      <c r="C7033" s="1">
        <v>30</v>
      </c>
    </row>
    <row r="7034" spans="1:3" x14ac:dyDescent="0.45">
      <c r="A7034" s="1" t="s">
        <v>1950</v>
      </c>
      <c r="B7034" s="1" t="s">
        <v>770</v>
      </c>
      <c r="C7034" s="1">
        <v>30</v>
      </c>
    </row>
    <row r="7035" spans="1:3" x14ac:dyDescent="0.45">
      <c r="A7035" s="1" t="s">
        <v>1950</v>
      </c>
      <c r="B7035" s="1" t="s">
        <v>2450</v>
      </c>
      <c r="C7035" s="1">
        <v>30</v>
      </c>
    </row>
    <row r="7036" spans="1:3" x14ac:dyDescent="0.45">
      <c r="A7036" s="1" t="s">
        <v>1950</v>
      </c>
      <c r="B7036" s="1" t="s">
        <v>771</v>
      </c>
      <c r="C7036" s="1">
        <v>30</v>
      </c>
    </row>
    <row r="7037" spans="1:3" x14ac:dyDescent="0.45">
      <c r="A7037" s="1" t="s">
        <v>1950</v>
      </c>
      <c r="B7037" s="1" t="s">
        <v>2451</v>
      </c>
      <c r="C7037" s="1">
        <v>30</v>
      </c>
    </row>
    <row r="7038" spans="1:3" x14ac:dyDescent="0.45">
      <c r="A7038" s="1" t="s">
        <v>1950</v>
      </c>
      <c r="B7038" s="1" t="s">
        <v>2698</v>
      </c>
      <c r="C7038" s="1">
        <v>30</v>
      </c>
    </row>
    <row r="7039" spans="1:3" x14ac:dyDescent="0.45">
      <c r="A7039" s="1" t="s">
        <v>1950</v>
      </c>
      <c r="B7039" s="1" t="s">
        <v>772</v>
      </c>
      <c r="C7039" s="1">
        <v>30</v>
      </c>
    </row>
    <row r="7040" spans="1:3" x14ac:dyDescent="0.45">
      <c r="A7040" s="1" t="s">
        <v>1950</v>
      </c>
      <c r="B7040" s="1" t="s">
        <v>3061</v>
      </c>
      <c r="C7040" s="1">
        <v>30</v>
      </c>
    </row>
    <row r="7041" spans="1:3" x14ac:dyDescent="0.45">
      <c r="A7041" s="1" t="s">
        <v>1950</v>
      </c>
      <c r="B7041" s="1" t="s">
        <v>2453</v>
      </c>
      <c r="C7041" s="1">
        <v>30</v>
      </c>
    </row>
    <row r="7042" spans="1:3" x14ac:dyDescent="0.45">
      <c r="A7042" s="1" t="s">
        <v>1950</v>
      </c>
      <c r="B7042" s="1" t="s">
        <v>3063</v>
      </c>
      <c r="C7042" s="1">
        <v>30</v>
      </c>
    </row>
    <row r="7043" spans="1:3" x14ac:dyDescent="0.45">
      <c r="A7043" s="1" t="s">
        <v>1950</v>
      </c>
      <c r="B7043" s="1" t="s">
        <v>2454</v>
      </c>
      <c r="C7043" s="1">
        <v>30</v>
      </c>
    </row>
    <row r="7044" spans="1:3" x14ac:dyDescent="0.45">
      <c r="A7044" s="1" t="s">
        <v>1950</v>
      </c>
      <c r="B7044" s="1" t="s">
        <v>2455</v>
      </c>
      <c r="C7044" s="1">
        <v>30</v>
      </c>
    </row>
    <row r="7045" spans="1:3" x14ac:dyDescent="0.45">
      <c r="A7045" s="1" t="s">
        <v>1950</v>
      </c>
      <c r="B7045" s="1" t="s">
        <v>779</v>
      </c>
      <c r="C7045" s="1">
        <v>30</v>
      </c>
    </row>
    <row r="7046" spans="1:3" x14ac:dyDescent="0.45">
      <c r="A7046" s="1" t="s">
        <v>1950</v>
      </c>
      <c r="B7046" s="1" t="s">
        <v>2458</v>
      </c>
      <c r="C7046" s="1">
        <v>30</v>
      </c>
    </row>
    <row r="7047" spans="1:3" x14ac:dyDescent="0.45">
      <c r="A7047" s="1" t="s">
        <v>1950</v>
      </c>
      <c r="B7047" s="1" t="s">
        <v>2459</v>
      </c>
      <c r="C7047" s="1">
        <v>30</v>
      </c>
    </row>
    <row r="7048" spans="1:3" x14ac:dyDescent="0.45">
      <c r="A7048" s="1" t="s">
        <v>1950</v>
      </c>
      <c r="B7048" s="1" t="s">
        <v>2460</v>
      </c>
      <c r="C7048" s="1">
        <v>30</v>
      </c>
    </row>
    <row r="7049" spans="1:3" x14ac:dyDescent="0.45">
      <c r="A7049" s="1" t="s">
        <v>1950</v>
      </c>
      <c r="B7049" s="1" t="s">
        <v>2461</v>
      </c>
      <c r="C7049" s="1">
        <v>30</v>
      </c>
    </row>
    <row r="7050" spans="1:3" x14ac:dyDescent="0.45">
      <c r="A7050" s="1" t="s">
        <v>1950</v>
      </c>
      <c r="B7050" s="1" t="s">
        <v>782</v>
      </c>
      <c r="C7050" s="1">
        <v>30</v>
      </c>
    </row>
    <row r="7051" spans="1:3" x14ac:dyDescent="0.45">
      <c r="A7051" s="1" t="s">
        <v>1950</v>
      </c>
      <c r="B7051" s="1" t="s">
        <v>2462</v>
      </c>
      <c r="C7051" s="1">
        <v>30</v>
      </c>
    </row>
    <row r="7052" spans="1:3" x14ac:dyDescent="0.45">
      <c r="A7052" s="1" t="s">
        <v>1950</v>
      </c>
      <c r="B7052" s="1" t="s">
        <v>3066</v>
      </c>
      <c r="C7052" s="1">
        <v>30</v>
      </c>
    </row>
    <row r="7053" spans="1:3" x14ac:dyDescent="0.45">
      <c r="A7053" s="1" t="s">
        <v>1950</v>
      </c>
      <c r="B7053" s="1" t="s">
        <v>2463</v>
      </c>
      <c r="C7053" s="1">
        <v>30</v>
      </c>
    </row>
    <row r="7054" spans="1:3" x14ac:dyDescent="0.45">
      <c r="A7054" s="1" t="s">
        <v>1950</v>
      </c>
      <c r="B7054" s="1" t="s">
        <v>784</v>
      </c>
      <c r="C7054" s="1">
        <v>30</v>
      </c>
    </row>
    <row r="7055" spans="1:3" x14ac:dyDescent="0.45">
      <c r="A7055" s="1" t="s">
        <v>1950</v>
      </c>
      <c r="B7055" s="1" t="s">
        <v>785</v>
      </c>
      <c r="C7055" s="1">
        <v>30</v>
      </c>
    </row>
    <row r="7056" spans="1:3" x14ac:dyDescent="0.45">
      <c r="A7056" s="1" t="s">
        <v>1950</v>
      </c>
      <c r="B7056" s="1" t="s">
        <v>2699</v>
      </c>
      <c r="C7056" s="1">
        <v>30</v>
      </c>
    </row>
    <row r="7057" spans="1:3" x14ac:dyDescent="0.45">
      <c r="A7057" s="1" t="s">
        <v>1950</v>
      </c>
      <c r="B7057" s="1" t="s">
        <v>3068</v>
      </c>
      <c r="C7057" s="1">
        <v>30</v>
      </c>
    </row>
    <row r="7058" spans="1:3" x14ac:dyDescent="0.45">
      <c r="A7058" s="1" t="s">
        <v>1950</v>
      </c>
      <c r="B7058" s="1" t="s">
        <v>786</v>
      </c>
      <c r="C7058" s="1">
        <v>30</v>
      </c>
    </row>
    <row r="7059" spans="1:3" x14ac:dyDescent="0.45">
      <c r="A7059" s="1" t="s">
        <v>1950</v>
      </c>
      <c r="B7059" s="1" t="s">
        <v>1385</v>
      </c>
      <c r="C7059" s="1">
        <v>30</v>
      </c>
    </row>
    <row r="7060" spans="1:3" x14ac:dyDescent="0.45">
      <c r="A7060" s="1" t="s">
        <v>1950</v>
      </c>
      <c r="B7060" s="1" t="s">
        <v>1842</v>
      </c>
      <c r="C7060" s="1">
        <v>30</v>
      </c>
    </row>
    <row r="7061" spans="1:3" x14ac:dyDescent="0.45">
      <c r="A7061" s="1" t="s">
        <v>1950</v>
      </c>
      <c r="B7061" s="1" t="s">
        <v>787</v>
      </c>
      <c r="C7061" s="1">
        <v>30</v>
      </c>
    </row>
    <row r="7062" spans="1:3" x14ac:dyDescent="0.45">
      <c r="A7062" s="1" t="s">
        <v>1950</v>
      </c>
      <c r="B7062" s="1" t="s">
        <v>2464</v>
      </c>
      <c r="C7062" s="1">
        <v>30</v>
      </c>
    </row>
    <row r="7063" spans="1:3" x14ac:dyDescent="0.45">
      <c r="A7063" s="1" t="s">
        <v>1950</v>
      </c>
      <c r="B7063" s="1" t="s">
        <v>2465</v>
      </c>
      <c r="C7063" s="1">
        <v>30</v>
      </c>
    </row>
    <row r="7064" spans="1:3" x14ac:dyDescent="0.45">
      <c r="A7064" s="1" t="s">
        <v>1950</v>
      </c>
      <c r="B7064" s="1" t="s">
        <v>2466</v>
      </c>
      <c r="C7064" s="1">
        <v>30</v>
      </c>
    </row>
    <row r="7065" spans="1:3" x14ac:dyDescent="0.45">
      <c r="A7065" s="1" t="s">
        <v>1950</v>
      </c>
      <c r="B7065" s="1" t="s">
        <v>3072</v>
      </c>
      <c r="C7065" s="1">
        <v>30</v>
      </c>
    </row>
    <row r="7066" spans="1:3" x14ac:dyDescent="0.45">
      <c r="A7066" s="1" t="s">
        <v>1950</v>
      </c>
      <c r="B7066" s="1" t="s">
        <v>1843</v>
      </c>
      <c r="C7066" s="1">
        <v>30</v>
      </c>
    </row>
    <row r="7067" spans="1:3" x14ac:dyDescent="0.45">
      <c r="A7067" s="1" t="s">
        <v>1950</v>
      </c>
      <c r="B7067" s="1" t="s">
        <v>788</v>
      </c>
      <c r="C7067" s="1">
        <v>30</v>
      </c>
    </row>
    <row r="7068" spans="1:3" x14ac:dyDescent="0.45">
      <c r="A7068" s="1" t="s">
        <v>1950</v>
      </c>
      <c r="B7068" s="1" t="s">
        <v>3073</v>
      </c>
      <c r="C7068" s="1">
        <v>30</v>
      </c>
    </row>
    <row r="7069" spans="1:3" x14ac:dyDescent="0.45">
      <c r="A7069" s="1" t="s">
        <v>1950</v>
      </c>
      <c r="B7069" s="1" t="s">
        <v>789</v>
      </c>
      <c r="C7069" s="1">
        <v>30</v>
      </c>
    </row>
    <row r="7070" spans="1:3" x14ac:dyDescent="0.45">
      <c r="A7070" s="1" t="s">
        <v>1950</v>
      </c>
      <c r="B7070" s="1" t="s">
        <v>2467</v>
      </c>
      <c r="C7070" s="1">
        <v>30</v>
      </c>
    </row>
    <row r="7071" spans="1:3" x14ac:dyDescent="0.45">
      <c r="A7071" s="1" t="s">
        <v>1950</v>
      </c>
      <c r="B7071" s="1" t="s">
        <v>3269</v>
      </c>
      <c r="C7071" s="1">
        <v>30</v>
      </c>
    </row>
    <row r="7072" spans="1:3" x14ac:dyDescent="0.45">
      <c r="A7072" s="1" t="s">
        <v>1950</v>
      </c>
      <c r="B7072" s="1" t="s">
        <v>790</v>
      </c>
      <c r="C7072" s="1">
        <v>30</v>
      </c>
    </row>
    <row r="7073" spans="1:3" x14ac:dyDescent="0.45">
      <c r="A7073" s="1" t="s">
        <v>1950</v>
      </c>
      <c r="B7073" s="1" t="s">
        <v>2700</v>
      </c>
      <c r="C7073" s="1">
        <v>30</v>
      </c>
    </row>
    <row r="7074" spans="1:3" x14ac:dyDescent="0.45">
      <c r="A7074" s="1" t="s">
        <v>1950</v>
      </c>
      <c r="B7074" s="1" t="s">
        <v>3270</v>
      </c>
      <c r="C7074" s="1">
        <v>30</v>
      </c>
    </row>
    <row r="7075" spans="1:3" x14ac:dyDescent="0.45">
      <c r="A7075" s="1" t="s">
        <v>1950</v>
      </c>
      <c r="B7075" s="1" t="s">
        <v>3077</v>
      </c>
      <c r="C7075" s="1">
        <v>30</v>
      </c>
    </row>
    <row r="7076" spans="1:3" x14ac:dyDescent="0.45">
      <c r="A7076" s="1" t="s">
        <v>1950</v>
      </c>
      <c r="B7076" s="1" t="s">
        <v>2468</v>
      </c>
      <c r="C7076" s="1">
        <v>30</v>
      </c>
    </row>
    <row r="7077" spans="1:3" x14ac:dyDescent="0.45">
      <c r="A7077" s="1" t="s">
        <v>1950</v>
      </c>
      <c r="B7077" s="1" t="s">
        <v>792</v>
      </c>
      <c r="C7077" s="1">
        <v>30</v>
      </c>
    </row>
    <row r="7078" spans="1:3" x14ac:dyDescent="0.45">
      <c r="A7078" s="1" t="s">
        <v>1950</v>
      </c>
      <c r="B7078" s="1" t="s">
        <v>794</v>
      </c>
      <c r="C7078" s="1">
        <v>30</v>
      </c>
    </row>
    <row r="7079" spans="1:3" x14ac:dyDescent="0.45">
      <c r="A7079" s="1" t="s">
        <v>1950</v>
      </c>
      <c r="B7079" s="1" t="s">
        <v>2470</v>
      </c>
      <c r="C7079" s="1">
        <v>30</v>
      </c>
    </row>
    <row r="7080" spans="1:3" x14ac:dyDescent="0.45">
      <c r="A7080" s="1" t="s">
        <v>1950</v>
      </c>
      <c r="B7080" s="1" t="s">
        <v>795</v>
      </c>
      <c r="C7080" s="1">
        <v>30</v>
      </c>
    </row>
    <row r="7081" spans="1:3" x14ac:dyDescent="0.45">
      <c r="A7081" s="1" t="s">
        <v>1950</v>
      </c>
      <c r="B7081" s="1" t="s">
        <v>2471</v>
      </c>
      <c r="C7081" s="1">
        <v>30</v>
      </c>
    </row>
    <row r="7082" spans="1:3" x14ac:dyDescent="0.45">
      <c r="A7082" s="1" t="s">
        <v>1950</v>
      </c>
      <c r="B7082" s="1" t="s">
        <v>3079</v>
      </c>
      <c r="C7082" s="1">
        <v>30</v>
      </c>
    </row>
    <row r="7083" spans="1:3" x14ac:dyDescent="0.45">
      <c r="A7083" s="1" t="s">
        <v>1950</v>
      </c>
      <c r="B7083" s="1" t="s">
        <v>3080</v>
      </c>
      <c r="C7083" s="1">
        <v>30</v>
      </c>
    </row>
    <row r="7084" spans="1:3" x14ac:dyDescent="0.45">
      <c r="A7084" s="1" t="s">
        <v>1950</v>
      </c>
      <c r="B7084" s="1" t="s">
        <v>1848</v>
      </c>
      <c r="C7084" s="1">
        <v>30</v>
      </c>
    </row>
    <row r="7085" spans="1:3" x14ac:dyDescent="0.45">
      <c r="A7085" s="1" t="s">
        <v>1950</v>
      </c>
      <c r="B7085" s="1" t="s">
        <v>1393</v>
      </c>
      <c r="C7085" s="1">
        <v>30</v>
      </c>
    </row>
    <row r="7086" spans="1:3" x14ac:dyDescent="0.45">
      <c r="A7086" s="1" t="s">
        <v>1950</v>
      </c>
      <c r="B7086" s="1" t="s">
        <v>797</v>
      </c>
      <c r="C7086" s="1">
        <v>30</v>
      </c>
    </row>
    <row r="7087" spans="1:3" x14ac:dyDescent="0.45">
      <c r="A7087" s="1" t="s">
        <v>1950</v>
      </c>
      <c r="B7087" s="1" t="s">
        <v>3081</v>
      </c>
      <c r="C7087" s="1">
        <v>30</v>
      </c>
    </row>
    <row r="7088" spans="1:3" x14ac:dyDescent="0.45">
      <c r="A7088" s="1" t="s">
        <v>1950</v>
      </c>
      <c r="B7088" s="1" t="s">
        <v>2472</v>
      </c>
      <c r="C7088" s="1">
        <v>30</v>
      </c>
    </row>
    <row r="7089" spans="1:3" x14ac:dyDescent="0.45">
      <c r="A7089" s="1" t="s">
        <v>1950</v>
      </c>
      <c r="B7089" s="1" t="s">
        <v>798</v>
      </c>
      <c r="C7089" s="1">
        <v>30</v>
      </c>
    </row>
    <row r="7090" spans="1:3" x14ac:dyDescent="0.45">
      <c r="A7090" s="1" t="s">
        <v>1950</v>
      </c>
      <c r="B7090" s="1" t="s">
        <v>799</v>
      </c>
      <c r="C7090" s="1">
        <v>30</v>
      </c>
    </row>
    <row r="7091" spans="1:3" x14ac:dyDescent="0.45">
      <c r="A7091" s="1" t="s">
        <v>1950</v>
      </c>
      <c r="B7091" s="1" t="s">
        <v>800</v>
      </c>
      <c r="C7091" s="1">
        <v>30</v>
      </c>
    </row>
    <row r="7092" spans="1:3" x14ac:dyDescent="0.45">
      <c r="A7092" s="1" t="s">
        <v>1950</v>
      </c>
      <c r="B7092" s="1" t="s">
        <v>803</v>
      </c>
      <c r="C7092" s="1">
        <v>30</v>
      </c>
    </row>
    <row r="7093" spans="1:3" x14ac:dyDescent="0.45">
      <c r="A7093" s="1" t="s">
        <v>1950</v>
      </c>
      <c r="B7093" s="1" t="s">
        <v>3271</v>
      </c>
      <c r="C7093" s="1">
        <v>30</v>
      </c>
    </row>
    <row r="7094" spans="1:3" x14ac:dyDescent="0.45">
      <c r="A7094" s="1" t="s">
        <v>1950</v>
      </c>
      <c r="B7094" s="1" t="s">
        <v>804</v>
      </c>
      <c r="C7094" s="1">
        <v>30</v>
      </c>
    </row>
    <row r="7095" spans="1:3" x14ac:dyDescent="0.45">
      <c r="A7095" s="1" t="s">
        <v>1950</v>
      </c>
      <c r="B7095" s="1" t="s">
        <v>805</v>
      </c>
      <c r="C7095" s="1">
        <v>30</v>
      </c>
    </row>
    <row r="7096" spans="1:3" x14ac:dyDescent="0.45">
      <c r="A7096" s="1" t="s">
        <v>1950</v>
      </c>
      <c r="B7096" s="1" t="s">
        <v>806</v>
      </c>
      <c r="C7096" s="1">
        <v>30</v>
      </c>
    </row>
    <row r="7097" spans="1:3" x14ac:dyDescent="0.45">
      <c r="A7097" s="1" t="s">
        <v>1950</v>
      </c>
      <c r="B7097" s="1" t="s">
        <v>3085</v>
      </c>
      <c r="C7097" s="1">
        <v>30</v>
      </c>
    </row>
    <row r="7098" spans="1:3" x14ac:dyDescent="0.45">
      <c r="A7098" s="1" t="s">
        <v>1950</v>
      </c>
      <c r="B7098" s="1" t="s">
        <v>3086</v>
      </c>
      <c r="C7098" s="1">
        <v>30</v>
      </c>
    </row>
    <row r="7099" spans="1:3" x14ac:dyDescent="0.45">
      <c r="A7099" s="1" t="s">
        <v>1950</v>
      </c>
      <c r="B7099" s="1" t="s">
        <v>2474</v>
      </c>
      <c r="C7099" s="1">
        <v>30</v>
      </c>
    </row>
    <row r="7100" spans="1:3" x14ac:dyDescent="0.45">
      <c r="A7100" s="1" t="s">
        <v>1950</v>
      </c>
      <c r="B7100" s="1" t="s">
        <v>808</v>
      </c>
      <c r="C7100" s="1">
        <v>30</v>
      </c>
    </row>
    <row r="7101" spans="1:3" x14ac:dyDescent="0.45">
      <c r="A7101" s="1" t="s">
        <v>1950</v>
      </c>
      <c r="B7101" s="1" t="s">
        <v>1396</v>
      </c>
      <c r="C7101" s="1">
        <v>30</v>
      </c>
    </row>
    <row r="7102" spans="1:3" x14ac:dyDescent="0.45">
      <c r="A7102" s="1" t="s">
        <v>1950</v>
      </c>
      <c r="B7102" s="1" t="s">
        <v>809</v>
      </c>
      <c r="C7102" s="1">
        <v>30</v>
      </c>
    </row>
    <row r="7103" spans="1:3" x14ac:dyDescent="0.45">
      <c r="A7103" s="1" t="s">
        <v>1950</v>
      </c>
      <c r="B7103" s="1" t="s">
        <v>3088</v>
      </c>
      <c r="C7103" s="1">
        <v>30</v>
      </c>
    </row>
    <row r="7104" spans="1:3" x14ac:dyDescent="0.45">
      <c r="A7104" s="1" t="s">
        <v>1950</v>
      </c>
      <c r="B7104" s="1" t="s">
        <v>810</v>
      </c>
      <c r="C7104" s="1">
        <v>30</v>
      </c>
    </row>
    <row r="7105" spans="1:3" x14ac:dyDescent="0.45">
      <c r="A7105" s="1" t="s">
        <v>1950</v>
      </c>
      <c r="B7105" s="1" t="s">
        <v>3089</v>
      </c>
      <c r="C7105" s="1">
        <v>30</v>
      </c>
    </row>
    <row r="7106" spans="1:3" x14ac:dyDescent="0.45">
      <c r="A7106" s="1" t="s">
        <v>1950</v>
      </c>
      <c r="B7106" s="1" t="s">
        <v>812</v>
      </c>
      <c r="C7106" s="1">
        <v>30</v>
      </c>
    </row>
    <row r="7107" spans="1:3" x14ac:dyDescent="0.45">
      <c r="A7107" s="1" t="s">
        <v>1950</v>
      </c>
      <c r="B7107" s="1" t="s">
        <v>813</v>
      </c>
      <c r="C7107" s="1">
        <v>30</v>
      </c>
    </row>
    <row r="7108" spans="1:3" x14ac:dyDescent="0.45">
      <c r="A7108" s="1" t="s">
        <v>1950</v>
      </c>
      <c r="B7108" s="1" t="s">
        <v>3090</v>
      </c>
      <c r="C7108" s="1">
        <v>30</v>
      </c>
    </row>
    <row r="7109" spans="1:3" x14ac:dyDescent="0.45">
      <c r="A7109" s="1" t="s">
        <v>1950</v>
      </c>
      <c r="B7109" s="1" t="s">
        <v>2475</v>
      </c>
      <c r="C7109" s="1">
        <v>30</v>
      </c>
    </row>
    <row r="7110" spans="1:3" x14ac:dyDescent="0.45">
      <c r="A7110" s="1" t="s">
        <v>1950</v>
      </c>
      <c r="B7110" s="1" t="s">
        <v>818</v>
      </c>
      <c r="C7110" s="1">
        <v>30</v>
      </c>
    </row>
    <row r="7111" spans="1:3" x14ac:dyDescent="0.45">
      <c r="A7111" s="1" t="s">
        <v>1950</v>
      </c>
      <c r="B7111" s="1" t="s">
        <v>1853</v>
      </c>
      <c r="C7111" s="1">
        <v>30</v>
      </c>
    </row>
    <row r="7112" spans="1:3" x14ac:dyDescent="0.45">
      <c r="A7112" s="1" t="s">
        <v>1950</v>
      </c>
      <c r="B7112" s="1" t="s">
        <v>3092</v>
      </c>
      <c r="C7112" s="1">
        <v>30</v>
      </c>
    </row>
    <row r="7113" spans="1:3" x14ac:dyDescent="0.45">
      <c r="A7113" s="1" t="s">
        <v>1950</v>
      </c>
      <c r="B7113" s="1" t="s">
        <v>2476</v>
      </c>
      <c r="C7113" s="1">
        <v>30</v>
      </c>
    </row>
    <row r="7114" spans="1:3" x14ac:dyDescent="0.45">
      <c r="A7114" s="1" t="s">
        <v>1950</v>
      </c>
      <c r="B7114" s="1" t="s">
        <v>819</v>
      </c>
      <c r="C7114" s="1">
        <v>30</v>
      </c>
    </row>
    <row r="7115" spans="1:3" x14ac:dyDescent="0.45">
      <c r="A7115" s="1" t="s">
        <v>1950</v>
      </c>
      <c r="B7115" s="1" t="s">
        <v>820</v>
      </c>
      <c r="C7115" s="1">
        <v>30</v>
      </c>
    </row>
    <row r="7116" spans="1:3" x14ac:dyDescent="0.45">
      <c r="A7116" s="1" t="s">
        <v>1950</v>
      </c>
      <c r="B7116" s="1" t="s">
        <v>2478</v>
      </c>
      <c r="C7116" s="1">
        <v>30</v>
      </c>
    </row>
    <row r="7117" spans="1:3" x14ac:dyDescent="0.45">
      <c r="A7117" s="1" t="s">
        <v>1950</v>
      </c>
      <c r="B7117" s="1" t="s">
        <v>821</v>
      </c>
      <c r="C7117" s="1">
        <v>30</v>
      </c>
    </row>
    <row r="7118" spans="1:3" x14ac:dyDescent="0.45">
      <c r="A7118" s="1" t="s">
        <v>1950</v>
      </c>
      <c r="B7118" s="1" t="s">
        <v>822</v>
      </c>
      <c r="C7118" s="1">
        <v>30</v>
      </c>
    </row>
    <row r="7119" spans="1:3" x14ac:dyDescent="0.45">
      <c r="A7119" s="1" t="s">
        <v>1950</v>
      </c>
      <c r="B7119" s="1" t="s">
        <v>2701</v>
      </c>
      <c r="C7119" s="1">
        <v>30</v>
      </c>
    </row>
    <row r="7120" spans="1:3" x14ac:dyDescent="0.45">
      <c r="A7120" s="1" t="s">
        <v>1950</v>
      </c>
      <c r="B7120" s="1" t="s">
        <v>823</v>
      </c>
      <c r="C7120" s="1">
        <v>30</v>
      </c>
    </row>
    <row r="7121" spans="1:3" x14ac:dyDescent="0.45">
      <c r="A7121" s="1" t="s">
        <v>1950</v>
      </c>
      <c r="B7121" s="1" t="s">
        <v>824</v>
      </c>
      <c r="C7121" s="1">
        <v>30</v>
      </c>
    </row>
    <row r="7122" spans="1:3" x14ac:dyDescent="0.45">
      <c r="A7122" s="1" t="s">
        <v>1950</v>
      </c>
      <c r="B7122" s="1" t="s">
        <v>3272</v>
      </c>
      <c r="C7122" s="1">
        <v>30</v>
      </c>
    </row>
    <row r="7123" spans="1:3" x14ac:dyDescent="0.45">
      <c r="A7123" s="1" t="s">
        <v>1950</v>
      </c>
      <c r="B7123" s="1" t="s">
        <v>825</v>
      </c>
      <c r="C7123" s="1">
        <v>30</v>
      </c>
    </row>
    <row r="7124" spans="1:3" x14ac:dyDescent="0.45">
      <c r="A7124" s="1" t="s">
        <v>1950</v>
      </c>
      <c r="B7124" s="1" t="s">
        <v>2479</v>
      </c>
      <c r="C7124" s="1">
        <v>30</v>
      </c>
    </row>
    <row r="7125" spans="1:3" x14ac:dyDescent="0.45">
      <c r="A7125" s="1" t="s">
        <v>1950</v>
      </c>
      <c r="B7125" s="1" t="s">
        <v>826</v>
      </c>
      <c r="C7125" s="1">
        <v>30</v>
      </c>
    </row>
    <row r="7126" spans="1:3" x14ac:dyDescent="0.45">
      <c r="A7126" s="1" t="s">
        <v>1950</v>
      </c>
      <c r="B7126" s="1" t="s">
        <v>2484</v>
      </c>
      <c r="C7126" s="1">
        <v>30</v>
      </c>
    </row>
    <row r="7127" spans="1:3" x14ac:dyDescent="0.45">
      <c r="A7127" s="1" t="s">
        <v>1950</v>
      </c>
      <c r="B7127" s="1" t="s">
        <v>2702</v>
      </c>
      <c r="C7127" s="1">
        <v>30</v>
      </c>
    </row>
    <row r="7128" spans="1:3" x14ac:dyDescent="0.45">
      <c r="A7128" s="1" t="s">
        <v>1950</v>
      </c>
      <c r="B7128" s="1" t="s">
        <v>827</v>
      </c>
      <c r="C7128" s="1">
        <v>30</v>
      </c>
    </row>
    <row r="7129" spans="1:3" x14ac:dyDescent="0.45">
      <c r="A7129" s="1" t="s">
        <v>1950</v>
      </c>
      <c r="B7129" s="1" t="s">
        <v>828</v>
      </c>
      <c r="C7129" s="1">
        <v>30</v>
      </c>
    </row>
    <row r="7130" spans="1:3" x14ac:dyDescent="0.45">
      <c r="A7130" s="1" t="s">
        <v>1950</v>
      </c>
      <c r="B7130" s="1" t="s">
        <v>830</v>
      </c>
      <c r="C7130" s="1">
        <v>30</v>
      </c>
    </row>
    <row r="7131" spans="1:3" x14ac:dyDescent="0.45">
      <c r="A7131" s="1" t="s">
        <v>1950</v>
      </c>
      <c r="B7131" s="1" t="s">
        <v>831</v>
      </c>
      <c r="C7131" s="1">
        <v>30</v>
      </c>
    </row>
    <row r="7132" spans="1:3" x14ac:dyDescent="0.45">
      <c r="A7132" s="1" t="s">
        <v>1950</v>
      </c>
      <c r="B7132" s="1" t="s">
        <v>3273</v>
      </c>
      <c r="C7132" s="1">
        <v>30</v>
      </c>
    </row>
    <row r="7133" spans="1:3" x14ac:dyDescent="0.45">
      <c r="A7133" s="1" t="s">
        <v>1950</v>
      </c>
      <c r="B7133" s="1" t="s">
        <v>832</v>
      </c>
      <c r="C7133" s="1">
        <v>30</v>
      </c>
    </row>
    <row r="7134" spans="1:3" x14ac:dyDescent="0.45">
      <c r="A7134" s="1" t="s">
        <v>1950</v>
      </c>
      <c r="B7134" s="1" t="s">
        <v>2486</v>
      </c>
      <c r="C7134" s="1">
        <v>30</v>
      </c>
    </row>
    <row r="7135" spans="1:3" x14ac:dyDescent="0.45">
      <c r="A7135" s="1" t="s">
        <v>1950</v>
      </c>
      <c r="B7135" s="1" t="s">
        <v>833</v>
      </c>
      <c r="C7135" s="1">
        <v>30</v>
      </c>
    </row>
    <row r="7136" spans="1:3" x14ac:dyDescent="0.45">
      <c r="A7136" s="1" t="s">
        <v>1950</v>
      </c>
      <c r="B7136" s="1" t="s">
        <v>2487</v>
      </c>
      <c r="C7136" s="1">
        <v>30</v>
      </c>
    </row>
    <row r="7137" spans="1:3" x14ac:dyDescent="0.45">
      <c r="A7137" s="1" t="s">
        <v>1950</v>
      </c>
      <c r="B7137" s="1" t="s">
        <v>837</v>
      </c>
      <c r="C7137" s="1">
        <v>30</v>
      </c>
    </row>
    <row r="7138" spans="1:3" x14ac:dyDescent="0.45">
      <c r="A7138" s="1" t="s">
        <v>1950</v>
      </c>
      <c r="B7138" s="1" t="s">
        <v>838</v>
      </c>
      <c r="C7138" s="1">
        <v>30</v>
      </c>
    </row>
    <row r="7139" spans="1:3" x14ac:dyDescent="0.45">
      <c r="A7139" s="1" t="s">
        <v>1950</v>
      </c>
      <c r="B7139" s="1" t="s">
        <v>839</v>
      </c>
      <c r="C7139" s="1">
        <v>30</v>
      </c>
    </row>
    <row r="7140" spans="1:3" x14ac:dyDescent="0.45">
      <c r="A7140" s="1" t="s">
        <v>1950</v>
      </c>
      <c r="B7140" s="1" t="s">
        <v>840</v>
      </c>
      <c r="C7140" s="1">
        <v>30</v>
      </c>
    </row>
    <row r="7141" spans="1:3" x14ac:dyDescent="0.45">
      <c r="A7141" s="1" t="s">
        <v>1950</v>
      </c>
      <c r="B7141" s="1" t="s">
        <v>3097</v>
      </c>
      <c r="C7141" s="1">
        <v>30</v>
      </c>
    </row>
    <row r="7142" spans="1:3" x14ac:dyDescent="0.45">
      <c r="A7142" s="1" t="s">
        <v>1950</v>
      </c>
      <c r="B7142" s="1" t="s">
        <v>843</v>
      </c>
      <c r="C7142" s="1">
        <v>30</v>
      </c>
    </row>
    <row r="7143" spans="1:3" x14ac:dyDescent="0.45">
      <c r="A7143" s="1" t="s">
        <v>1950</v>
      </c>
      <c r="B7143" s="1" t="s">
        <v>2703</v>
      </c>
      <c r="C7143" s="1">
        <v>30</v>
      </c>
    </row>
    <row r="7144" spans="1:3" x14ac:dyDescent="0.45">
      <c r="A7144" s="1" t="s">
        <v>1950</v>
      </c>
      <c r="B7144" s="1" t="s">
        <v>844</v>
      </c>
      <c r="C7144" s="1">
        <v>30</v>
      </c>
    </row>
    <row r="7145" spans="1:3" x14ac:dyDescent="0.45">
      <c r="A7145" s="1" t="s">
        <v>1950</v>
      </c>
      <c r="B7145" s="1" t="s">
        <v>2490</v>
      </c>
      <c r="C7145" s="1">
        <v>30</v>
      </c>
    </row>
    <row r="7146" spans="1:3" x14ac:dyDescent="0.45">
      <c r="A7146" s="1" t="s">
        <v>1950</v>
      </c>
      <c r="B7146" s="1" t="s">
        <v>1406</v>
      </c>
      <c r="C7146" s="1">
        <v>30</v>
      </c>
    </row>
    <row r="7147" spans="1:3" x14ac:dyDescent="0.45">
      <c r="A7147" s="1" t="s">
        <v>1950</v>
      </c>
      <c r="B7147" s="1" t="s">
        <v>845</v>
      </c>
      <c r="C7147" s="1">
        <v>30</v>
      </c>
    </row>
    <row r="7148" spans="1:3" x14ac:dyDescent="0.45">
      <c r="A7148" s="1" t="s">
        <v>1950</v>
      </c>
      <c r="B7148" s="1" t="s">
        <v>3100</v>
      </c>
      <c r="C7148" s="1">
        <v>30</v>
      </c>
    </row>
    <row r="7149" spans="1:3" x14ac:dyDescent="0.45">
      <c r="A7149" s="1" t="s">
        <v>1950</v>
      </c>
      <c r="B7149" s="1" t="s">
        <v>846</v>
      </c>
      <c r="C7149" s="1">
        <v>30</v>
      </c>
    </row>
    <row r="7150" spans="1:3" x14ac:dyDescent="0.45">
      <c r="A7150" s="1" t="s">
        <v>1950</v>
      </c>
      <c r="B7150" s="1" t="s">
        <v>2491</v>
      </c>
      <c r="C7150" s="1">
        <v>30</v>
      </c>
    </row>
    <row r="7151" spans="1:3" x14ac:dyDescent="0.45">
      <c r="A7151" s="1" t="s">
        <v>1950</v>
      </c>
      <c r="B7151" s="1" t="s">
        <v>1859</v>
      </c>
      <c r="C7151" s="1">
        <v>30</v>
      </c>
    </row>
    <row r="7152" spans="1:3" x14ac:dyDescent="0.45">
      <c r="A7152" s="1" t="s">
        <v>1950</v>
      </c>
      <c r="B7152" s="1" t="s">
        <v>2492</v>
      </c>
      <c r="C7152" s="1">
        <v>30</v>
      </c>
    </row>
    <row r="7153" spans="1:3" x14ac:dyDescent="0.45">
      <c r="A7153" s="1" t="s">
        <v>1950</v>
      </c>
      <c r="B7153" s="1" t="s">
        <v>850</v>
      </c>
      <c r="C7153" s="1">
        <v>30</v>
      </c>
    </row>
    <row r="7154" spans="1:3" x14ac:dyDescent="0.45">
      <c r="A7154" s="1" t="s">
        <v>1950</v>
      </c>
      <c r="B7154" s="1" t="s">
        <v>851</v>
      </c>
      <c r="C7154" s="1">
        <v>30</v>
      </c>
    </row>
    <row r="7155" spans="1:3" x14ac:dyDescent="0.45">
      <c r="A7155" s="1" t="s">
        <v>1950</v>
      </c>
      <c r="B7155" s="1" t="s">
        <v>2494</v>
      </c>
      <c r="C7155" s="1">
        <v>30</v>
      </c>
    </row>
    <row r="7156" spans="1:3" x14ac:dyDescent="0.45">
      <c r="A7156" s="1" t="s">
        <v>1950</v>
      </c>
      <c r="B7156" s="1" t="s">
        <v>3101</v>
      </c>
      <c r="C7156" s="1">
        <v>30</v>
      </c>
    </row>
    <row r="7157" spans="1:3" x14ac:dyDescent="0.45">
      <c r="A7157" s="1" t="s">
        <v>1950</v>
      </c>
      <c r="B7157" s="1" t="s">
        <v>3102</v>
      </c>
      <c r="C7157" s="1">
        <v>30</v>
      </c>
    </row>
    <row r="7158" spans="1:3" x14ac:dyDescent="0.45">
      <c r="A7158" s="1" t="s">
        <v>1950</v>
      </c>
      <c r="B7158" s="1" t="s">
        <v>3103</v>
      </c>
      <c r="C7158" s="1">
        <v>30</v>
      </c>
    </row>
    <row r="7159" spans="1:3" x14ac:dyDescent="0.45">
      <c r="A7159" s="1" t="s">
        <v>1950</v>
      </c>
      <c r="B7159" s="1" t="s">
        <v>3104</v>
      </c>
      <c r="C7159" s="1">
        <v>30</v>
      </c>
    </row>
    <row r="7160" spans="1:3" x14ac:dyDescent="0.45">
      <c r="A7160" s="1" t="s">
        <v>1950</v>
      </c>
      <c r="B7160" s="1" t="s">
        <v>2704</v>
      </c>
      <c r="C7160" s="1">
        <v>30</v>
      </c>
    </row>
    <row r="7161" spans="1:3" x14ac:dyDescent="0.45">
      <c r="A7161" s="1" t="s">
        <v>1950</v>
      </c>
      <c r="B7161" s="1" t="s">
        <v>2495</v>
      </c>
      <c r="C7161" s="1">
        <v>30</v>
      </c>
    </row>
    <row r="7162" spans="1:3" x14ac:dyDescent="0.45">
      <c r="A7162" s="1" t="s">
        <v>1950</v>
      </c>
      <c r="B7162" s="1" t="s">
        <v>2726</v>
      </c>
      <c r="C7162" s="1">
        <v>30</v>
      </c>
    </row>
    <row r="7163" spans="1:3" x14ac:dyDescent="0.45">
      <c r="A7163" s="1" t="s">
        <v>1950</v>
      </c>
      <c r="B7163" s="1" t="s">
        <v>2496</v>
      </c>
      <c r="C7163" s="1">
        <v>30</v>
      </c>
    </row>
    <row r="7164" spans="1:3" x14ac:dyDescent="0.45">
      <c r="A7164" s="1" t="s">
        <v>1950</v>
      </c>
      <c r="B7164" s="1" t="s">
        <v>854</v>
      </c>
      <c r="C7164" s="1">
        <v>30</v>
      </c>
    </row>
    <row r="7165" spans="1:3" x14ac:dyDescent="0.45">
      <c r="A7165" s="1" t="s">
        <v>1950</v>
      </c>
      <c r="B7165" s="1" t="s">
        <v>856</v>
      </c>
      <c r="C7165" s="1">
        <v>30</v>
      </c>
    </row>
    <row r="7166" spans="1:3" x14ac:dyDescent="0.45">
      <c r="A7166" s="1" t="s">
        <v>1950</v>
      </c>
      <c r="B7166" s="1" t="s">
        <v>3274</v>
      </c>
      <c r="C7166" s="1">
        <v>30</v>
      </c>
    </row>
    <row r="7167" spans="1:3" x14ac:dyDescent="0.45">
      <c r="A7167" s="1" t="s">
        <v>1950</v>
      </c>
      <c r="B7167" s="1" t="s">
        <v>3107</v>
      </c>
      <c r="C7167" s="1">
        <v>30</v>
      </c>
    </row>
    <row r="7168" spans="1:3" x14ac:dyDescent="0.45">
      <c r="A7168" s="1" t="s">
        <v>1950</v>
      </c>
      <c r="B7168" s="1" t="s">
        <v>2705</v>
      </c>
      <c r="C7168" s="1">
        <v>30</v>
      </c>
    </row>
    <row r="7169" spans="1:3" x14ac:dyDescent="0.45">
      <c r="A7169" s="1" t="s">
        <v>1950</v>
      </c>
      <c r="B7169" s="1" t="s">
        <v>859</v>
      </c>
      <c r="C7169" s="1">
        <v>30</v>
      </c>
    </row>
    <row r="7170" spans="1:3" x14ac:dyDescent="0.45">
      <c r="A7170" s="1" t="s">
        <v>1950</v>
      </c>
      <c r="B7170" s="1" t="s">
        <v>2706</v>
      </c>
      <c r="C7170" s="1">
        <v>30</v>
      </c>
    </row>
    <row r="7171" spans="1:3" x14ac:dyDescent="0.45">
      <c r="A7171" s="1" t="s">
        <v>1950</v>
      </c>
      <c r="B7171" s="1" t="s">
        <v>1409</v>
      </c>
      <c r="C7171" s="1">
        <v>30</v>
      </c>
    </row>
    <row r="7172" spans="1:3" x14ac:dyDescent="0.45">
      <c r="A7172" s="1" t="s">
        <v>1950</v>
      </c>
      <c r="B7172" s="1" t="s">
        <v>862</v>
      </c>
      <c r="C7172" s="1">
        <v>30</v>
      </c>
    </row>
    <row r="7173" spans="1:3" x14ac:dyDescent="0.45">
      <c r="A7173" s="1" t="s">
        <v>1950</v>
      </c>
      <c r="B7173" s="1" t="s">
        <v>2499</v>
      </c>
      <c r="C7173" s="1">
        <v>30</v>
      </c>
    </row>
    <row r="7174" spans="1:3" x14ac:dyDescent="0.45">
      <c r="A7174" s="1" t="s">
        <v>1950</v>
      </c>
      <c r="B7174" s="1" t="s">
        <v>864</v>
      </c>
      <c r="C7174" s="1">
        <v>30</v>
      </c>
    </row>
    <row r="7175" spans="1:3" x14ac:dyDescent="0.45">
      <c r="A7175" s="1" t="s">
        <v>1950</v>
      </c>
      <c r="B7175" s="1" t="s">
        <v>866</v>
      </c>
      <c r="C7175" s="1">
        <v>30</v>
      </c>
    </row>
    <row r="7176" spans="1:3" x14ac:dyDescent="0.45">
      <c r="A7176" s="1" t="s">
        <v>1950</v>
      </c>
      <c r="B7176" s="1" t="s">
        <v>867</v>
      </c>
      <c r="C7176" s="1">
        <v>30</v>
      </c>
    </row>
    <row r="7177" spans="1:3" x14ac:dyDescent="0.45">
      <c r="A7177" s="1" t="s">
        <v>1950</v>
      </c>
      <c r="B7177" s="1" t="s">
        <v>868</v>
      </c>
      <c r="C7177" s="1">
        <v>30</v>
      </c>
    </row>
    <row r="7178" spans="1:3" x14ac:dyDescent="0.45">
      <c r="A7178" s="1" t="s">
        <v>1950</v>
      </c>
      <c r="B7178" s="1" t="s">
        <v>869</v>
      </c>
      <c r="C7178" s="1">
        <v>30</v>
      </c>
    </row>
    <row r="7179" spans="1:3" x14ac:dyDescent="0.45">
      <c r="A7179" s="1" t="s">
        <v>1950</v>
      </c>
      <c r="B7179" s="1" t="s">
        <v>871</v>
      </c>
      <c r="C7179" s="1">
        <v>30</v>
      </c>
    </row>
    <row r="7180" spans="1:3" x14ac:dyDescent="0.45">
      <c r="A7180" s="1" t="s">
        <v>1950</v>
      </c>
      <c r="B7180" s="1" t="s">
        <v>2707</v>
      </c>
      <c r="C7180" s="1">
        <v>30</v>
      </c>
    </row>
    <row r="7181" spans="1:3" x14ac:dyDescent="0.45">
      <c r="A7181" s="1" t="s">
        <v>1950</v>
      </c>
      <c r="B7181" s="1" t="s">
        <v>2708</v>
      </c>
      <c r="C7181" s="1">
        <v>30</v>
      </c>
    </row>
    <row r="7182" spans="1:3" x14ac:dyDescent="0.45">
      <c r="A7182" s="1" t="s">
        <v>1950</v>
      </c>
      <c r="B7182" s="1" t="s">
        <v>2504</v>
      </c>
      <c r="C7182" s="1">
        <v>30</v>
      </c>
    </row>
    <row r="7183" spans="1:3" x14ac:dyDescent="0.45">
      <c r="A7183" s="1" t="s">
        <v>1950</v>
      </c>
      <c r="B7183" s="1" t="s">
        <v>872</v>
      </c>
      <c r="C7183" s="1">
        <v>30</v>
      </c>
    </row>
    <row r="7184" spans="1:3" x14ac:dyDescent="0.45">
      <c r="A7184" s="1" t="s">
        <v>1950</v>
      </c>
      <c r="B7184" s="1" t="s">
        <v>3275</v>
      </c>
      <c r="C7184" s="1">
        <v>30</v>
      </c>
    </row>
    <row r="7185" spans="1:3" x14ac:dyDescent="0.45">
      <c r="A7185" s="1" t="s">
        <v>1950</v>
      </c>
      <c r="B7185" s="1" t="s">
        <v>2709</v>
      </c>
      <c r="C7185" s="1">
        <v>30</v>
      </c>
    </row>
    <row r="7186" spans="1:3" x14ac:dyDescent="0.45">
      <c r="A7186" s="1" t="s">
        <v>1950</v>
      </c>
      <c r="B7186" s="1" t="s">
        <v>3276</v>
      </c>
      <c r="C7186" s="1">
        <v>30</v>
      </c>
    </row>
    <row r="7187" spans="1:3" x14ac:dyDescent="0.45">
      <c r="A7187" s="1" t="s">
        <v>1950</v>
      </c>
      <c r="B7187" s="1" t="s">
        <v>2710</v>
      </c>
      <c r="C7187" s="1">
        <v>30</v>
      </c>
    </row>
    <row r="7188" spans="1:3" x14ac:dyDescent="0.45">
      <c r="A7188" s="1" t="s">
        <v>1950</v>
      </c>
      <c r="B7188" s="1" t="s">
        <v>1411</v>
      </c>
      <c r="C7188" s="1">
        <v>30</v>
      </c>
    </row>
    <row r="7189" spans="1:3" x14ac:dyDescent="0.45">
      <c r="A7189" s="1" t="s">
        <v>1950</v>
      </c>
      <c r="B7189" s="1" t="s">
        <v>2505</v>
      </c>
      <c r="C7189" s="1">
        <v>30</v>
      </c>
    </row>
    <row r="7190" spans="1:3" x14ac:dyDescent="0.45">
      <c r="A7190" s="1" t="s">
        <v>1950</v>
      </c>
      <c r="B7190" s="1" t="s">
        <v>2506</v>
      </c>
      <c r="C7190" s="1">
        <v>30</v>
      </c>
    </row>
    <row r="7191" spans="1:3" x14ac:dyDescent="0.45">
      <c r="A7191" s="1" t="s">
        <v>1950</v>
      </c>
      <c r="B7191" s="1" t="s">
        <v>873</v>
      </c>
      <c r="C7191" s="1">
        <v>30</v>
      </c>
    </row>
    <row r="7192" spans="1:3" x14ac:dyDescent="0.45">
      <c r="A7192" s="1" t="s">
        <v>1950</v>
      </c>
      <c r="B7192" s="1" t="s">
        <v>3110</v>
      </c>
      <c r="C7192" s="1">
        <v>30</v>
      </c>
    </row>
    <row r="7193" spans="1:3" x14ac:dyDescent="0.45">
      <c r="A7193" s="1" t="s">
        <v>1950</v>
      </c>
      <c r="B7193" s="1" t="s">
        <v>2507</v>
      </c>
      <c r="C7193" s="1">
        <v>30</v>
      </c>
    </row>
    <row r="7194" spans="1:3" x14ac:dyDescent="0.45">
      <c r="A7194" s="1" t="s">
        <v>1950</v>
      </c>
      <c r="B7194" s="1" t="s">
        <v>874</v>
      </c>
      <c r="C7194" s="1">
        <v>30</v>
      </c>
    </row>
    <row r="7195" spans="1:3" x14ac:dyDescent="0.45">
      <c r="A7195" s="1" t="s">
        <v>1950</v>
      </c>
      <c r="B7195" s="1" t="s">
        <v>876</v>
      </c>
      <c r="C7195" s="1">
        <v>30</v>
      </c>
    </row>
    <row r="7196" spans="1:3" x14ac:dyDescent="0.45">
      <c r="A7196" s="1" t="s">
        <v>1950</v>
      </c>
      <c r="B7196" s="1" t="s">
        <v>2508</v>
      </c>
      <c r="C7196" s="1">
        <v>30</v>
      </c>
    </row>
    <row r="7197" spans="1:3" x14ac:dyDescent="0.45">
      <c r="A7197" s="1" t="s">
        <v>1950</v>
      </c>
      <c r="B7197" s="1" t="s">
        <v>3277</v>
      </c>
      <c r="C7197" s="1">
        <v>30</v>
      </c>
    </row>
    <row r="7198" spans="1:3" x14ac:dyDescent="0.45">
      <c r="A7198" s="1" t="s">
        <v>1950</v>
      </c>
      <c r="B7198" s="1" t="s">
        <v>877</v>
      </c>
      <c r="C7198" s="1">
        <v>30</v>
      </c>
    </row>
    <row r="7199" spans="1:3" x14ac:dyDescent="0.45">
      <c r="A7199" s="1" t="s">
        <v>1950</v>
      </c>
      <c r="B7199" s="1" t="s">
        <v>878</v>
      </c>
      <c r="C7199" s="1">
        <v>30</v>
      </c>
    </row>
    <row r="7200" spans="1:3" x14ac:dyDescent="0.45">
      <c r="A7200" s="1" t="s">
        <v>1950</v>
      </c>
      <c r="B7200" s="1" t="s">
        <v>2509</v>
      </c>
      <c r="C7200" s="1">
        <v>30</v>
      </c>
    </row>
    <row r="7201" spans="1:3" x14ac:dyDescent="0.45">
      <c r="A7201" s="1" t="s">
        <v>1950</v>
      </c>
      <c r="B7201" s="1" t="s">
        <v>3115</v>
      </c>
      <c r="C7201" s="1">
        <v>30</v>
      </c>
    </row>
    <row r="7202" spans="1:3" x14ac:dyDescent="0.45">
      <c r="A7202" s="1" t="s">
        <v>1950</v>
      </c>
      <c r="B7202" s="1" t="s">
        <v>879</v>
      </c>
      <c r="C7202" s="1">
        <v>30</v>
      </c>
    </row>
    <row r="7203" spans="1:3" x14ac:dyDescent="0.45">
      <c r="A7203" s="1" t="s">
        <v>1950</v>
      </c>
      <c r="B7203" s="1" t="s">
        <v>2511</v>
      </c>
      <c r="C7203" s="1">
        <v>30</v>
      </c>
    </row>
    <row r="7204" spans="1:3" x14ac:dyDescent="0.45">
      <c r="A7204" s="1" t="s">
        <v>1950</v>
      </c>
      <c r="B7204" s="1" t="s">
        <v>2513</v>
      </c>
      <c r="C7204" s="1">
        <v>30</v>
      </c>
    </row>
    <row r="7205" spans="1:3" x14ac:dyDescent="0.45">
      <c r="A7205" s="1" t="s">
        <v>1950</v>
      </c>
      <c r="B7205" s="1" t="s">
        <v>3118</v>
      </c>
      <c r="C7205" s="1">
        <v>30</v>
      </c>
    </row>
    <row r="7206" spans="1:3" x14ac:dyDescent="0.45">
      <c r="A7206" s="1" t="s">
        <v>1950</v>
      </c>
      <c r="B7206" s="1" t="s">
        <v>3119</v>
      </c>
      <c r="C7206" s="1">
        <v>30</v>
      </c>
    </row>
    <row r="7207" spans="1:3" x14ac:dyDescent="0.45">
      <c r="A7207" s="1" t="s">
        <v>1950</v>
      </c>
      <c r="B7207" s="1" t="s">
        <v>881</v>
      </c>
      <c r="C7207" s="1">
        <v>30</v>
      </c>
    </row>
    <row r="7208" spans="1:3" x14ac:dyDescent="0.45">
      <c r="A7208" s="1" t="s">
        <v>1950</v>
      </c>
      <c r="B7208" s="1" t="s">
        <v>3278</v>
      </c>
      <c r="C7208" s="1">
        <v>30</v>
      </c>
    </row>
    <row r="7209" spans="1:3" x14ac:dyDescent="0.45">
      <c r="A7209" s="1" t="s">
        <v>1950</v>
      </c>
      <c r="B7209" s="1" t="s">
        <v>3120</v>
      </c>
      <c r="C7209" s="1">
        <v>30</v>
      </c>
    </row>
    <row r="7210" spans="1:3" x14ac:dyDescent="0.45">
      <c r="A7210" s="1" t="s">
        <v>1950</v>
      </c>
      <c r="B7210" s="1" t="s">
        <v>3121</v>
      </c>
      <c r="C7210" s="1">
        <v>30</v>
      </c>
    </row>
    <row r="7211" spans="1:3" x14ac:dyDescent="0.45">
      <c r="A7211" s="1" t="s">
        <v>1950</v>
      </c>
      <c r="B7211" s="1" t="s">
        <v>2514</v>
      </c>
      <c r="C7211" s="1">
        <v>30</v>
      </c>
    </row>
    <row r="7212" spans="1:3" x14ac:dyDescent="0.45">
      <c r="A7212" s="1" t="s">
        <v>1950</v>
      </c>
      <c r="B7212" s="1" t="s">
        <v>883</v>
      </c>
      <c r="C7212" s="1">
        <v>30</v>
      </c>
    </row>
    <row r="7213" spans="1:3" x14ac:dyDescent="0.45">
      <c r="A7213" s="1" t="s">
        <v>1950</v>
      </c>
      <c r="B7213" s="1" t="s">
        <v>884</v>
      </c>
      <c r="C7213" s="1">
        <v>30</v>
      </c>
    </row>
    <row r="7214" spans="1:3" x14ac:dyDescent="0.45">
      <c r="A7214" s="1" t="s">
        <v>1950</v>
      </c>
      <c r="B7214" s="1" t="s">
        <v>885</v>
      </c>
      <c r="C7214" s="1">
        <v>30</v>
      </c>
    </row>
    <row r="7215" spans="1:3" x14ac:dyDescent="0.45">
      <c r="A7215" s="1" t="s">
        <v>1950</v>
      </c>
      <c r="B7215" s="1" t="s">
        <v>3122</v>
      </c>
      <c r="C7215" s="1">
        <v>30</v>
      </c>
    </row>
    <row r="7216" spans="1:3" x14ac:dyDescent="0.45">
      <c r="A7216" s="1" t="s">
        <v>1950</v>
      </c>
      <c r="B7216" s="1" t="s">
        <v>886</v>
      </c>
      <c r="C7216" s="1">
        <v>30</v>
      </c>
    </row>
    <row r="7217" spans="1:3" x14ac:dyDescent="0.45">
      <c r="A7217" s="1" t="s">
        <v>1950</v>
      </c>
      <c r="B7217" s="1" t="s">
        <v>888</v>
      </c>
      <c r="C7217" s="1">
        <v>30</v>
      </c>
    </row>
    <row r="7218" spans="1:3" x14ac:dyDescent="0.45">
      <c r="A7218" s="1" t="s">
        <v>1950</v>
      </c>
      <c r="B7218" s="1" t="s">
        <v>889</v>
      </c>
      <c r="C7218" s="1">
        <v>30</v>
      </c>
    </row>
    <row r="7219" spans="1:3" x14ac:dyDescent="0.45">
      <c r="A7219" s="1" t="s">
        <v>1950</v>
      </c>
      <c r="B7219" s="1" t="s">
        <v>890</v>
      </c>
      <c r="C7219" s="1">
        <v>30</v>
      </c>
    </row>
    <row r="7220" spans="1:3" x14ac:dyDescent="0.45">
      <c r="A7220" s="1" t="s">
        <v>1950</v>
      </c>
      <c r="B7220" s="1" t="s">
        <v>891</v>
      </c>
      <c r="C7220" s="1">
        <v>30</v>
      </c>
    </row>
    <row r="7221" spans="1:3" x14ac:dyDescent="0.45">
      <c r="A7221" s="1" t="s">
        <v>1950</v>
      </c>
      <c r="B7221" s="1" t="s">
        <v>892</v>
      </c>
      <c r="C7221" s="1">
        <v>30</v>
      </c>
    </row>
    <row r="7222" spans="1:3" x14ac:dyDescent="0.45">
      <c r="A7222" s="1" t="s">
        <v>1950</v>
      </c>
      <c r="B7222" s="1" t="s">
        <v>893</v>
      </c>
      <c r="C7222" s="1">
        <v>30</v>
      </c>
    </row>
    <row r="7223" spans="1:3" x14ac:dyDescent="0.45">
      <c r="A7223" s="1" t="s">
        <v>1950</v>
      </c>
      <c r="B7223" s="1" t="s">
        <v>2516</v>
      </c>
      <c r="C7223" s="1">
        <v>30</v>
      </c>
    </row>
    <row r="7224" spans="1:3" x14ac:dyDescent="0.45">
      <c r="A7224" s="1" t="s">
        <v>1950</v>
      </c>
      <c r="B7224" s="1" t="s">
        <v>2518</v>
      </c>
      <c r="C7224" s="1">
        <v>30</v>
      </c>
    </row>
    <row r="7225" spans="1:3" x14ac:dyDescent="0.45">
      <c r="A7225" s="1" t="s">
        <v>1950</v>
      </c>
      <c r="B7225" s="1" t="s">
        <v>3124</v>
      </c>
      <c r="C7225" s="1">
        <v>30</v>
      </c>
    </row>
    <row r="7226" spans="1:3" x14ac:dyDescent="0.45">
      <c r="A7226" s="1" t="s">
        <v>1950</v>
      </c>
      <c r="B7226" s="1" t="s">
        <v>898</v>
      </c>
      <c r="C7226" s="1">
        <v>30</v>
      </c>
    </row>
    <row r="7227" spans="1:3" x14ac:dyDescent="0.45">
      <c r="A7227" s="1" t="s">
        <v>1950</v>
      </c>
      <c r="B7227" s="1" t="s">
        <v>2519</v>
      </c>
      <c r="C7227" s="1">
        <v>30</v>
      </c>
    </row>
    <row r="7228" spans="1:3" x14ac:dyDescent="0.45">
      <c r="A7228" s="1" t="s">
        <v>1950</v>
      </c>
      <c r="B7228" s="1" t="s">
        <v>1873</v>
      </c>
      <c r="C7228" s="1">
        <v>30</v>
      </c>
    </row>
    <row r="7229" spans="1:3" x14ac:dyDescent="0.45">
      <c r="A7229" s="1" t="s">
        <v>1950</v>
      </c>
      <c r="B7229" s="1" t="s">
        <v>899</v>
      </c>
      <c r="C7229" s="1">
        <v>30</v>
      </c>
    </row>
    <row r="7230" spans="1:3" x14ac:dyDescent="0.45">
      <c r="A7230" s="1" t="s">
        <v>1950</v>
      </c>
      <c r="B7230" s="1" t="s">
        <v>902</v>
      </c>
      <c r="C7230" s="1">
        <v>30</v>
      </c>
    </row>
    <row r="7231" spans="1:3" x14ac:dyDescent="0.45">
      <c r="A7231" s="1" t="s">
        <v>1950</v>
      </c>
      <c r="B7231" s="1" t="s">
        <v>903</v>
      </c>
      <c r="C7231" s="1">
        <v>30</v>
      </c>
    </row>
    <row r="7232" spans="1:3" x14ac:dyDescent="0.45">
      <c r="A7232" s="1" t="s">
        <v>1950</v>
      </c>
      <c r="B7232" s="1" t="s">
        <v>906</v>
      </c>
      <c r="C7232" s="1">
        <v>30</v>
      </c>
    </row>
    <row r="7233" spans="1:3" x14ac:dyDescent="0.45">
      <c r="A7233" s="1" t="s">
        <v>1950</v>
      </c>
      <c r="B7233" s="1" t="s">
        <v>907</v>
      </c>
      <c r="C7233" s="1">
        <v>30</v>
      </c>
    </row>
    <row r="7234" spans="1:3" x14ac:dyDescent="0.45">
      <c r="A7234" s="1" t="s">
        <v>1950</v>
      </c>
      <c r="B7234" s="1" t="s">
        <v>910</v>
      </c>
      <c r="C7234" s="1">
        <v>30</v>
      </c>
    </row>
    <row r="7235" spans="1:3" x14ac:dyDescent="0.45">
      <c r="A7235" s="1" t="s">
        <v>1950</v>
      </c>
      <c r="B7235" s="1" t="s">
        <v>911</v>
      </c>
      <c r="C7235" s="1">
        <v>30</v>
      </c>
    </row>
    <row r="7236" spans="1:3" x14ac:dyDescent="0.45">
      <c r="A7236" s="1" t="s">
        <v>1950</v>
      </c>
      <c r="B7236" s="1" t="s">
        <v>912</v>
      </c>
      <c r="C7236" s="1">
        <v>30</v>
      </c>
    </row>
    <row r="7237" spans="1:3" x14ac:dyDescent="0.45">
      <c r="A7237" s="1" t="s">
        <v>1950</v>
      </c>
      <c r="B7237" s="1" t="s">
        <v>913</v>
      </c>
      <c r="C7237" s="1">
        <v>30</v>
      </c>
    </row>
    <row r="7238" spans="1:3" x14ac:dyDescent="0.45">
      <c r="A7238" s="1" t="s">
        <v>1950</v>
      </c>
      <c r="B7238" s="1" t="s">
        <v>2523</v>
      </c>
      <c r="C7238" s="1">
        <v>30</v>
      </c>
    </row>
    <row r="7239" spans="1:3" x14ac:dyDescent="0.45">
      <c r="A7239" s="1" t="s">
        <v>1950</v>
      </c>
      <c r="B7239" s="1" t="s">
        <v>2524</v>
      </c>
      <c r="C7239" s="1">
        <v>30</v>
      </c>
    </row>
    <row r="7240" spans="1:3" x14ac:dyDescent="0.45">
      <c r="A7240" s="1" t="s">
        <v>1950</v>
      </c>
      <c r="B7240" s="1" t="s">
        <v>914</v>
      </c>
      <c r="C7240" s="1">
        <v>30</v>
      </c>
    </row>
    <row r="7241" spans="1:3" x14ac:dyDescent="0.45">
      <c r="A7241" s="1" t="s">
        <v>1950</v>
      </c>
      <c r="B7241" s="1" t="s">
        <v>915</v>
      </c>
      <c r="C7241" s="1">
        <v>30</v>
      </c>
    </row>
    <row r="7242" spans="1:3" x14ac:dyDescent="0.45">
      <c r="A7242" s="1" t="s">
        <v>1950</v>
      </c>
      <c r="B7242" s="1" t="s">
        <v>3128</v>
      </c>
      <c r="C7242" s="1">
        <v>30</v>
      </c>
    </row>
    <row r="7243" spans="1:3" x14ac:dyDescent="0.45">
      <c r="A7243" s="1" t="s">
        <v>1950</v>
      </c>
      <c r="B7243" s="1" t="s">
        <v>917</v>
      </c>
      <c r="C7243" s="1">
        <v>30</v>
      </c>
    </row>
    <row r="7244" spans="1:3" x14ac:dyDescent="0.45">
      <c r="A7244" s="1" t="s">
        <v>1950</v>
      </c>
      <c r="B7244" s="1" t="s">
        <v>919</v>
      </c>
      <c r="C7244" s="1">
        <v>30</v>
      </c>
    </row>
    <row r="7245" spans="1:3" x14ac:dyDescent="0.45">
      <c r="A7245" s="1" t="s">
        <v>1950</v>
      </c>
      <c r="B7245" s="1" t="s">
        <v>1421</v>
      </c>
      <c r="C7245" s="1">
        <v>30</v>
      </c>
    </row>
    <row r="7246" spans="1:3" x14ac:dyDescent="0.45">
      <c r="A7246" s="1" t="s">
        <v>1950</v>
      </c>
      <c r="B7246" s="1" t="s">
        <v>3279</v>
      </c>
      <c r="C7246" s="1">
        <v>30</v>
      </c>
    </row>
    <row r="7247" spans="1:3" x14ac:dyDescent="0.45">
      <c r="A7247" s="1" t="s">
        <v>1950</v>
      </c>
      <c r="B7247" s="1" t="s">
        <v>1422</v>
      </c>
      <c r="C7247" s="1">
        <v>30</v>
      </c>
    </row>
    <row r="7248" spans="1:3" x14ac:dyDescent="0.45">
      <c r="A7248" s="1" t="s">
        <v>1950</v>
      </c>
      <c r="B7248" s="1" t="s">
        <v>3129</v>
      </c>
      <c r="C7248" s="1">
        <v>30</v>
      </c>
    </row>
    <row r="7249" spans="1:3" x14ac:dyDescent="0.45">
      <c r="A7249" s="1" t="s">
        <v>1950</v>
      </c>
      <c r="B7249" s="1" t="s">
        <v>2525</v>
      </c>
      <c r="C7249" s="1">
        <v>30</v>
      </c>
    </row>
    <row r="7250" spans="1:3" x14ac:dyDescent="0.45">
      <c r="A7250" s="1" t="s">
        <v>1950</v>
      </c>
      <c r="B7250" s="1" t="s">
        <v>2526</v>
      </c>
      <c r="C7250" s="1">
        <v>30</v>
      </c>
    </row>
    <row r="7251" spans="1:3" x14ac:dyDescent="0.45">
      <c r="A7251" s="1" t="s">
        <v>1950</v>
      </c>
      <c r="B7251" s="1" t="s">
        <v>922</v>
      </c>
      <c r="C7251" s="1">
        <v>30</v>
      </c>
    </row>
    <row r="7252" spans="1:3" x14ac:dyDescent="0.45">
      <c r="A7252" s="1" t="s">
        <v>1950</v>
      </c>
      <c r="B7252" s="1" t="s">
        <v>3130</v>
      </c>
      <c r="C7252" s="1">
        <v>30</v>
      </c>
    </row>
    <row r="7253" spans="1:3" x14ac:dyDescent="0.45">
      <c r="A7253" s="1" t="s">
        <v>1950</v>
      </c>
      <c r="B7253" s="1" t="s">
        <v>3280</v>
      </c>
      <c r="C7253" s="1">
        <v>30</v>
      </c>
    </row>
    <row r="7254" spans="1:3" x14ac:dyDescent="0.45">
      <c r="A7254" s="1" t="s">
        <v>1950</v>
      </c>
      <c r="B7254" s="1" t="s">
        <v>923</v>
      </c>
      <c r="C7254" s="1">
        <v>30</v>
      </c>
    </row>
    <row r="7255" spans="1:3" x14ac:dyDescent="0.45">
      <c r="A7255" s="1" t="s">
        <v>1950</v>
      </c>
      <c r="B7255" s="1" t="s">
        <v>2527</v>
      </c>
      <c r="C7255" s="1">
        <v>30</v>
      </c>
    </row>
    <row r="7256" spans="1:3" x14ac:dyDescent="0.45">
      <c r="A7256" s="1" t="s">
        <v>1950</v>
      </c>
      <c r="B7256" s="1" t="s">
        <v>2529</v>
      </c>
      <c r="C7256" s="1">
        <v>30</v>
      </c>
    </row>
    <row r="7257" spans="1:3" x14ac:dyDescent="0.45">
      <c r="A7257" s="1" t="s">
        <v>1950</v>
      </c>
      <c r="B7257" s="1" t="s">
        <v>2531</v>
      </c>
      <c r="C7257" s="1">
        <v>30</v>
      </c>
    </row>
    <row r="7258" spans="1:3" x14ac:dyDescent="0.45">
      <c r="A7258" s="1" t="s">
        <v>1950</v>
      </c>
      <c r="B7258" s="1" t="s">
        <v>929</v>
      </c>
      <c r="C7258" s="1">
        <v>30</v>
      </c>
    </row>
    <row r="7259" spans="1:3" x14ac:dyDescent="0.45">
      <c r="A7259" s="1" t="s">
        <v>1950</v>
      </c>
      <c r="B7259" s="1" t="s">
        <v>930</v>
      </c>
      <c r="C7259" s="1">
        <v>30</v>
      </c>
    </row>
    <row r="7260" spans="1:3" x14ac:dyDescent="0.45">
      <c r="A7260" s="1" t="s">
        <v>1950</v>
      </c>
      <c r="B7260" s="1" t="s">
        <v>3281</v>
      </c>
      <c r="C7260" s="1">
        <v>30</v>
      </c>
    </row>
    <row r="7261" spans="1:3" x14ac:dyDescent="0.45">
      <c r="A7261" s="1" t="s">
        <v>1950</v>
      </c>
      <c r="B7261" s="1" t="s">
        <v>934</v>
      </c>
      <c r="C7261" s="1">
        <v>30</v>
      </c>
    </row>
    <row r="7262" spans="1:3" x14ac:dyDescent="0.45">
      <c r="A7262" s="1" t="s">
        <v>1950</v>
      </c>
      <c r="B7262" s="1" t="s">
        <v>936</v>
      </c>
      <c r="C7262" s="1">
        <v>30</v>
      </c>
    </row>
    <row r="7263" spans="1:3" x14ac:dyDescent="0.45">
      <c r="A7263" s="1" t="s">
        <v>1950</v>
      </c>
      <c r="B7263" s="1" t="s">
        <v>937</v>
      </c>
      <c r="C7263" s="1">
        <v>30</v>
      </c>
    </row>
    <row r="7264" spans="1:3" x14ac:dyDescent="0.45">
      <c r="A7264" s="1" t="s">
        <v>1950</v>
      </c>
      <c r="B7264" s="1" t="s">
        <v>3134</v>
      </c>
      <c r="C7264" s="1">
        <v>30</v>
      </c>
    </row>
    <row r="7265" spans="1:3" x14ac:dyDescent="0.45">
      <c r="A7265" s="1" t="s">
        <v>1950</v>
      </c>
      <c r="B7265" s="1" t="s">
        <v>938</v>
      </c>
      <c r="C7265" s="1">
        <v>30</v>
      </c>
    </row>
    <row r="7266" spans="1:3" x14ac:dyDescent="0.45">
      <c r="A7266" s="1" t="s">
        <v>1950</v>
      </c>
      <c r="B7266" s="1" t="s">
        <v>1882</v>
      </c>
      <c r="C7266" s="1">
        <v>30</v>
      </c>
    </row>
    <row r="7267" spans="1:3" x14ac:dyDescent="0.45">
      <c r="A7267" s="1" t="s">
        <v>1950</v>
      </c>
      <c r="B7267" s="1" t="s">
        <v>2535</v>
      </c>
      <c r="C7267" s="1">
        <v>30</v>
      </c>
    </row>
    <row r="7268" spans="1:3" x14ac:dyDescent="0.45">
      <c r="A7268" s="1" t="s">
        <v>1950</v>
      </c>
      <c r="B7268" s="1" t="s">
        <v>941</v>
      </c>
      <c r="C7268" s="1">
        <v>30</v>
      </c>
    </row>
    <row r="7269" spans="1:3" x14ac:dyDescent="0.45">
      <c r="A7269" s="1" t="s">
        <v>1950</v>
      </c>
      <c r="B7269" s="1" t="s">
        <v>942</v>
      </c>
      <c r="C7269" s="1">
        <v>30</v>
      </c>
    </row>
    <row r="7270" spans="1:3" x14ac:dyDescent="0.45">
      <c r="A7270" s="1" t="s">
        <v>1950</v>
      </c>
      <c r="B7270" s="1" t="s">
        <v>943</v>
      </c>
      <c r="C7270" s="1">
        <v>30</v>
      </c>
    </row>
    <row r="7271" spans="1:3" x14ac:dyDescent="0.45">
      <c r="A7271" s="1" t="s">
        <v>1950</v>
      </c>
      <c r="B7271" s="1" t="s">
        <v>10</v>
      </c>
      <c r="C7271" s="1">
        <v>30</v>
      </c>
    </row>
    <row r="7272" spans="1:3" x14ac:dyDescent="0.45">
      <c r="A7272" s="1" t="s">
        <v>1950</v>
      </c>
      <c r="B7272" s="1" t="s">
        <v>2536</v>
      </c>
      <c r="C7272" s="1">
        <v>30</v>
      </c>
    </row>
    <row r="7273" spans="1:3" x14ac:dyDescent="0.45">
      <c r="A7273" s="1" t="s">
        <v>1950</v>
      </c>
      <c r="B7273" s="1" t="s">
        <v>2537</v>
      </c>
      <c r="C7273" s="1">
        <v>30</v>
      </c>
    </row>
    <row r="7274" spans="1:3" x14ac:dyDescent="0.45">
      <c r="A7274" s="1" t="s">
        <v>1950</v>
      </c>
      <c r="B7274" s="1" t="s">
        <v>3282</v>
      </c>
      <c r="C7274" s="1">
        <v>30</v>
      </c>
    </row>
    <row r="7275" spans="1:3" x14ac:dyDescent="0.45">
      <c r="A7275" s="1" t="s">
        <v>1950</v>
      </c>
      <c r="B7275" s="1" t="s">
        <v>3283</v>
      </c>
      <c r="C7275" s="1">
        <v>30</v>
      </c>
    </row>
    <row r="7276" spans="1:3" x14ac:dyDescent="0.45">
      <c r="A7276" s="1" t="s">
        <v>1950</v>
      </c>
      <c r="B7276" s="1" t="s">
        <v>2538</v>
      </c>
      <c r="C7276" s="1">
        <v>30</v>
      </c>
    </row>
    <row r="7277" spans="1:3" x14ac:dyDescent="0.45">
      <c r="A7277" s="1" t="s">
        <v>1950</v>
      </c>
      <c r="B7277" s="1" t="s">
        <v>2542</v>
      </c>
      <c r="C7277" s="1">
        <v>30</v>
      </c>
    </row>
    <row r="7278" spans="1:3" x14ac:dyDescent="0.45">
      <c r="A7278" s="1" t="s">
        <v>1950</v>
      </c>
      <c r="B7278" s="1" t="s">
        <v>949</v>
      </c>
      <c r="C7278" s="1">
        <v>30</v>
      </c>
    </row>
    <row r="7279" spans="1:3" x14ac:dyDescent="0.45">
      <c r="A7279" s="1" t="s">
        <v>1950</v>
      </c>
      <c r="B7279" s="1" t="s">
        <v>950</v>
      </c>
      <c r="C7279" s="1">
        <v>30</v>
      </c>
    </row>
    <row r="7280" spans="1:3" x14ac:dyDescent="0.45">
      <c r="A7280" s="1" t="s">
        <v>1950</v>
      </c>
      <c r="B7280" s="1" t="s">
        <v>3136</v>
      </c>
      <c r="C7280" s="1">
        <v>30</v>
      </c>
    </row>
    <row r="7281" spans="1:3" x14ac:dyDescent="0.45">
      <c r="A7281" s="1" t="s">
        <v>1950</v>
      </c>
      <c r="B7281" s="1" t="s">
        <v>951</v>
      </c>
      <c r="C7281" s="1">
        <v>30</v>
      </c>
    </row>
    <row r="7282" spans="1:3" x14ac:dyDescent="0.45">
      <c r="A7282" s="1" t="s">
        <v>1950</v>
      </c>
      <c r="B7282" s="1" t="s">
        <v>2548</v>
      </c>
      <c r="C7282" s="1">
        <v>30</v>
      </c>
    </row>
    <row r="7283" spans="1:3" x14ac:dyDescent="0.45">
      <c r="A7283" s="1" t="s">
        <v>1950</v>
      </c>
      <c r="B7283" s="1" t="s">
        <v>952</v>
      </c>
      <c r="C7283" s="1">
        <v>30</v>
      </c>
    </row>
    <row r="7284" spans="1:3" x14ac:dyDescent="0.45">
      <c r="A7284" s="1" t="s">
        <v>1950</v>
      </c>
      <c r="B7284" s="1" t="s">
        <v>955</v>
      </c>
      <c r="C7284" s="1">
        <v>30</v>
      </c>
    </row>
    <row r="7285" spans="1:3" x14ac:dyDescent="0.45">
      <c r="A7285" s="1" t="s">
        <v>1950</v>
      </c>
      <c r="B7285" s="1" t="s">
        <v>1886</v>
      </c>
      <c r="C7285" s="1">
        <v>30</v>
      </c>
    </row>
    <row r="7286" spans="1:3" x14ac:dyDescent="0.45">
      <c r="A7286" s="1" t="s">
        <v>1950</v>
      </c>
      <c r="B7286" s="1" t="s">
        <v>2550</v>
      </c>
      <c r="C7286" s="1">
        <v>30</v>
      </c>
    </row>
    <row r="7287" spans="1:3" x14ac:dyDescent="0.45">
      <c r="A7287" s="1" t="s">
        <v>1950</v>
      </c>
      <c r="B7287" s="1" t="s">
        <v>3284</v>
      </c>
      <c r="C7287" s="1">
        <v>30</v>
      </c>
    </row>
    <row r="7288" spans="1:3" x14ac:dyDescent="0.45">
      <c r="A7288" s="1" t="s">
        <v>1950</v>
      </c>
      <c r="B7288" s="1" t="s">
        <v>961</v>
      </c>
      <c r="C7288" s="1">
        <v>30</v>
      </c>
    </row>
    <row r="7289" spans="1:3" x14ac:dyDescent="0.45">
      <c r="A7289" s="1" t="s">
        <v>1950</v>
      </c>
      <c r="B7289" s="1" t="s">
        <v>962</v>
      </c>
      <c r="C7289" s="1">
        <v>30</v>
      </c>
    </row>
    <row r="7290" spans="1:3" x14ac:dyDescent="0.45">
      <c r="A7290" s="1" t="s">
        <v>1950</v>
      </c>
      <c r="B7290" s="1" t="s">
        <v>2551</v>
      </c>
      <c r="C7290" s="1">
        <v>30</v>
      </c>
    </row>
    <row r="7291" spans="1:3" x14ac:dyDescent="0.45">
      <c r="A7291" s="1" t="s">
        <v>1950</v>
      </c>
      <c r="B7291" s="1" t="s">
        <v>964</v>
      </c>
      <c r="C7291" s="1">
        <v>30</v>
      </c>
    </row>
    <row r="7292" spans="1:3" x14ac:dyDescent="0.45">
      <c r="A7292" s="1" t="s">
        <v>1950</v>
      </c>
      <c r="B7292" s="1" t="s">
        <v>965</v>
      </c>
      <c r="C7292" s="1">
        <v>30</v>
      </c>
    </row>
    <row r="7293" spans="1:3" x14ac:dyDescent="0.45">
      <c r="A7293" s="1" t="s">
        <v>1950</v>
      </c>
      <c r="B7293" s="1" t="s">
        <v>966</v>
      </c>
      <c r="C7293" s="1">
        <v>30</v>
      </c>
    </row>
    <row r="7294" spans="1:3" x14ac:dyDescent="0.45">
      <c r="A7294" s="1" t="s">
        <v>1950</v>
      </c>
      <c r="B7294" s="1" t="s">
        <v>968</v>
      </c>
      <c r="C7294" s="1">
        <v>30</v>
      </c>
    </row>
    <row r="7295" spans="1:3" x14ac:dyDescent="0.45">
      <c r="A7295" s="1" t="s">
        <v>1950</v>
      </c>
      <c r="B7295" s="1" t="s">
        <v>3141</v>
      </c>
      <c r="C7295" s="1">
        <v>30</v>
      </c>
    </row>
    <row r="7296" spans="1:3" x14ac:dyDescent="0.45">
      <c r="A7296" s="1" t="s">
        <v>1950</v>
      </c>
      <c r="B7296" s="1" t="s">
        <v>969</v>
      </c>
      <c r="C7296" s="1">
        <v>30</v>
      </c>
    </row>
    <row r="7297" spans="1:3" x14ac:dyDescent="0.45">
      <c r="A7297" s="1" t="s">
        <v>1950</v>
      </c>
      <c r="B7297" s="1" t="s">
        <v>2553</v>
      </c>
      <c r="C7297" s="1">
        <v>30</v>
      </c>
    </row>
    <row r="7298" spans="1:3" x14ac:dyDescent="0.45">
      <c r="A7298" s="1" t="s">
        <v>1950</v>
      </c>
      <c r="B7298" s="1" t="s">
        <v>3143</v>
      </c>
      <c r="C7298" s="1">
        <v>30</v>
      </c>
    </row>
    <row r="7299" spans="1:3" x14ac:dyDescent="0.45">
      <c r="A7299" s="1" t="s">
        <v>1950</v>
      </c>
      <c r="B7299" s="1" t="s">
        <v>2554</v>
      </c>
      <c r="C7299" s="1">
        <v>30</v>
      </c>
    </row>
    <row r="7300" spans="1:3" x14ac:dyDescent="0.45">
      <c r="A7300" s="1" t="s">
        <v>1950</v>
      </c>
      <c r="B7300" s="1" t="s">
        <v>3145</v>
      </c>
      <c r="C7300" s="1">
        <v>30</v>
      </c>
    </row>
    <row r="7301" spans="1:3" x14ac:dyDescent="0.45">
      <c r="A7301" s="1" t="s">
        <v>1950</v>
      </c>
      <c r="B7301" s="1" t="s">
        <v>2555</v>
      </c>
      <c r="C7301" s="1">
        <v>30</v>
      </c>
    </row>
    <row r="7302" spans="1:3" x14ac:dyDescent="0.45">
      <c r="A7302" s="1" t="s">
        <v>1950</v>
      </c>
      <c r="B7302" s="1" t="s">
        <v>2557</v>
      </c>
      <c r="C7302" s="1">
        <v>30</v>
      </c>
    </row>
    <row r="7303" spans="1:3" x14ac:dyDescent="0.45">
      <c r="A7303" s="1" t="s">
        <v>1950</v>
      </c>
      <c r="B7303" s="1" t="s">
        <v>2558</v>
      </c>
      <c r="C7303" s="1">
        <v>30</v>
      </c>
    </row>
    <row r="7304" spans="1:3" x14ac:dyDescent="0.45">
      <c r="A7304" s="1" t="s">
        <v>1950</v>
      </c>
      <c r="B7304" s="1" t="s">
        <v>971</v>
      </c>
      <c r="C7304" s="1">
        <v>30</v>
      </c>
    </row>
    <row r="7305" spans="1:3" x14ac:dyDescent="0.45">
      <c r="A7305" s="1" t="s">
        <v>1950</v>
      </c>
      <c r="B7305" s="1" t="s">
        <v>2559</v>
      </c>
      <c r="C7305" s="1">
        <v>30</v>
      </c>
    </row>
    <row r="7306" spans="1:3" x14ac:dyDescent="0.45">
      <c r="A7306" s="1" t="s">
        <v>1950</v>
      </c>
      <c r="B7306" s="1" t="s">
        <v>972</v>
      </c>
      <c r="C7306" s="1">
        <v>30</v>
      </c>
    </row>
    <row r="7307" spans="1:3" x14ac:dyDescent="0.45">
      <c r="A7307" s="1" t="s">
        <v>1950</v>
      </c>
      <c r="B7307" s="1" t="s">
        <v>973</v>
      </c>
      <c r="C7307" s="1">
        <v>30</v>
      </c>
    </row>
    <row r="7308" spans="1:3" x14ac:dyDescent="0.45">
      <c r="A7308" s="1" t="s">
        <v>1950</v>
      </c>
      <c r="B7308" s="1" t="s">
        <v>974</v>
      </c>
      <c r="C7308" s="1">
        <v>30</v>
      </c>
    </row>
    <row r="7309" spans="1:3" x14ac:dyDescent="0.45">
      <c r="A7309" s="1" t="s">
        <v>1950</v>
      </c>
      <c r="B7309" s="1" t="s">
        <v>975</v>
      </c>
      <c r="C7309" s="1">
        <v>30</v>
      </c>
    </row>
    <row r="7310" spans="1:3" x14ac:dyDescent="0.45">
      <c r="A7310" s="1" t="s">
        <v>1950</v>
      </c>
      <c r="B7310" s="1" t="s">
        <v>976</v>
      </c>
      <c r="C7310" s="1">
        <v>30</v>
      </c>
    </row>
    <row r="7311" spans="1:3" x14ac:dyDescent="0.45">
      <c r="A7311" s="1" t="s">
        <v>1950</v>
      </c>
      <c r="B7311" s="1" t="s">
        <v>3147</v>
      </c>
      <c r="C7311" s="1">
        <v>30</v>
      </c>
    </row>
    <row r="7312" spans="1:3" x14ac:dyDescent="0.45">
      <c r="A7312" s="1" t="s">
        <v>1950</v>
      </c>
      <c r="B7312" s="1" t="s">
        <v>978</v>
      </c>
      <c r="C7312" s="1">
        <v>30</v>
      </c>
    </row>
    <row r="7313" spans="1:3" x14ac:dyDescent="0.45">
      <c r="A7313" s="1" t="s">
        <v>1950</v>
      </c>
      <c r="B7313" s="1" t="s">
        <v>2561</v>
      </c>
      <c r="C7313" s="1">
        <v>30</v>
      </c>
    </row>
    <row r="7314" spans="1:3" x14ac:dyDescent="0.45">
      <c r="A7314" s="1" t="s">
        <v>1950</v>
      </c>
      <c r="B7314" s="1" t="s">
        <v>1890</v>
      </c>
      <c r="C7314" s="1">
        <v>30</v>
      </c>
    </row>
    <row r="7315" spans="1:3" x14ac:dyDescent="0.45">
      <c r="A7315" s="1" t="s">
        <v>1950</v>
      </c>
      <c r="B7315" s="1" t="s">
        <v>981</v>
      </c>
      <c r="C7315" s="1">
        <v>30</v>
      </c>
    </row>
    <row r="7316" spans="1:3" x14ac:dyDescent="0.45">
      <c r="A7316" s="1" t="s">
        <v>1950</v>
      </c>
      <c r="B7316" s="1" t="s">
        <v>982</v>
      </c>
      <c r="C7316" s="1">
        <v>30</v>
      </c>
    </row>
    <row r="7317" spans="1:3" x14ac:dyDescent="0.45">
      <c r="A7317" s="1" t="s">
        <v>1950</v>
      </c>
      <c r="B7317" s="1" t="s">
        <v>983</v>
      </c>
      <c r="C7317" s="1">
        <v>30</v>
      </c>
    </row>
    <row r="7318" spans="1:3" x14ac:dyDescent="0.45">
      <c r="A7318" s="1" t="s">
        <v>1950</v>
      </c>
      <c r="B7318" s="1" t="s">
        <v>2562</v>
      </c>
      <c r="C7318" s="1">
        <v>30</v>
      </c>
    </row>
    <row r="7319" spans="1:3" x14ac:dyDescent="0.45">
      <c r="A7319" s="1" t="s">
        <v>1950</v>
      </c>
      <c r="B7319" s="1" t="s">
        <v>3285</v>
      </c>
      <c r="C7319" s="1">
        <v>30</v>
      </c>
    </row>
    <row r="7320" spans="1:3" x14ac:dyDescent="0.45">
      <c r="A7320" s="1" t="s">
        <v>1950</v>
      </c>
      <c r="B7320" s="1" t="s">
        <v>3150</v>
      </c>
      <c r="C7320" s="1">
        <v>30</v>
      </c>
    </row>
    <row r="7321" spans="1:3" x14ac:dyDescent="0.45">
      <c r="A7321" s="1" t="s">
        <v>1950</v>
      </c>
      <c r="B7321" s="1" t="s">
        <v>985</v>
      </c>
      <c r="C7321" s="1">
        <v>30</v>
      </c>
    </row>
    <row r="7322" spans="1:3" x14ac:dyDescent="0.45">
      <c r="A7322" s="1" t="s">
        <v>1950</v>
      </c>
      <c r="B7322" s="1" t="s">
        <v>3286</v>
      </c>
      <c r="C7322" s="1">
        <v>30</v>
      </c>
    </row>
    <row r="7323" spans="1:3" x14ac:dyDescent="0.45">
      <c r="A7323" s="1" t="s">
        <v>1950</v>
      </c>
      <c r="B7323" s="1" t="s">
        <v>2564</v>
      </c>
      <c r="C7323" s="1">
        <v>30</v>
      </c>
    </row>
    <row r="7324" spans="1:3" x14ac:dyDescent="0.45">
      <c r="A7324" s="1" t="s">
        <v>1950</v>
      </c>
      <c r="B7324" s="1" t="s">
        <v>3287</v>
      </c>
      <c r="C7324" s="1">
        <v>30</v>
      </c>
    </row>
    <row r="7325" spans="1:3" x14ac:dyDescent="0.45">
      <c r="A7325" s="1" t="s">
        <v>1950</v>
      </c>
      <c r="B7325" s="1" t="s">
        <v>2565</v>
      </c>
      <c r="C7325" s="1">
        <v>30</v>
      </c>
    </row>
    <row r="7326" spans="1:3" x14ac:dyDescent="0.45">
      <c r="A7326" s="1" t="s">
        <v>1950</v>
      </c>
      <c r="B7326" s="1" t="s">
        <v>2567</v>
      </c>
      <c r="C7326" s="1">
        <v>30</v>
      </c>
    </row>
    <row r="7327" spans="1:3" x14ac:dyDescent="0.45">
      <c r="A7327" s="1" t="s">
        <v>1950</v>
      </c>
      <c r="B7327" s="1" t="s">
        <v>990</v>
      </c>
      <c r="C7327" s="1">
        <v>30</v>
      </c>
    </row>
    <row r="7328" spans="1:3" x14ac:dyDescent="0.45">
      <c r="A7328" s="1" t="s">
        <v>1950</v>
      </c>
      <c r="B7328" s="1" t="s">
        <v>3288</v>
      </c>
      <c r="C7328" s="1">
        <v>30</v>
      </c>
    </row>
    <row r="7329" spans="1:3" x14ac:dyDescent="0.45">
      <c r="A7329" s="1" t="s">
        <v>1950</v>
      </c>
      <c r="B7329" s="1" t="s">
        <v>2568</v>
      </c>
      <c r="C7329" s="1">
        <v>30</v>
      </c>
    </row>
    <row r="7330" spans="1:3" x14ac:dyDescent="0.45">
      <c r="A7330" s="1" t="s">
        <v>1950</v>
      </c>
      <c r="B7330" s="1" t="s">
        <v>1439</v>
      </c>
      <c r="C7330" s="1">
        <v>30</v>
      </c>
    </row>
    <row r="7331" spans="1:3" x14ac:dyDescent="0.45">
      <c r="A7331" s="1" t="s">
        <v>1950</v>
      </c>
      <c r="B7331" s="1" t="s">
        <v>992</v>
      </c>
      <c r="C7331" s="1">
        <v>30</v>
      </c>
    </row>
    <row r="7332" spans="1:3" x14ac:dyDescent="0.45">
      <c r="A7332" s="1" t="s">
        <v>1950</v>
      </c>
      <c r="B7332" s="1" t="s">
        <v>1440</v>
      </c>
      <c r="C7332" s="1">
        <v>30</v>
      </c>
    </row>
    <row r="7333" spans="1:3" x14ac:dyDescent="0.45">
      <c r="A7333" s="1" t="s">
        <v>1950</v>
      </c>
      <c r="B7333" s="1" t="s">
        <v>1441</v>
      </c>
      <c r="C7333" s="1">
        <v>30</v>
      </c>
    </row>
    <row r="7334" spans="1:3" x14ac:dyDescent="0.45">
      <c r="A7334" s="1" t="s">
        <v>1950</v>
      </c>
      <c r="B7334" s="1" t="s">
        <v>993</v>
      </c>
      <c r="C7334" s="1">
        <v>30</v>
      </c>
    </row>
    <row r="7335" spans="1:3" x14ac:dyDescent="0.45">
      <c r="A7335" s="1" t="s">
        <v>1950</v>
      </c>
      <c r="B7335" s="1" t="s">
        <v>1443</v>
      </c>
      <c r="C7335" s="1">
        <v>30</v>
      </c>
    </row>
    <row r="7336" spans="1:3" x14ac:dyDescent="0.45">
      <c r="A7336" s="1" t="s">
        <v>1950</v>
      </c>
      <c r="B7336" s="1" t="s">
        <v>995</v>
      </c>
      <c r="C7336" s="1">
        <v>30</v>
      </c>
    </row>
    <row r="7337" spans="1:3" x14ac:dyDescent="0.45">
      <c r="A7337" s="1" t="s">
        <v>1950</v>
      </c>
      <c r="B7337" s="1" t="s">
        <v>3289</v>
      </c>
      <c r="C7337" s="1">
        <v>30</v>
      </c>
    </row>
    <row r="7338" spans="1:3" x14ac:dyDescent="0.45">
      <c r="A7338" s="1" t="s">
        <v>1950</v>
      </c>
      <c r="B7338" s="1" t="s">
        <v>3290</v>
      </c>
      <c r="C7338" s="1">
        <v>30</v>
      </c>
    </row>
    <row r="7339" spans="1:3" x14ac:dyDescent="0.45">
      <c r="A7339" s="1" t="s">
        <v>1950</v>
      </c>
      <c r="B7339" s="1" t="s">
        <v>3291</v>
      </c>
      <c r="C7339" s="1">
        <v>30</v>
      </c>
    </row>
    <row r="7340" spans="1:3" x14ac:dyDescent="0.45">
      <c r="A7340" s="1" t="s">
        <v>1950</v>
      </c>
      <c r="B7340" s="1" t="s">
        <v>16</v>
      </c>
      <c r="C7340" s="1">
        <v>30</v>
      </c>
    </row>
    <row r="7341" spans="1:3" x14ac:dyDescent="0.45">
      <c r="A7341" s="1" t="s">
        <v>1950</v>
      </c>
      <c r="B7341" s="1" t="s">
        <v>2571</v>
      </c>
      <c r="C7341" s="1">
        <v>30</v>
      </c>
    </row>
    <row r="7342" spans="1:3" x14ac:dyDescent="0.45">
      <c r="A7342" s="1" t="s">
        <v>1950</v>
      </c>
      <c r="B7342" s="1" t="s">
        <v>998</v>
      </c>
      <c r="C7342" s="1">
        <v>30</v>
      </c>
    </row>
    <row r="7343" spans="1:3" x14ac:dyDescent="0.45">
      <c r="A7343" s="1" t="s">
        <v>1950</v>
      </c>
      <c r="B7343" s="1" t="s">
        <v>3154</v>
      </c>
      <c r="C7343" s="1">
        <v>30</v>
      </c>
    </row>
    <row r="7344" spans="1:3" x14ac:dyDescent="0.45">
      <c r="A7344" s="1" t="s">
        <v>1950</v>
      </c>
      <c r="B7344" s="1" t="s">
        <v>2572</v>
      </c>
      <c r="C7344" s="1">
        <v>30</v>
      </c>
    </row>
    <row r="7345" spans="1:3" x14ac:dyDescent="0.45">
      <c r="A7345" s="1" t="s">
        <v>1950</v>
      </c>
      <c r="B7345" s="1" t="s">
        <v>1001</v>
      </c>
      <c r="C7345" s="1">
        <v>30</v>
      </c>
    </row>
    <row r="7346" spans="1:3" x14ac:dyDescent="0.45">
      <c r="A7346" s="1" t="s">
        <v>1950</v>
      </c>
      <c r="B7346" s="1" t="s">
        <v>2573</v>
      </c>
      <c r="C7346" s="1">
        <v>30</v>
      </c>
    </row>
    <row r="7347" spans="1:3" x14ac:dyDescent="0.45">
      <c r="A7347" s="1" t="s">
        <v>1950</v>
      </c>
      <c r="B7347" s="1" t="s">
        <v>3292</v>
      </c>
      <c r="C7347" s="1">
        <v>30</v>
      </c>
    </row>
    <row r="7348" spans="1:3" x14ac:dyDescent="0.45">
      <c r="A7348" s="1" t="s">
        <v>1950</v>
      </c>
      <c r="B7348" s="1" t="s">
        <v>1002</v>
      </c>
      <c r="C7348" s="1">
        <v>30</v>
      </c>
    </row>
    <row r="7349" spans="1:3" x14ac:dyDescent="0.45">
      <c r="A7349" s="1" t="s">
        <v>1950</v>
      </c>
      <c r="B7349" s="1" t="s">
        <v>1904</v>
      </c>
      <c r="C7349" s="1">
        <v>30</v>
      </c>
    </row>
    <row r="7350" spans="1:3" x14ac:dyDescent="0.45">
      <c r="A7350" s="1" t="s">
        <v>1950</v>
      </c>
      <c r="B7350" s="1" t="s">
        <v>2574</v>
      </c>
      <c r="C7350" s="1">
        <v>30</v>
      </c>
    </row>
    <row r="7351" spans="1:3" x14ac:dyDescent="0.45">
      <c r="A7351" s="1" t="s">
        <v>1950</v>
      </c>
      <c r="B7351" s="1" t="s">
        <v>2576</v>
      </c>
      <c r="C7351" s="1">
        <v>30</v>
      </c>
    </row>
    <row r="7352" spans="1:3" x14ac:dyDescent="0.45">
      <c r="A7352" s="1" t="s">
        <v>1950</v>
      </c>
      <c r="B7352" s="1" t="s">
        <v>1005</v>
      </c>
      <c r="C7352" s="1">
        <v>30</v>
      </c>
    </row>
    <row r="7353" spans="1:3" x14ac:dyDescent="0.45">
      <c r="A7353" s="1" t="s">
        <v>1950</v>
      </c>
      <c r="B7353" s="1" t="s">
        <v>3155</v>
      </c>
      <c r="C7353" s="1">
        <v>30</v>
      </c>
    </row>
    <row r="7354" spans="1:3" x14ac:dyDescent="0.45">
      <c r="A7354" s="1" t="s">
        <v>1950</v>
      </c>
      <c r="B7354" s="1" t="s">
        <v>1007</v>
      </c>
      <c r="C7354" s="1">
        <v>30</v>
      </c>
    </row>
    <row r="7355" spans="1:3" x14ac:dyDescent="0.45">
      <c r="A7355" s="1" t="s">
        <v>1950</v>
      </c>
      <c r="B7355" s="1" t="s">
        <v>1009</v>
      </c>
      <c r="C7355" s="1">
        <v>30</v>
      </c>
    </row>
    <row r="7356" spans="1:3" x14ac:dyDescent="0.45">
      <c r="A7356" s="1" t="s">
        <v>1950</v>
      </c>
      <c r="B7356" s="1" t="s">
        <v>1010</v>
      </c>
      <c r="C7356" s="1">
        <v>30</v>
      </c>
    </row>
    <row r="7357" spans="1:3" x14ac:dyDescent="0.45">
      <c r="A7357" s="1" t="s">
        <v>1950</v>
      </c>
      <c r="B7357" s="1" t="s">
        <v>1011</v>
      </c>
      <c r="C7357" s="1">
        <v>30</v>
      </c>
    </row>
    <row r="7358" spans="1:3" x14ac:dyDescent="0.45">
      <c r="A7358" s="1" t="s">
        <v>1950</v>
      </c>
      <c r="B7358" s="1" t="s">
        <v>1015</v>
      </c>
      <c r="C7358" s="1">
        <v>30</v>
      </c>
    </row>
    <row r="7359" spans="1:3" x14ac:dyDescent="0.45">
      <c r="A7359" s="1" t="s">
        <v>1950</v>
      </c>
      <c r="B7359" s="1" t="s">
        <v>1016</v>
      </c>
      <c r="C7359" s="1">
        <v>30</v>
      </c>
    </row>
    <row r="7360" spans="1:3" x14ac:dyDescent="0.45">
      <c r="A7360" s="1" t="s">
        <v>1950</v>
      </c>
      <c r="B7360" s="1" t="s">
        <v>2579</v>
      </c>
      <c r="C7360" s="1">
        <v>30</v>
      </c>
    </row>
    <row r="7361" spans="1:3" x14ac:dyDescent="0.45">
      <c r="A7361" s="1" t="s">
        <v>1950</v>
      </c>
      <c r="B7361" s="1" t="s">
        <v>2714</v>
      </c>
      <c r="C7361" s="1">
        <v>30</v>
      </c>
    </row>
    <row r="7362" spans="1:3" x14ac:dyDescent="0.45">
      <c r="A7362" s="1" t="s">
        <v>1950</v>
      </c>
      <c r="B7362" s="1" t="s">
        <v>2580</v>
      </c>
      <c r="C7362" s="1">
        <v>30</v>
      </c>
    </row>
    <row r="7363" spans="1:3" x14ac:dyDescent="0.45">
      <c r="A7363" s="1" t="s">
        <v>1950</v>
      </c>
      <c r="B7363" s="1" t="s">
        <v>1017</v>
      </c>
      <c r="C7363" s="1">
        <v>30</v>
      </c>
    </row>
    <row r="7364" spans="1:3" x14ac:dyDescent="0.45">
      <c r="A7364" s="1" t="s">
        <v>1950</v>
      </c>
      <c r="B7364" s="1" t="s">
        <v>1018</v>
      </c>
      <c r="C7364" s="1">
        <v>30</v>
      </c>
    </row>
    <row r="7365" spans="1:3" x14ac:dyDescent="0.45">
      <c r="A7365" s="1" t="s">
        <v>1950</v>
      </c>
      <c r="B7365" s="1" t="s">
        <v>3159</v>
      </c>
      <c r="C7365" s="1">
        <v>30</v>
      </c>
    </row>
    <row r="7366" spans="1:3" x14ac:dyDescent="0.45">
      <c r="A7366" s="1" t="s">
        <v>1950</v>
      </c>
      <c r="B7366" s="1" t="s">
        <v>2581</v>
      </c>
      <c r="C7366" s="1">
        <v>30</v>
      </c>
    </row>
    <row r="7367" spans="1:3" x14ac:dyDescent="0.45">
      <c r="A7367" s="1" t="s">
        <v>1950</v>
      </c>
      <c r="B7367" s="1" t="s">
        <v>1019</v>
      </c>
      <c r="C7367" s="1">
        <v>30</v>
      </c>
    </row>
    <row r="7368" spans="1:3" x14ac:dyDescent="0.45">
      <c r="A7368" s="1" t="s">
        <v>1950</v>
      </c>
      <c r="B7368" s="1" t="s">
        <v>1020</v>
      </c>
      <c r="C7368" s="1">
        <v>30</v>
      </c>
    </row>
    <row r="7369" spans="1:3" x14ac:dyDescent="0.45">
      <c r="A7369" s="1" t="s">
        <v>1950</v>
      </c>
      <c r="B7369" s="1" t="s">
        <v>1021</v>
      </c>
      <c r="C7369" s="1">
        <v>30</v>
      </c>
    </row>
    <row r="7370" spans="1:3" x14ac:dyDescent="0.45">
      <c r="A7370" s="1" t="s">
        <v>1950</v>
      </c>
      <c r="B7370" s="1" t="s">
        <v>1022</v>
      </c>
      <c r="C7370" s="1">
        <v>30</v>
      </c>
    </row>
    <row r="7371" spans="1:3" x14ac:dyDescent="0.45">
      <c r="A7371" s="1" t="s">
        <v>1950</v>
      </c>
      <c r="B7371" s="1" t="s">
        <v>1449</v>
      </c>
      <c r="C7371" s="1">
        <v>30</v>
      </c>
    </row>
    <row r="7372" spans="1:3" x14ac:dyDescent="0.45">
      <c r="A7372" s="1" t="s">
        <v>1950</v>
      </c>
      <c r="B7372" s="1" t="s">
        <v>1027</v>
      </c>
      <c r="C7372" s="1">
        <v>30</v>
      </c>
    </row>
    <row r="7373" spans="1:3" x14ac:dyDescent="0.45">
      <c r="A7373" s="1" t="s">
        <v>1950</v>
      </c>
      <c r="B7373" s="1" t="s">
        <v>1029</v>
      </c>
      <c r="C7373" s="1">
        <v>30</v>
      </c>
    </row>
    <row r="7374" spans="1:3" x14ac:dyDescent="0.45">
      <c r="A7374" s="1" t="s">
        <v>1950</v>
      </c>
      <c r="B7374" s="1" t="s">
        <v>1030</v>
      </c>
      <c r="C7374" s="1">
        <v>30</v>
      </c>
    </row>
    <row r="7375" spans="1:3" x14ac:dyDescent="0.45">
      <c r="A7375" s="1" t="s">
        <v>1950</v>
      </c>
      <c r="B7375" s="1" t="s">
        <v>2583</v>
      </c>
      <c r="C7375" s="1">
        <v>30</v>
      </c>
    </row>
    <row r="7376" spans="1:3" x14ac:dyDescent="0.45">
      <c r="A7376" s="1" t="s">
        <v>1950</v>
      </c>
      <c r="B7376" s="1" t="s">
        <v>1907</v>
      </c>
      <c r="C7376" s="1">
        <v>30</v>
      </c>
    </row>
    <row r="7377" spans="1:3" x14ac:dyDescent="0.45">
      <c r="A7377" s="1" t="s">
        <v>1950</v>
      </c>
      <c r="B7377" s="1" t="s">
        <v>1031</v>
      </c>
      <c r="C7377" s="1">
        <v>30</v>
      </c>
    </row>
    <row r="7378" spans="1:3" x14ac:dyDescent="0.45">
      <c r="A7378" s="1" t="s">
        <v>1950</v>
      </c>
      <c r="B7378" s="1" t="s">
        <v>3293</v>
      </c>
      <c r="C7378" s="1">
        <v>30</v>
      </c>
    </row>
    <row r="7379" spans="1:3" x14ac:dyDescent="0.45">
      <c r="A7379" s="1" t="s">
        <v>1950</v>
      </c>
      <c r="B7379" s="1" t="s">
        <v>3163</v>
      </c>
      <c r="C7379" s="1">
        <v>30</v>
      </c>
    </row>
    <row r="7380" spans="1:3" x14ac:dyDescent="0.45">
      <c r="A7380" s="1" t="s">
        <v>1950</v>
      </c>
      <c r="B7380" s="1" t="s">
        <v>1032</v>
      </c>
      <c r="C7380" s="1">
        <v>30</v>
      </c>
    </row>
    <row r="7381" spans="1:3" x14ac:dyDescent="0.45">
      <c r="A7381" s="1" t="s">
        <v>1950</v>
      </c>
      <c r="B7381" s="1" t="s">
        <v>1033</v>
      </c>
      <c r="C7381" s="1">
        <v>30</v>
      </c>
    </row>
    <row r="7382" spans="1:3" x14ac:dyDescent="0.45">
      <c r="A7382" s="1" t="s">
        <v>1950</v>
      </c>
      <c r="B7382" s="1" t="s">
        <v>2584</v>
      </c>
      <c r="C7382" s="1">
        <v>30</v>
      </c>
    </row>
    <row r="7383" spans="1:3" x14ac:dyDescent="0.45">
      <c r="A7383" s="1" t="s">
        <v>1950</v>
      </c>
      <c r="B7383" s="1" t="s">
        <v>2585</v>
      </c>
      <c r="C7383" s="1">
        <v>30</v>
      </c>
    </row>
    <row r="7384" spans="1:3" x14ac:dyDescent="0.45">
      <c r="A7384" s="1" t="s">
        <v>1950</v>
      </c>
      <c r="B7384" s="1" t="s">
        <v>1034</v>
      </c>
      <c r="C7384" s="1">
        <v>30</v>
      </c>
    </row>
    <row r="7385" spans="1:3" x14ac:dyDescent="0.45">
      <c r="A7385" s="1" t="s">
        <v>1950</v>
      </c>
      <c r="B7385" s="1" t="s">
        <v>1038</v>
      </c>
      <c r="C7385" s="1">
        <v>30</v>
      </c>
    </row>
    <row r="7386" spans="1:3" x14ac:dyDescent="0.45">
      <c r="A7386" s="1" t="s">
        <v>1950</v>
      </c>
      <c r="B7386" s="1" t="s">
        <v>1455</v>
      </c>
      <c r="C7386" s="1">
        <v>30</v>
      </c>
    </row>
    <row r="7387" spans="1:3" x14ac:dyDescent="0.45">
      <c r="A7387" s="1" t="s">
        <v>1950</v>
      </c>
      <c r="B7387" s="1" t="s">
        <v>1456</v>
      </c>
      <c r="C7387" s="1">
        <v>30</v>
      </c>
    </row>
    <row r="7388" spans="1:3" x14ac:dyDescent="0.45">
      <c r="A7388" s="1" t="s">
        <v>1950</v>
      </c>
      <c r="B7388" s="1" t="s">
        <v>1041</v>
      </c>
      <c r="C7388" s="1">
        <v>30</v>
      </c>
    </row>
    <row r="7389" spans="1:3" x14ac:dyDescent="0.45">
      <c r="A7389" s="1" t="s">
        <v>1950</v>
      </c>
      <c r="B7389" s="1" t="s">
        <v>1042</v>
      </c>
      <c r="C7389" s="1">
        <v>30</v>
      </c>
    </row>
    <row r="7390" spans="1:3" x14ac:dyDescent="0.45">
      <c r="A7390" s="1" t="s">
        <v>1950</v>
      </c>
      <c r="B7390" s="1" t="s">
        <v>2715</v>
      </c>
      <c r="C7390" s="1">
        <v>30</v>
      </c>
    </row>
    <row r="7391" spans="1:3" x14ac:dyDescent="0.45">
      <c r="A7391" s="1" t="s">
        <v>1950</v>
      </c>
      <c r="B7391" s="1" t="s">
        <v>1459</v>
      </c>
      <c r="C7391" s="1">
        <v>30</v>
      </c>
    </row>
    <row r="7392" spans="1:3" x14ac:dyDescent="0.45">
      <c r="A7392" s="1" t="s">
        <v>1950</v>
      </c>
      <c r="B7392" s="1" t="s">
        <v>2587</v>
      </c>
      <c r="C7392" s="1">
        <v>30</v>
      </c>
    </row>
    <row r="7393" spans="1:3" x14ac:dyDescent="0.45">
      <c r="A7393" s="1" t="s">
        <v>1950</v>
      </c>
      <c r="B7393" s="1" t="s">
        <v>3294</v>
      </c>
      <c r="C7393" s="1">
        <v>30</v>
      </c>
    </row>
    <row r="7394" spans="1:3" x14ac:dyDescent="0.45">
      <c r="A7394" s="1" t="s">
        <v>1950</v>
      </c>
      <c r="B7394" s="1" t="s">
        <v>2588</v>
      </c>
      <c r="C7394" s="1">
        <v>30</v>
      </c>
    </row>
    <row r="7395" spans="1:3" x14ac:dyDescent="0.45">
      <c r="A7395" s="1" t="s">
        <v>1950</v>
      </c>
      <c r="B7395" s="1" t="s">
        <v>2590</v>
      </c>
      <c r="C7395" s="1">
        <v>30</v>
      </c>
    </row>
    <row r="7396" spans="1:3" x14ac:dyDescent="0.45">
      <c r="A7396" s="1" t="s">
        <v>1950</v>
      </c>
      <c r="B7396" s="1" t="s">
        <v>2716</v>
      </c>
      <c r="C7396" s="1">
        <v>30</v>
      </c>
    </row>
    <row r="7397" spans="1:3" x14ac:dyDescent="0.45">
      <c r="A7397" s="1" t="s">
        <v>1950</v>
      </c>
      <c r="B7397" s="1" t="s">
        <v>1461</v>
      </c>
      <c r="C7397" s="1">
        <v>30</v>
      </c>
    </row>
    <row r="7398" spans="1:3" x14ac:dyDescent="0.45">
      <c r="A7398" s="1" t="s">
        <v>1950</v>
      </c>
      <c r="B7398" s="1" t="s">
        <v>3166</v>
      </c>
      <c r="C7398" s="1">
        <v>30</v>
      </c>
    </row>
    <row r="7399" spans="1:3" x14ac:dyDescent="0.45">
      <c r="A7399" s="1" t="s">
        <v>1950</v>
      </c>
      <c r="B7399" s="1" t="s">
        <v>1047</v>
      </c>
      <c r="C7399" s="1">
        <v>30</v>
      </c>
    </row>
    <row r="7400" spans="1:3" x14ac:dyDescent="0.45">
      <c r="A7400" s="1" t="s">
        <v>1950</v>
      </c>
      <c r="B7400" s="1" t="s">
        <v>3167</v>
      </c>
      <c r="C7400" s="1">
        <v>30</v>
      </c>
    </row>
    <row r="7401" spans="1:3" x14ac:dyDescent="0.45">
      <c r="A7401" s="1" t="s">
        <v>1950</v>
      </c>
      <c r="B7401" s="1" t="s">
        <v>2593</v>
      </c>
      <c r="C7401" s="1">
        <v>30</v>
      </c>
    </row>
    <row r="7402" spans="1:3" x14ac:dyDescent="0.45">
      <c r="A7402" s="1" t="s">
        <v>1950</v>
      </c>
      <c r="B7402" s="1" t="s">
        <v>1462</v>
      </c>
      <c r="C7402" s="1">
        <v>30</v>
      </c>
    </row>
    <row r="7403" spans="1:3" x14ac:dyDescent="0.45">
      <c r="A7403" s="1" t="s">
        <v>1950</v>
      </c>
      <c r="B7403" s="1" t="s">
        <v>1049</v>
      </c>
      <c r="C7403" s="1">
        <v>30</v>
      </c>
    </row>
    <row r="7404" spans="1:3" x14ac:dyDescent="0.45">
      <c r="A7404" s="1" t="s">
        <v>1950</v>
      </c>
      <c r="B7404" s="1" t="s">
        <v>2594</v>
      </c>
      <c r="C7404" s="1">
        <v>30</v>
      </c>
    </row>
    <row r="7405" spans="1:3" x14ac:dyDescent="0.45">
      <c r="A7405" s="1" t="s">
        <v>1950</v>
      </c>
      <c r="B7405" s="1" t="s">
        <v>3169</v>
      </c>
      <c r="C7405" s="1">
        <v>30</v>
      </c>
    </row>
    <row r="7406" spans="1:3" x14ac:dyDescent="0.45">
      <c r="A7406" s="1" t="s">
        <v>1950</v>
      </c>
      <c r="B7406" s="1" t="s">
        <v>1051</v>
      </c>
      <c r="C7406" s="1">
        <v>30</v>
      </c>
    </row>
    <row r="7407" spans="1:3" x14ac:dyDescent="0.45">
      <c r="A7407" s="1" t="s">
        <v>1950</v>
      </c>
      <c r="B7407" s="1" t="s">
        <v>2595</v>
      </c>
      <c r="C7407" s="1">
        <v>30</v>
      </c>
    </row>
    <row r="7408" spans="1:3" x14ac:dyDescent="0.45">
      <c r="A7408" s="1" t="s">
        <v>1950</v>
      </c>
      <c r="B7408" s="1" t="s">
        <v>2598</v>
      </c>
      <c r="C7408" s="1">
        <v>30</v>
      </c>
    </row>
    <row r="7409" spans="1:3" x14ac:dyDescent="0.45">
      <c r="A7409" s="1" t="s">
        <v>1950</v>
      </c>
      <c r="B7409" s="1" t="s">
        <v>1053</v>
      </c>
      <c r="C7409" s="1">
        <v>30</v>
      </c>
    </row>
    <row r="7410" spans="1:3" x14ac:dyDescent="0.45">
      <c r="A7410" s="1" t="s">
        <v>1950</v>
      </c>
      <c r="B7410" s="1" t="s">
        <v>2599</v>
      </c>
      <c r="C7410" s="1">
        <v>30</v>
      </c>
    </row>
    <row r="7411" spans="1:3" x14ac:dyDescent="0.45">
      <c r="A7411" s="1" t="s">
        <v>1950</v>
      </c>
      <c r="B7411" s="1" t="s">
        <v>2600</v>
      </c>
      <c r="C7411" s="1">
        <v>30</v>
      </c>
    </row>
    <row r="7412" spans="1:3" x14ac:dyDescent="0.45">
      <c r="A7412" s="1" t="s">
        <v>1950</v>
      </c>
      <c r="B7412" s="1" t="s">
        <v>1055</v>
      </c>
      <c r="C7412" s="1">
        <v>30</v>
      </c>
    </row>
    <row r="7413" spans="1:3" x14ac:dyDescent="0.45">
      <c r="A7413" s="1" t="s">
        <v>1950</v>
      </c>
      <c r="B7413" s="1" t="s">
        <v>1056</v>
      </c>
      <c r="C7413" s="1">
        <v>30</v>
      </c>
    </row>
    <row r="7414" spans="1:3" x14ac:dyDescent="0.45">
      <c r="A7414" s="1" t="s">
        <v>1950</v>
      </c>
      <c r="B7414" s="1" t="s">
        <v>3172</v>
      </c>
      <c r="C7414" s="1">
        <v>30</v>
      </c>
    </row>
    <row r="7415" spans="1:3" x14ac:dyDescent="0.45">
      <c r="A7415" s="1" t="s">
        <v>1950</v>
      </c>
      <c r="B7415" s="1" t="s">
        <v>1057</v>
      </c>
      <c r="C7415" s="1">
        <v>30</v>
      </c>
    </row>
    <row r="7416" spans="1:3" x14ac:dyDescent="0.45">
      <c r="A7416" s="1" t="s">
        <v>1950</v>
      </c>
      <c r="B7416" s="1" t="s">
        <v>2602</v>
      </c>
      <c r="C7416" s="1">
        <v>30</v>
      </c>
    </row>
    <row r="7417" spans="1:3" x14ac:dyDescent="0.45">
      <c r="A7417" s="1" t="s">
        <v>1950</v>
      </c>
      <c r="B7417" s="1" t="s">
        <v>3175</v>
      </c>
      <c r="C7417" s="1">
        <v>30</v>
      </c>
    </row>
    <row r="7418" spans="1:3" x14ac:dyDescent="0.45">
      <c r="A7418" s="1" t="s">
        <v>1950</v>
      </c>
      <c r="B7418" s="1" t="s">
        <v>1058</v>
      </c>
      <c r="C7418" s="1">
        <v>30</v>
      </c>
    </row>
    <row r="7419" spans="1:3" x14ac:dyDescent="0.45">
      <c r="A7419" s="1" t="s">
        <v>1950</v>
      </c>
      <c r="B7419" s="1" t="s">
        <v>1464</v>
      </c>
      <c r="C7419" s="1">
        <v>30</v>
      </c>
    </row>
    <row r="7420" spans="1:3" x14ac:dyDescent="0.45">
      <c r="A7420" s="1" t="s">
        <v>1950</v>
      </c>
      <c r="B7420" s="1" t="s">
        <v>2604</v>
      </c>
      <c r="C7420" s="1">
        <v>30</v>
      </c>
    </row>
    <row r="7421" spans="1:3" x14ac:dyDescent="0.45">
      <c r="A7421" s="1" t="s">
        <v>1950</v>
      </c>
      <c r="B7421" s="1" t="s">
        <v>2606</v>
      </c>
      <c r="C7421" s="1">
        <v>30</v>
      </c>
    </row>
    <row r="7422" spans="1:3" x14ac:dyDescent="0.45">
      <c r="A7422" s="1" t="s">
        <v>1950</v>
      </c>
      <c r="B7422" s="1" t="s">
        <v>1912</v>
      </c>
      <c r="C7422" s="1">
        <v>30</v>
      </c>
    </row>
    <row r="7423" spans="1:3" x14ac:dyDescent="0.45">
      <c r="A7423" s="1" t="s">
        <v>1950</v>
      </c>
      <c r="B7423" s="1" t="s">
        <v>3295</v>
      </c>
      <c r="C7423" s="1">
        <v>30</v>
      </c>
    </row>
    <row r="7424" spans="1:3" x14ac:dyDescent="0.45">
      <c r="A7424" s="1" t="s">
        <v>1950</v>
      </c>
      <c r="B7424" s="1" t="s">
        <v>2607</v>
      </c>
      <c r="C7424" s="1">
        <v>30</v>
      </c>
    </row>
    <row r="7425" spans="1:3" x14ac:dyDescent="0.45">
      <c r="A7425" s="1" t="s">
        <v>1950</v>
      </c>
      <c r="B7425" s="1" t="s">
        <v>2608</v>
      </c>
      <c r="C7425" s="1">
        <v>30</v>
      </c>
    </row>
    <row r="7426" spans="1:3" x14ac:dyDescent="0.45">
      <c r="A7426" s="1" t="s">
        <v>1950</v>
      </c>
      <c r="B7426" s="1" t="s">
        <v>3296</v>
      </c>
      <c r="C7426" s="1">
        <v>30</v>
      </c>
    </row>
    <row r="7427" spans="1:3" x14ac:dyDescent="0.45">
      <c r="A7427" s="1" t="s">
        <v>1950</v>
      </c>
      <c r="B7427" s="1" t="s">
        <v>2609</v>
      </c>
      <c r="C7427" s="1">
        <v>30</v>
      </c>
    </row>
    <row r="7428" spans="1:3" x14ac:dyDescent="0.45">
      <c r="A7428" s="1" t="s">
        <v>1950</v>
      </c>
      <c r="B7428" s="1" t="s">
        <v>3297</v>
      </c>
      <c r="C7428" s="1">
        <v>30</v>
      </c>
    </row>
    <row r="7429" spans="1:3" x14ac:dyDescent="0.45">
      <c r="A7429" s="1" t="s">
        <v>1950</v>
      </c>
      <c r="B7429" s="1" t="s">
        <v>1062</v>
      </c>
      <c r="C7429" s="1">
        <v>30</v>
      </c>
    </row>
    <row r="7430" spans="1:3" x14ac:dyDescent="0.45">
      <c r="A7430" s="1" t="s">
        <v>1950</v>
      </c>
      <c r="B7430" s="1" t="s">
        <v>1063</v>
      </c>
      <c r="C7430" s="1">
        <v>30</v>
      </c>
    </row>
    <row r="7431" spans="1:3" x14ac:dyDescent="0.45">
      <c r="A7431" s="1" t="s">
        <v>1950</v>
      </c>
      <c r="B7431" s="1" t="s">
        <v>1914</v>
      </c>
      <c r="C7431" s="1">
        <v>30</v>
      </c>
    </row>
    <row r="7432" spans="1:3" x14ac:dyDescent="0.45">
      <c r="A7432" s="1" t="s">
        <v>1950</v>
      </c>
      <c r="B7432" s="1" t="s">
        <v>17</v>
      </c>
      <c r="C7432" s="1">
        <v>30</v>
      </c>
    </row>
    <row r="7433" spans="1:3" x14ac:dyDescent="0.45">
      <c r="A7433" s="1" t="s">
        <v>1950</v>
      </c>
      <c r="B7433" s="1" t="s">
        <v>2610</v>
      </c>
      <c r="C7433" s="1">
        <v>30</v>
      </c>
    </row>
    <row r="7434" spans="1:3" x14ac:dyDescent="0.45">
      <c r="A7434" s="1" t="s">
        <v>1950</v>
      </c>
      <c r="B7434" s="1" t="s">
        <v>2717</v>
      </c>
      <c r="C7434" s="1">
        <v>30</v>
      </c>
    </row>
    <row r="7435" spans="1:3" x14ac:dyDescent="0.45">
      <c r="A7435" s="1" t="s">
        <v>1950</v>
      </c>
      <c r="B7435" s="1" t="s">
        <v>1064</v>
      </c>
      <c r="C7435" s="1">
        <v>30</v>
      </c>
    </row>
    <row r="7436" spans="1:3" x14ac:dyDescent="0.45">
      <c r="A7436" s="1" t="s">
        <v>1950</v>
      </c>
      <c r="B7436" s="1" t="s">
        <v>1065</v>
      </c>
      <c r="C7436" s="1">
        <v>30</v>
      </c>
    </row>
    <row r="7437" spans="1:3" x14ac:dyDescent="0.45">
      <c r="A7437" s="1" t="s">
        <v>1950</v>
      </c>
      <c r="B7437" s="1" t="s">
        <v>2611</v>
      </c>
      <c r="C7437" s="1">
        <v>30</v>
      </c>
    </row>
    <row r="7438" spans="1:3" x14ac:dyDescent="0.45">
      <c r="A7438" s="1" t="s">
        <v>1950</v>
      </c>
      <c r="B7438" s="1" t="s">
        <v>2613</v>
      </c>
      <c r="C7438" s="1">
        <v>30</v>
      </c>
    </row>
    <row r="7439" spans="1:3" x14ac:dyDescent="0.45">
      <c r="A7439" s="1" t="s">
        <v>1950</v>
      </c>
      <c r="B7439" s="1" t="s">
        <v>1915</v>
      </c>
      <c r="C7439" s="1">
        <v>30</v>
      </c>
    </row>
    <row r="7440" spans="1:3" x14ac:dyDescent="0.45">
      <c r="A7440" s="1" t="s">
        <v>1950</v>
      </c>
      <c r="B7440" s="1" t="s">
        <v>1917</v>
      </c>
      <c r="C7440" s="1">
        <v>30</v>
      </c>
    </row>
    <row r="7441" spans="1:3" x14ac:dyDescent="0.45">
      <c r="A7441" s="1" t="s">
        <v>1950</v>
      </c>
      <c r="B7441" s="1" t="s">
        <v>1067</v>
      </c>
      <c r="C7441" s="1">
        <v>30</v>
      </c>
    </row>
    <row r="7442" spans="1:3" x14ac:dyDescent="0.45">
      <c r="A7442" s="1" t="s">
        <v>1950</v>
      </c>
      <c r="B7442" s="1" t="s">
        <v>3177</v>
      </c>
      <c r="C7442" s="1">
        <v>30</v>
      </c>
    </row>
    <row r="7443" spans="1:3" x14ac:dyDescent="0.45">
      <c r="A7443" s="1" t="s">
        <v>1950</v>
      </c>
      <c r="B7443" s="1" t="s">
        <v>1466</v>
      </c>
      <c r="C7443" s="1">
        <v>30</v>
      </c>
    </row>
    <row r="7444" spans="1:3" x14ac:dyDescent="0.45">
      <c r="A7444" s="1" t="s">
        <v>1950</v>
      </c>
      <c r="B7444" s="1" t="s">
        <v>3178</v>
      </c>
      <c r="C7444" s="1">
        <v>30</v>
      </c>
    </row>
    <row r="7445" spans="1:3" x14ac:dyDescent="0.45">
      <c r="A7445" s="1" t="s">
        <v>1950</v>
      </c>
      <c r="B7445" s="1" t="s">
        <v>3180</v>
      </c>
      <c r="C7445" s="1">
        <v>30</v>
      </c>
    </row>
    <row r="7446" spans="1:3" x14ac:dyDescent="0.45">
      <c r="A7446" s="1" t="s">
        <v>1950</v>
      </c>
      <c r="B7446" s="1" t="s">
        <v>2618</v>
      </c>
      <c r="C7446" s="1">
        <v>30</v>
      </c>
    </row>
    <row r="7447" spans="1:3" x14ac:dyDescent="0.45">
      <c r="A7447" s="1" t="s">
        <v>1950</v>
      </c>
      <c r="B7447" s="1" t="s">
        <v>3181</v>
      </c>
      <c r="C7447" s="1">
        <v>30</v>
      </c>
    </row>
    <row r="7448" spans="1:3" x14ac:dyDescent="0.45">
      <c r="A7448" s="1" t="s">
        <v>1950</v>
      </c>
      <c r="B7448" s="1" t="s">
        <v>1073</v>
      </c>
      <c r="C7448" s="1">
        <v>30</v>
      </c>
    </row>
    <row r="7449" spans="1:3" x14ac:dyDescent="0.45">
      <c r="A7449" s="1" t="s">
        <v>1950</v>
      </c>
      <c r="B7449" s="1" t="s">
        <v>1470</v>
      </c>
      <c r="C7449" s="1">
        <v>30</v>
      </c>
    </row>
    <row r="7450" spans="1:3" x14ac:dyDescent="0.45">
      <c r="A7450" s="1" t="s">
        <v>1950</v>
      </c>
      <c r="B7450" s="1" t="s">
        <v>1075</v>
      </c>
      <c r="C7450" s="1">
        <v>30</v>
      </c>
    </row>
    <row r="7451" spans="1:3" x14ac:dyDescent="0.45">
      <c r="A7451" s="1" t="s">
        <v>1950</v>
      </c>
      <c r="B7451" s="1" t="s">
        <v>1080</v>
      </c>
      <c r="C7451" s="1">
        <v>30</v>
      </c>
    </row>
    <row r="7452" spans="1:3" x14ac:dyDescent="0.45">
      <c r="A7452" s="1" t="s">
        <v>1950</v>
      </c>
      <c r="B7452" s="1" t="s">
        <v>2629</v>
      </c>
      <c r="C7452" s="1">
        <v>30</v>
      </c>
    </row>
    <row r="7453" spans="1:3" x14ac:dyDescent="0.45">
      <c r="A7453" s="1" t="s">
        <v>1950</v>
      </c>
      <c r="B7453" s="1" t="s">
        <v>2630</v>
      </c>
      <c r="C7453" s="1">
        <v>30</v>
      </c>
    </row>
    <row r="7454" spans="1:3" x14ac:dyDescent="0.45">
      <c r="A7454" s="1" t="s">
        <v>1950</v>
      </c>
      <c r="B7454" s="1" t="s">
        <v>1081</v>
      </c>
      <c r="C7454" s="1">
        <v>30</v>
      </c>
    </row>
    <row r="7455" spans="1:3" x14ac:dyDescent="0.45">
      <c r="A7455" s="1" t="s">
        <v>1950</v>
      </c>
      <c r="B7455" s="1" t="s">
        <v>2631</v>
      </c>
      <c r="C7455" s="1">
        <v>30</v>
      </c>
    </row>
    <row r="7456" spans="1:3" x14ac:dyDescent="0.45">
      <c r="A7456" s="1" t="s">
        <v>1950</v>
      </c>
      <c r="B7456" s="1" t="s">
        <v>2718</v>
      </c>
      <c r="C7456" s="1">
        <v>30</v>
      </c>
    </row>
    <row r="7457" spans="1:3" x14ac:dyDescent="0.45">
      <c r="A7457" s="1" t="s">
        <v>1950</v>
      </c>
      <c r="B7457" s="1" t="s">
        <v>2719</v>
      </c>
      <c r="C7457" s="1">
        <v>30</v>
      </c>
    </row>
    <row r="7458" spans="1:3" x14ac:dyDescent="0.45">
      <c r="A7458" s="1" t="s">
        <v>1950</v>
      </c>
      <c r="B7458" s="1" t="s">
        <v>1473</v>
      </c>
      <c r="C7458" s="1">
        <v>30</v>
      </c>
    </row>
    <row r="7459" spans="1:3" x14ac:dyDescent="0.45">
      <c r="A7459" s="1" t="s">
        <v>1950</v>
      </c>
      <c r="B7459" s="1" t="s">
        <v>3184</v>
      </c>
      <c r="C7459" s="1">
        <v>30</v>
      </c>
    </row>
  </sheetData>
  <mergeCells count="2">
    <mergeCell ref="A1:C1"/>
    <mergeCell ref="E1:F1"/>
  </mergeCells>
  <conditionalFormatting sqref="A4:C7459">
    <cfRule type="expression" dxfId="0" priority="1">
      <formula>MOD(ROW(),2)=0</formula>
    </cfRule>
  </conditionalFormatting>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940DEB-77EC-4A0A-B4D0-1EB804D505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MostPopularBabyNamesEachDecade</vt:lpstr>
      <vt:lpstr>Top20JumpBabyNames</vt:lpstr>
      <vt:lpstr>Top20DropBabyNames</vt:lpstr>
      <vt:lpstr>UnisexNameTrendByDecade</vt:lpstr>
      <vt:lpstr>PopularNameByGenderRegion</vt:lpstr>
      <vt:lpstr>RegionalNamePopularityDuration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Jingting Chen</dc:creator>
  <cp:lastModifiedBy>Jingting Chen</cp:lastModifiedBy>
  <dcterms:created xsi:type="dcterms:W3CDTF">2025-10-30T19:41:34Z</dcterms:created>
  <dcterms:modified xsi:type="dcterms:W3CDTF">2025-12-30T22:39:25Z</dcterms:modified>
</cp:coreProperties>
</file>