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ky\PycharmProjects\generalized_backtest\"/>
    </mc:Choice>
  </mc:AlternateContent>
  <xr:revisionPtr revIDLastSave="0" documentId="13_ncr:1_{56F47C68-62CC-4D79-9B07-E9E3DA53430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esult" sheetId="1" r:id="rId1"/>
    <sheet name="Day_wise" sheetId="2" r:id="rId2"/>
  </sheets>
  <calcPr calcId="124519"/>
</workbook>
</file>

<file path=xl/sharedStrings.xml><?xml version="1.0" encoding="utf-8"?>
<sst xmlns="http://schemas.openxmlformats.org/spreadsheetml/2006/main" count="208" uniqueCount="208">
  <si>
    <t>symbol</t>
  </si>
  <si>
    <t>Batting Avg</t>
  </si>
  <si>
    <t>Gain/loss ratio</t>
  </si>
  <si>
    <t>Average Gain</t>
  </si>
  <si>
    <t>Average Loss</t>
  </si>
  <si>
    <t>NOT</t>
  </si>
  <si>
    <t>Max Return</t>
  </si>
  <si>
    <t>Max Loss</t>
  </si>
  <si>
    <t>Total return</t>
  </si>
  <si>
    <t>ADANIPORTS</t>
  </si>
  <si>
    <t>ASIANPAINT</t>
  </si>
  <si>
    <t>AXISBANK</t>
  </si>
  <si>
    <t>BAJAJ-AUTO</t>
  </si>
  <si>
    <t>BAJAJFINSV</t>
  </si>
  <si>
    <t>BAJFINANCE</t>
  </si>
  <si>
    <t>BHARTIARTL</t>
  </si>
  <si>
    <t>BPCL</t>
  </si>
  <si>
    <t>BRITANNIA</t>
  </si>
  <si>
    <t>CIPLA</t>
  </si>
  <si>
    <t>COALINDIA</t>
  </si>
  <si>
    <t>DIVISLAB</t>
  </si>
  <si>
    <t>DRREDDY</t>
  </si>
  <si>
    <t>EICHERMOT</t>
  </si>
  <si>
    <t>GAIL</t>
  </si>
  <si>
    <t>GRASIM</t>
  </si>
  <si>
    <t>HCLTECH</t>
  </si>
  <si>
    <t>HDFC</t>
  </si>
  <si>
    <t>HDFCBANK</t>
  </si>
  <si>
    <t>HDFCLIFE</t>
  </si>
  <si>
    <t>HEROMOTOCO</t>
  </si>
  <si>
    <t>HINDALCO</t>
  </si>
  <si>
    <t>HINDUNILVR</t>
  </si>
  <si>
    <t>ICICIBANK</t>
  </si>
  <si>
    <t>INDUSINDBK</t>
  </si>
  <si>
    <t>INFY</t>
  </si>
  <si>
    <t>IOC</t>
  </si>
  <si>
    <t>ITC</t>
  </si>
  <si>
    <t>JSWSTEEL</t>
  </si>
  <si>
    <t>KOTAKBANK</t>
  </si>
  <si>
    <t>LT</t>
  </si>
  <si>
    <t>M&amp;M</t>
  </si>
  <si>
    <t>MARUTI</t>
  </si>
  <si>
    <t>NESTLEIND</t>
  </si>
  <si>
    <t>NTPC</t>
  </si>
  <si>
    <t>ONGC</t>
  </si>
  <si>
    <t>POWERGRID</t>
  </si>
  <si>
    <t>RELIANCE</t>
  </si>
  <si>
    <t>SBILIFE</t>
  </si>
  <si>
    <t>SBIN</t>
  </si>
  <si>
    <t>SUNPHARMA</t>
  </si>
  <si>
    <t>TATAMOTORS</t>
  </si>
  <si>
    <t>TATASTEEL</t>
  </si>
  <si>
    <t>TCS</t>
  </si>
  <si>
    <t>TECHM</t>
  </si>
  <si>
    <t>TITAN</t>
  </si>
  <si>
    <t>ULTRACEMCO</t>
  </si>
  <si>
    <t>UPL</t>
  </si>
  <si>
    <t>WIPRO</t>
  </si>
  <si>
    <t>2.048913256232566</t>
  </si>
  <si>
    <t>1.9917331779166905</t>
  </si>
  <si>
    <t>2.459728900957243</t>
  </si>
  <si>
    <t>1.881360922313472</t>
  </si>
  <si>
    <t>2.6029305426809324</t>
  </si>
  <si>
    <t>2.499003876668735</t>
  </si>
  <si>
    <t>1.962075780482189</t>
  </si>
  <si>
    <t>1.9876258298404146</t>
  </si>
  <si>
    <t>2.1537340476234843</t>
  </si>
  <si>
    <t>1.8874190926901366</t>
  </si>
  <si>
    <t>2.1314191013608457</t>
  </si>
  <si>
    <t>2.146501695873253</t>
  </si>
  <si>
    <t>1.9682144241811517</t>
  </si>
  <si>
    <t>2.303313225400107</t>
  </si>
  <si>
    <t>1.975873892462041</t>
  </si>
  <si>
    <t>1.9876840643950557</t>
  </si>
  <si>
    <t>1.845657583926137</t>
  </si>
  <si>
    <t>2.153926657990846</t>
  </si>
  <si>
    <t>2.230155406066342</t>
  </si>
  <si>
    <t>2.01194064607539</t>
  </si>
  <si>
    <t>1.9911499635936116</t>
  </si>
  <si>
    <t>2.155416575381779</t>
  </si>
  <si>
    <t>2.2164093046886792</t>
  </si>
  <si>
    <t>2.1714521719988564</t>
  </si>
  <si>
    <t>2.456461883292203</t>
  </si>
  <si>
    <t>1.849224173269458</t>
  </si>
  <si>
    <t>1.9599336683740514</t>
  </si>
  <si>
    <t>1.9379976024006167</t>
  </si>
  <si>
    <t>1.7469111242894184</t>
  </si>
  <si>
    <t>2.1249633480845613</t>
  </si>
  <si>
    <t>1.9906069023058488</t>
  </si>
  <si>
    <t>2.1089688699704823</t>
  </si>
  <si>
    <t>2.145801797144583</t>
  </si>
  <si>
    <t>2.2606984539034207</t>
  </si>
  <si>
    <t>2.0762741801414495</t>
  </si>
  <si>
    <t>2.1855317608963425</t>
  </si>
  <si>
    <t>2.061561202657163</t>
  </si>
  <si>
    <t>2.34814682583046</t>
  </si>
  <si>
    <t>2.381950130591924</t>
  </si>
  <si>
    <t>2.2793484809630518</t>
  </si>
  <si>
    <t>1.9455185621745277</t>
  </si>
  <si>
    <t>2.229656145774534</t>
  </si>
  <si>
    <t>1.8605669388036212</t>
  </si>
  <si>
    <t>1.9455931088223324</t>
  </si>
  <si>
    <t>1.9907020380978184</t>
  </si>
  <si>
    <t>1.7574724121891028</t>
  </si>
  <si>
    <t>2.168497510946801</t>
  </si>
  <si>
    <t>1.9548834103709425</t>
  </si>
  <si>
    <t>1.943383119352211</t>
  </si>
  <si>
    <t>7.60118460019743</t>
  </si>
  <si>
    <t>6.229508196721301</t>
  </si>
  <si>
    <t>13.867647058823529</t>
  </si>
  <si>
    <t>7.283907645898591</t>
  </si>
  <si>
    <t>7.921701810907322</t>
  </si>
  <si>
    <t>13.518724340508538</t>
  </si>
  <si>
    <t>4.065735727177722</t>
  </si>
  <si>
    <t>9.007194244604321</t>
  </si>
  <si>
    <t>7.718120805369133</t>
  </si>
  <si>
    <t>6.3010809385710465</t>
  </si>
  <si>
    <t>5.9597523219814486</t>
  </si>
  <si>
    <t>4.619467558676349</t>
  </si>
  <si>
    <t>5.101045534660087</t>
  </si>
  <si>
    <t>6.0540119568454065</t>
  </si>
  <si>
    <t>5.3291536050156685</t>
  </si>
  <si>
    <t>8.225108225108224</t>
  </si>
  <si>
    <t>6.42773207990599</t>
  </si>
  <si>
    <t>12.581438728339322</t>
  </si>
  <si>
    <t>6.324289405684769</t>
  </si>
  <si>
    <t>10.269812120355981</t>
  </si>
  <si>
    <t>10.341264871634316</t>
  </si>
  <si>
    <t>12.225705329153591</t>
  </si>
  <si>
    <t>4.533611255862424</t>
  </si>
  <si>
    <t>10.12138827149942</t>
  </si>
  <si>
    <t>29.180748164549584</t>
  </si>
  <si>
    <t>5.589360222531292</t>
  </si>
  <si>
    <t>4.230769230769238</t>
  </si>
  <si>
    <t>7.817869415807555</t>
  </si>
  <si>
    <t>6.2616474096161</t>
  </si>
  <si>
    <t>12.053726169844015</t>
  </si>
  <si>
    <t>10.255693726421677</t>
  </si>
  <si>
    <t>13.631820907455516</t>
  </si>
  <si>
    <t>6.4060803474484285</t>
  </si>
  <si>
    <t>5.819711704255459</t>
  </si>
  <si>
    <t>5.790645879732748</t>
  </si>
  <si>
    <t>7.1599045346061985</t>
  </si>
  <si>
    <t>7.237204182718782</t>
  </si>
  <si>
    <t>6.617283950617292</t>
  </si>
  <si>
    <t>13.456709755417107</t>
  </si>
  <si>
    <t>18.973105134474345</t>
  </si>
  <si>
    <t>7.069023007669206</t>
  </si>
  <si>
    <t>6.3254744105808</t>
  </si>
  <si>
    <t>5.274725274725256</t>
  </si>
  <si>
    <t>3.925166825548132</t>
  </si>
  <si>
    <t>5.627880650117234</t>
  </si>
  <si>
    <t>4.071194762684116</t>
  </si>
  <si>
    <t>6.696579128726232</t>
  </si>
  <si>
    <t>10.039735099337733</t>
  </si>
  <si>
    <t>5.683785343335246</t>
  </si>
  <si>
    <t>-1.9119769119769203</t>
  </si>
  <si>
    <t>-2.4573975849226937</t>
  </si>
  <si>
    <t>-2.950600801068093</t>
  </si>
  <si>
    <t>-2.069401295350426</t>
  </si>
  <si>
    <t>-2.0741003368197286</t>
  </si>
  <si>
    <t>-1.7245555394080347</t>
  </si>
  <si>
    <t>-2.038834951456303</t>
  </si>
  <si>
    <t>-2.4756053487531515</t>
  </si>
  <si>
    <t>-1.6915663622250388</t>
  </si>
  <si>
    <t>-4.661654135338356</t>
  </si>
  <si>
    <t>-1.6969218626677218</t>
  </si>
  <si>
    <t>-1.774284110050528</t>
  </si>
  <si>
    <t>-1.7257909875359578</t>
  </si>
  <si>
    <t>-1.738387004844688</t>
  </si>
  <si>
    <t>-2.8122956180510195</t>
  </si>
  <si>
    <t>-3.0397595931576538</t>
  </si>
  <si>
    <t>-4.060793160769416</t>
  </si>
  <si>
    <t>-2.0557491289198704</t>
  </si>
  <si>
    <t>-4.042672655811352</t>
  </si>
  <si>
    <t>-2.6115256389903085</t>
  </si>
  <si>
    <t>-2.539215379316817</t>
  </si>
  <si>
    <t>-4.647256438969761</t>
  </si>
  <si>
    <t>-1.5064935064935114</t>
  </si>
  <si>
    <t>-3.5468319559228467</t>
  </si>
  <si>
    <t>-4.575021682567204</t>
  </si>
  <si>
    <t>-1.782945736434105</t>
  </si>
  <si>
    <t>-2.203856749311295</t>
  </si>
  <si>
    <t>-2.3298589822194904</t>
  </si>
  <si>
    <t>-2.402826855123674</t>
  </si>
  <si>
    <t>-1.9736263736263804</t>
  </si>
  <si>
    <t>-1.7606516290726737</t>
  </si>
  <si>
    <t>-2.6207212713936445</t>
  </si>
  <si>
    <t>-1.5679442508710784</t>
  </si>
  <si>
    <t>-2.605308010713414</t>
  </si>
  <si>
    <t>-1.9967620075553194</t>
  </si>
  <si>
    <t>-20.963541666666664</t>
  </si>
  <si>
    <t>-4.554390563564869</t>
  </si>
  <si>
    <t>-1.8426103646833059</t>
  </si>
  <si>
    <t>-1.6666666666666718</t>
  </si>
  <si>
    <t>-2.0804817957842947</t>
  </si>
  <si>
    <t>-2.4599708879184834</t>
  </si>
  <si>
    <t>-2.083333333333348</t>
  </si>
  <si>
    <t>-2.1697388632872405</t>
  </si>
  <si>
    <t>-2.966471032599227</t>
  </si>
  <si>
    <t>-2.833927863654384</t>
  </si>
  <si>
    <t>-2.4589158695118907</t>
  </si>
  <si>
    <t>-1.677914110429446</t>
  </si>
  <si>
    <t>-2.930273609885259</t>
  </si>
  <si>
    <t>-1.7694765298599147</t>
  </si>
  <si>
    <t>%change</t>
  </si>
  <si>
    <t>cumprod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</si>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</sst>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Day_wise!$C$1</c:f>
              <c:strCache>
                <c:ptCount val="1"/>
                <c:pt idx="0">
                  <c:v>cumprod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Day_wise!$A:$A</c:f>
              <c:strCache>
                <c:ptCount val="204"/>
                <c:pt idx="0">
                  <c:v>Time</c:v>
                </c:pt>
                <c:pt idx="1">
                  <c:v>2020-01-31</c:v>
                </c:pt>
                <c:pt idx="2">
                  <c:v>2020-02-03</c:v>
                </c:pt>
                <c:pt idx="3">
                  <c:v>2020-02-04</c:v>
                </c:pt>
                <c:pt idx="4">
                  <c:v>2020-02-05</c:v>
                </c:pt>
                <c:pt idx="5">
                  <c:v>2020-02-06</c:v>
                </c:pt>
                <c:pt idx="6">
                  <c:v>2020-02-07</c:v>
                </c:pt>
                <c:pt idx="7">
                  <c:v>2020-02-10</c:v>
                </c:pt>
                <c:pt idx="8">
                  <c:v>2020-02-11</c:v>
                </c:pt>
                <c:pt idx="9">
                  <c:v>2020-02-12</c:v>
                </c:pt>
                <c:pt idx="10">
                  <c:v>2020-02-13</c:v>
                </c:pt>
                <c:pt idx="11">
                  <c:v>2020-02-14</c:v>
                </c:pt>
                <c:pt idx="12">
                  <c:v>2020-02-17</c:v>
                </c:pt>
                <c:pt idx="13">
                  <c:v>2020-02-18</c:v>
                </c:pt>
                <c:pt idx="14">
                  <c:v>2020-02-19</c:v>
                </c:pt>
                <c:pt idx="15">
                  <c:v>2020-02-20</c:v>
                </c:pt>
                <c:pt idx="16">
                  <c:v>2020-02-24</c:v>
                </c:pt>
                <c:pt idx="17">
                  <c:v>2020-02-25</c:v>
                </c:pt>
                <c:pt idx="18">
                  <c:v>2020-02-26</c:v>
                </c:pt>
                <c:pt idx="19">
                  <c:v>2020-02-27</c:v>
                </c:pt>
                <c:pt idx="20">
                  <c:v>2020-02-28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2020-03-09</c:v>
                </c:pt>
                <c:pt idx="27">
                  <c:v>2020-03-11</c:v>
                </c:pt>
                <c:pt idx="28">
                  <c:v>2020-03-12</c:v>
                </c:pt>
                <c:pt idx="29">
                  <c:v>2020-03-13</c:v>
                </c:pt>
                <c:pt idx="30">
                  <c:v>2020-03-16</c:v>
                </c:pt>
                <c:pt idx="31">
                  <c:v>2020-03-17</c:v>
                </c:pt>
                <c:pt idx="32">
                  <c:v>2020-03-18</c:v>
                </c:pt>
                <c:pt idx="33">
                  <c:v>2020-03-19</c:v>
                </c:pt>
                <c:pt idx="34">
                  <c:v>2020-03-20</c:v>
                </c:pt>
                <c:pt idx="35">
                  <c:v>2020-03-23</c:v>
                </c:pt>
                <c:pt idx="36">
                  <c:v>2020-03-24</c:v>
                </c:pt>
                <c:pt idx="37">
                  <c:v>2020-03-25</c:v>
                </c:pt>
                <c:pt idx="38">
                  <c:v>2020-03-26</c:v>
                </c:pt>
                <c:pt idx="39">
                  <c:v>2020-03-27</c:v>
                </c:pt>
                <c:pt idx="40">
                  <c:v>2020-03-30</c:v>
                </c:pt>
                <c:pt idx="41">
                  <c:v>2020-03-31</c:v>
                </c:pt>
                <c:pt idx="42">
                  <c:v>2020-04-01</c:v>
                </c:pt>
                <c:pt idx="43">
                  <c:v>2020-04-03</c:v>
                </c:pt>
                <c:pt idx="44">
                  <c:v>2020-04-07</c:v>
                </c:pt>
                <c:pt idx="45">
                  <c:v>2020-04-08</c:v>
                </c:pt>
                <c:pt idx="46">
                  <c:v>2020-04-09</c:v>
                </c:pt>
                <c:pt idx="47">
                  <c:v>2020-04-13</c:v>
                </c:pt>
                <c:pt idx="48">
                  <c:v>2020-04-15</c:v>
                </c:pt>
                <c:pt idx="49">
                  <c:v>2020-04-16</c:v>
                </c:pt>
                <c:pt idx="50">
                  <c:v>2020-04-17</c:v>
                </c:pt>
                <c:pt idx="51">
                  <c:v>2020-04-20</c:v>
                </c:pt>
                <c:pt idx="52">
                  <c:v>2020-04-21</c:v>
                </c:pt>
                <c:pt idx="53">
                  <c:v>2020-04-22</c:v>
                </c:pt>
                <c:pt idx="54">
                  <c:v>2020-04-23</c:v>
                </c:pt>
                <c:pt idx="55">
                  <c:v>2020-04-24</c:v>
                </c:pt>
                <c:pt idx="56">
                  <c:v>2020-04-27</c:v>
                </c:pt>
                <c:pt idx="57">
                  <c:v>2020-04-28</c:v>
                </c:pt>
                <c:pt idx="58">
                  <c:v>2020-04-29</c:v>
                </c:pt>
                <c:pt idx="59">
                  <c:v>2020-04-30</c:v>
                </c:pt>
                <c:pt idx="60">
                  <c:v>2020-05-04</c:v>
                </c:pt>
                <c:pt idx="61">
                  <c:v>2020-05-05</c:v>
                </c:pt>
                <c:pt idx="62">
                  <c:v>2020-05-06</c:v>
                </c:pt>
                <c:pt idx="63">
                  <c:v>2020-05-07</c:v>
                </c:pt>
                <c:pt idx="64">
                  <c:v>2020-05-08</c:v>
                </c:pt>
                <c:pt idx="65">
                  <c:v>2020-05-11</c:v>
                </c:pt>
                <c:pt idx="66">
                  <c:v>2020-05-12</c:v>
                </c:pt>
                <c:pt idx="67">
                  <c:v>2020-05-13</c:v>
                </c:pt>
                <c:pt idx="68">
                  <c:v>2020-05-14</c:v>
                </c:pt>
                <c:pt idx="69">
                  <c:v>2020-05-15</c:v>
                </c:pt>
                <c:pt idx="70">
                  <c:v>2020-05-18</c:v>
                </c:pt>
                <c:pt idx="71">
                  <c:v>2020-05-19</c:v>
                </c:pt>
                <c:pt idx="72">
                  <c:v>2020-05-20</c:v>
                </c:pt>
                <c:pt idx="73">
                  <c:v>2020-05-21</c:v>
                </c:pt>
                <c:pt idx="74">
                  <c:v>2020-05-22</c:v>
                </c:pt>
                <c:pt idx="75">
                  <c:v>2020-05-26</c:v>
                </c:pt>
                <c:pt idx="76">
                  <c:v>2020-05-27</c:v>
                </c:pt>
                <c:pt idx="77">
                  <c:v>2020-05-28</c:v>
                </c:pt>
                <c:pt idx="78">
                  <c:v>2020-05-29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2020-06-08</c:v>
                </c:pt>
                <c:pt idx="85">
                  <c:v>2020-06-09</c:v>
                </c:pt>
                <c:pt idx="86">
                  <c:v>2020-06-10</c:v>
                </c:pt>
                <c:pt idx="87">
                  <c:v>2020-06-11</c:v>
                </c:pt>
                <c:pt idx="88">
                  <c:v>2020-06-12</c:v>
                </c:pt>
                <c:pt idx="89">
                  <c:v>2020-06-15</c:v>
                </c:pt>
                <c:pt idx="90">
                  <c:v>2020-06-16</c:v>
                </c:pt>
                <c:pt idx="91">
                  <c:v>2020-06-17</c:v>
                </c:pt>
                <c:pt idx="92">
                  <c:v>2020-06-18</c:v>
                </c:pt>
                <c:pt idx="93">
                  <c:v>2020-06-19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2020-06-29</c:v>
                </c:pt>
                <c:pt idx="100">
                  <c:v>2020-06-30</c:v>
                </c:pt>
                <c:pt idx="101">
                  <c:v>2020-07-01</c:v>
                </c:pt>
                <c:pt idx="102">
                  <c:v>2020-07-02</c:v>
                </c:pt>
                <c:pt idx="103">
                  <c:v>2020-07-03</c:v>
                </c:pt>
                <c:pt idx="104">
                  <c:v>2020-07-06</c:v>
                </c:pt>
                <c:pt idx="105">
                  <c:v>2020-07-07</c:v>
                </c:pt>
                <c:pt idx="106">
                  <c:v>2020-07-08</c:v>
                </c:pt>
                <c:pt idx="107">
                  <c:v>2020-07-09</c:v>
                </c:pt>
                <c:pt idx="108">
                  <c:v>2020-07-10</c:v>
                </c:pt>
                <c:pt idx="109">
                  <c:v>2020-07-13</c:v>
                </c:pt>
                <c:pt idx="110">
                  <c:v>2020-07-14</c:v>
                </c:pt>
                <c:pt idx="111">
                  <c:v>2020-07-15</c:v>
                </c:pt>
                <c:pt idx="112">
                  <c:v>2020-07-16</c:v>
                </c:pt>
                <c:pt idx="113">
                  <c:v>2020-07-17</c:v>
                </c:pt>
                <c:pt idx="114">
                  <c:v>2020-07-20</c:v>
                </c:pt>
                <c:pt idx="115">
                  <c:v>2020-07-21</c:v>
                </c:pt>
                <c:pt idx="116">
                  <c:v>2020-07-22</c:v>
                </c:pt>
                <c:pt idx="117">
                  <c:v>2020-07-23</c:v>
                </c:pt>
                <c:pt idx="118">
                  <c:v>2020-07-24</c:v>
                </c:pt>
                <c:pt idx="119">
                  <c:v>2020-07-27</c:v>
                </c:pt>
                <c:pt idx="120">
                  <c:v>2020-07-28</c:v>
                </c:pt>
                <c:pt idx="121">
                  <c:v>2020-07-29</c:v>
                </c:pt>
                <c:pt idx="122">
                  <c:v>2020-07-30</c:v>
                </c:pt>
                <c:pt idx="123">
                  <c:v>2020-07-31</c:v>
                </c:pt>
                <c:pt idx="124">
                  <c:v>2020-08-03</c:v>
                </c:pt>
                <c:pt idx="125">
                  <c:v>2020-08-04</c:v>
                </c:pt>
                <c:pt idx="126">
                  <c:v>2020-08-05</c:v>
                </c:pt>
                <c:pt idx="127">
                  <c:v>2020-08-06</c:v>
                </c:pt>
                <c:pt idx="128">
                  <c:v>2020-08-07</c:v>
                </c:pt>
                <c:pt idx="129">
                  <c:v>2020-08-10</c:v>
                </c:pt>
                <c:pt idx="130">
                  <c:v>2020-08-11</c:v>
                </c:pt>
                <c:pt idx="131">
                  <c:v>2020-08-12</c:v>
                </c:pt>
                <c:pt idx="132">
                  <c:v>2020-08-13</c:v>
                </c:pt>
                <c:pt idx="133">
                  <c:v>2020-08-14</c:v>
                </c:pt>
                <c:pt idx="134">
                  <c:v>2020-08-17</c:v>
                </c:pt>
                <c:pt idx="135">
                  <c:v>2020-08-18</c:v>
                </c:pt>
                <c:pt idx="136">
                  <c:v>2020-08-19</c:v>
                </c:pt>
                <c:pt idx="137">
                  <c:v>2020-08-20</c:v>
                </c:pt>
                <c:pt idx="138">
                  <c:v>2020-08-21</c:v>
                </c:pt>
                <c:pt idx="139">
                  <c:v>2020-08-24</c:v>
                </c:pt>
                <c:pt idx="140">
                  <c:v>2020-08-25</c:v>
                </c:pt>
                <c:pt idx="141">
                  <c:v>2020-08-26</c:v>
                </c:pt>
                <c:pt idx="142">
                  <c:v>2020-08-27</c:v>
                </c:pt>
                <c:pt idx="143">
                  <c:v>2020-08-28</c:v>
                </c:pt>
                <c:pt idx="144">
                  <c:v>2020-08-31</c:v>
                </c:pt>
                <c:pt idx="145">
                  <c:v>2020-09-01</c:v>
                </c:pt>
                <c:pt idx="146">
                  <c:v>2020-09-02</c:v>
                </c:pt>
                <c:pt idx="147">
                  <c:v>2020-09-03</c:v>
                </c:pt>
                <c:pt idx="148">
                  <c:v>2020-09-04</c:v>
                </c:pt>
                <c:pt idx="149">
                  <c:v>2020-09-07</c:v>
                </c:pt>
                <c:pt idx="150">
                  <c:v>2020-09-08</c:v>
                </c:pt>
                <c:pt idx="151">
                  <c:v>2020-09-09</c:v>
                </c:pt>
                <c:pt idx="152">
                  <c:v>2020-09-10</c:v>
                </c:pt>
                <c:pt idx="153">
                  <c:v>2020-09-11</c:v>
                </c:pt>
                <c:pt idx="154">
                  <c:v>2020-09-14</c:v>
                </c:pt>
                <c:pt idx="155">
                  <c:v>2020-09-15</c:v>
                </c:pt>
                <c:pt idx="156">
                  <c:v>2020-09-16</c:v>
                </c:pt>
                <c:pt idx="157">
                  <c:v>2020-09-17</c:v>
                </c:pt>
                <c:pt idx="158">
                  <c:v>2020-09-18</c:v>
                </c:pt>
                <c:pt idx="159">
                  <c:v>2020-09-21</c:v>
                </c:pt>
                <c:pt idx="160">
                  <c:v>2020-09-22</c:v>
                </c:pt>
                <c:pt idx="161">
                  <c:v>2020-09-23</c:v>
                </c:pt>
                <c:pt idx="162">
                  <c:v>2020-09-24</c:v>
                </c:pt>
                <c:pt idx="163">
                  <c:v>2020-09-25</c:v>
                </c:pt>
                <c:pt idx="164">
                  <c:v>2020-09-28</c:v>
                </c:pt>
                <c:pt idx="165">
                  <c:v>2020-09-29</c:v>
                </c:pt>
                <c:pt idx="166">
                  <c:v>2020-09-30</c:v>
                </c:pt>
                <c:pt idx="167">
                  <c:v>2020-10-01</c:v>
                </c:pt>
                <c:pt idx="168">
                  <c:v>2020-10-05</c:v>
                </c:pt>
                <c:pt idx="169">
                  <c:v>2020-10-06</c:v>
                </c:pt>
                <c:pt idx="170">
                  <c:v>2020-10-07</c:v>
                </c:pt>
                <c:pt idx="171">
                  <c:v>2020-10-08</c:v>
                </c:pt>
                <c:pt idx="172">
                  <c:v>2020-10-09</c:v>
                </c:pt>
                <c:pt idx="173">
                  <c:v>2020-10-12</c:v>
                </c:pt>
                <c:pt idx="174">
                  <c:v>2020-10-13</c:v>
                </c:pt>
                <c:pt idx="175">
                  <c:v>2020-10-14</c:v>
                </c:pt>
                <c:pt idx="176">
                  <c:v>2020-10-15</c:v>
                </c:pt>
                <c:pt idx="177">
                  <c:v>2020-10-16</c:v>
                </c:pt>
                <c:pt idx="178">
                  <c:v>2020-10-19</c:v>
                </c:pt>
                <c:pt idx="179">
                  <c:v>2020-10-20</c:v>
                </c:pt>
                <c:pt idx="180">
                  <c:v>2020-10-21</c:v>
                </c:pt>
                <c:pt idx="181">
                  <c:v>2020-10-22</c:v>
                </c:pt>
                <c:pt idx="182">
                  <c:v>2020-10-23</c:v>
                </c:pt>
                <c:pt idx="183">
                  <c:v>2020-10-26</c:v>
                </c:pt>
                <c:pt idx="184">
                  <c:v>2020-10-27</c:v>
                </c:pt>
                <c:pt idx="185">
                  <c:v>2020-10-28</c:v>
                </c:pt>
                <c:pt idx="186">
                  <c:v>2020-10-29</c:v>
                </c:pt>
                <c:pt idx="187">
                  <c:v>2020-10-30</c:v>
                </c:pt>
                <c:pt idx="188">
                  <c:v>2020-11-02</c:v>
                </c:pt>
                <c:pt idx="189">
                  <c:v>2020-11-03</c:v>
                </c:pt>
                <c:pt idx="190">
                  <c:v>2020-11-04</c:v>
                </c:pt>
                <c:pt idx="191">
                  <c:v>2020-11-05</c:v>
                </c:pt>
                <c:pt idx="192">
                  <c:v>2020-11-06</c:v>
                </c:pt>
                <c:pt idx="193">
                  <c:v>2020-11-09</c:v>
                </c:pt>
                <c:pt idx="194">
                  <c:v>2020-11-10</c:v>
                </c:pt>
                <c:pt idx="195">
                  <c:v>2020-11-11</c:v>
                </c:pt>
                <c:pt idx="196">
                  <c:v>2020-11-12</c:v>
                </c:pt>
                <c:pt idx="197">
                  <c:v>2020-11-13</c:v>
                </c:pt>
                <c:pt idx="198">
                  <c:v>2020-11-17</c:v>
                </c:pt>
                <c:pt idx="199">
                  <c:v>2020-11-18</c:v>
                </c:pt>
                <c:pt idx="200">
                  <c:v>2020-11-19</c:v>
                </c:pt>
                <c:pt idx="201">
                  <c:v>2020-11-20</c:v>
                </c:pt>
                <c:pt idx="202">
                  <c:v>2020-11-23</c:v>
                </c:pt>
                <c:pt idx="203">
                  <c:v>2020-11-24</c:v>
                </c:pt>
              </c:strCache>
            </c:strRef>
          </c:cat>
          <c:val>
            <c:numRef>
              <c:f>Day_wise!$C$2:$C$204</c:f>
              <c:numCache>
                <c:formatCode>General</c:formatCode>
                <c:ptCount val="203"/>
                <c:pt idx="0">
                  <c:v>0.1904372849536943</c:v>
                </c:pt>
                <c:pt idx="1">
                  <c:v>0.58458751580419088</c:v>
                </c:pt>
                <c:pt idx="2">
                  <c:v>0.90437401898054759</c:v>
                </c:pt>
                <c:pt idx="3">
                  <c:v>0.94437492097786746</c:v>
                </c:pt>
                <c:pt idx="4">
                  <c:v>1.1071388402356379</c:v>
                </c:pt>
                <c:pt idx="5">
                  <c:v>1.089142123477391</c:v>
                </c:pt>
                <c:pt idx="6">
                  <c:v>1.034756889594787</c:v>
                </c:pt>
                <c:pt idx="7">
                  <c:v>1.0344597590393589</c:v>
                </c:pt>
                <c:pt idx="8">
                  <c:v>1.0157207309980301</c:v>
                </c:pt>
                <c:pt idx="9">
                  <c:v>1.027831993349678</c:v>
                </c:pt>
                <c:pt idx="11">
                  <c:v>0.97188801418645798</c:v>
                </c:pt>
                <c:pt idx="12">
                  <c:v>1.245197258345097</c:v>
                </c:pt>
                <c:pt idx="13">
                  <c:v>1.166286208495922</c:v>
                </c:pt>
                <c:pt idx="14">
                  <c:v>1.4752153028899171</c:v>
                </c:pt>
                <c:pt idx="15">
                  <c:v>2.0622588614551618</c:v>
                </c:pt>
                <c:pt idx="16">
                  <c:v>2.1741177265023319</c:v>
                </c:pt>
                <c:pt idx="17">
                  <c:v>2.6353124560319841</c:v>
                </c:pt>
                <c:pt idx="18">
                  <c:v>2.946319523426344</c:v>
                </c:pt>
                <c:pt idx="19">
                  <c:v>3.577006611185126</c:v>
                </c:pt>
                <c:pt idx="20">
                  <c:v>4.9718086650745654</c:v>
                </c:pt>
                <c:pt idx="21">
                  <c:v>4.7866338904077743</c:v>
                </c:pt>
                <c:pt idx="22">
                  <c:v>5.783740722471161</c:v>
                </c:pt>
                <c:pt idx="23">
                  <c:v>5.3662391825926621</c:v>
                </c:pt>
                <c:pt idx="24">
                  <c:v>4.6326374985097543</c:v>
                </c:pt>
                <c:pt idx="25">
                  <c:v>5.9950384423183358</c:v>
                </c:pt>
                <c:pt idx="26">
                  <c:v>6.0940629334735101</c:v>
                </c:pt>
                <c:pt idx="27">
                  <c:v>8.206096550967775</c:v>
                </c:pt>
                <c:pt idx="28">
                  <c:v>10.08291702142823</c:v>
                </c:pt>
                <c:pt idx="29">
                  <c:v>10.23653930432395</c:v>
                </c:pt>
                <c:pt idx="30">
                  <c:v>11.63452845094513</c:v>
                </c:pt>
                <c:pt idx="31">
                  <c:v>12.27381944507842</c:v>
                </c:pt>
                <c:pt idx="32">
                  <c:v>14.213341428559341</c:v>
                </c:pt>
                <c:pt idx="33">
                  <c:v>16.196097185237161</c:v>
                </c:pt>
                <c:pt idx="34">
                  <c:v>16.43545577949272</c:v>
                </c:pt>
                <c:pt idx="35">
                  <c:v>17.470560966438669</c:v>
                </c:pt>
                <c:pt idx="36">
                  <c:v>18.962346595263899</c:v>
                </c:pt>
                <c:pt idx="37">
                  <c:v>21.006142697345709</c:v>
                </c:pt>
                <c:pt idx="38">
                  <c:v>23.21668441913377</c:v>
                </c:pt>
                <c:pt idx="39">
                  <c:v>23.776898841363881</c:v>
                </c:pt>
                <c:pt idx="40">
                  <c:v>23.889059203752272</c:v>
                </c:pt>
                <c:pt idx="41">
                  <c:v>24.687678093865159</c:v>
                </c:pt>
                <c:pt idx="42">
                  <c:v>25.007404607237589</c:v>
                </c:pt>
                <c:pt idx="43">
                  <c:v>27.224172415880719</c:v>
                </c:pt>
                <c:pt idx="44">
                  <c:v>27.856304889223779</c:v>
                </c:pt>
                <c:pt idx="45">
                  <c:v>28.63710241602227</c:v>
                </c:pt>
                <c:pt idx="46">
                  <c:v>29.1393088580555</c:v>
                </c:pt>
                <c:pt idx="47">
                  <c:v>31.015908263433179</c:v>
                </c:pt>
                <c:pt idx="48">
                  <c:v>29.648315178039368</c:v>
                </c:pt>
                <c:pt idx="49">
                  <c:v>30.072113973880221</c:v>
                </c:pt>
                <c:pt idx="50">
                  <c:v>29.472997481989552</c:v>
                </c:pt>
                <c:pt idx="51">
                  <c:v>30.105331992609589</c:v>
                </c:pt>
                <c:pt idx="52">
                  <c:v>31.591385843656042</c:v>
                </c:pt>
                <c:pt idx="53">
                  <c:v>31.523851804230191</c:v>
                </c:pt>
                <c:pt idx="54">
                  <c:v>32.227771922603907</c:v>
                </c:pt>
                <c:pt idx="55">
                  <c:v>32.427750733844341</c:v>
                </c:pt>
                <c:pt idx="56">
                  <c:v>32.657698660175008</c:v>
                </c:pt>
                <c:pt idx="57">
                  <c:v>33.377127408632418</c:v>
                </c:pt>
                <c:pt idx="58">
                  <c:v>33.91347286514582</c:v>
                </c:pt>
                <c:pt idx="59">
                  <c:v>33.792271111209878</c:v>
                </c:pt>
                <c:pt idx="60">
                  <c:v>35.47211587796879</c:v>
                </c:pt>
                <c:pt idx="61">
                  <c:v>35.721121479485078</c:v>
                </c:pt>
                <c:pt idx="62">
                  <c:v>35.534004003239353</c:v>
                </c:pt>
                <c:pt idx="63">
                  <c:v>36.003640405908953</c:v>
                </c:pt>
                <c:pt idx="64">
                  <c:v>36.524164332414543</c:v>
                </c:pt>
                <c:pt idx="65">
                  <c:v>36.708583460147338</c:v>
                </c:pt>
                <c:pt idx="66">
                  <c:v>36.640169109064168</c:v>
                </c:pt>
                <c:pt idx="67">
                  <c:v>37.367493838945201</c:v>
                </c:pt>
                <c:pt idx="68">
                  <c:v>37.114950066554997</c:v>
                </c:pt>
                <c:pt idx="69">
                  <c:v>37.738163074508357</c:v>
                </c:pt>
                <c:pt idx="70">
                  <c:v>37.849481991974883</c:v>
                </c:pt>
                <c:pt idx="71">
                  <c:v>38.006661744675107</c:v>
                </c:pt>
                <c:pt idx="72">
                  <c:v>38.574651749563003</c:v>
                </c:pt>
                <c:pt idx="73">
                  <c:v>39.512893437142523</c:v>
                </c:pt>
                <c:pt idx="74">
                  <c:v>39.456351955163363</c:v>
                </c:pt>
                <c:pt idx="76">
                  <c:v>40.603889030301112</c:v>
                </c:pt>
                <c:pt idx="77">
                  <c:v>40.726738271698473</c:v>
                </c:pt>
                <c:pt idx="78">
                  <c:v>41.578601682534057</c:v>
                </c:pt>
                <c:pt idx="79">
                  <c:v>41.746032600136623</c:v>
                </c:pt>
                <c:pt idx="80">
                  <c:v>41.894357228972147</c:v>
                </c:pt>
                <c:pt idx="81">
                  <c:v>42.479620411660349</c:v>
                </c:pt>
                <c:pt idx="82">
                  <c:v>42.196531535449473</c:v>
                </c:pt>
                <c:pt idx="83">
                  <c:v>42.417297594017711</c:v>
                </c:pt>
                <c:pt idx="84">
                  <c:v>43.265395214757973</c:v>
                </c:pt>
                <c:pt idx="85">
                  <c:v>43.056188072261193</c:v>
                </c:pt>
                <c:pt idx="87">
                  <c:v>44.529914089311333</c:v>
                </c:pt>
                <c:pt idx="88">
                  <c:v>45.039681137208163</c:v>
                </c:pt>
                <c:pt idx="89">
                  <c:v>45.862056998756628</c:v>
                </c:pt>
                <c:pt idx="90">
                  <c:v>45.193363699403207</c:v>
                </c:pt>
                <c:pt idx="91">
                  <c:v>46.002415520021813</c:v>
                </c:pt>
                <c:pt idx="92">
                  <c:v>46.40730282037925</c:v>
                </c:pt>
                <c:pt idx="93">
                  <c:v>46.27899094369576</c:v>
                </c:pt>
                <c:pt idx="94">
                  <c:v>46.324400462054243</c:v>
                </c:pt>
                <c:pt idx="95">
                  <c:v>48.093607094872937</c:v>
                </c:pt>
                <c:pt idx="96">
                  <c:v>48.5825169425027</c:v>
                </c:pt>
                <c:pt idx="97">
                  <c:v>48.115795911664208</c:v>
                </c:pt>
                <c:pt idx="98">
                  <c:v>48.148116206941957</c:v>
                </c:pt>
                <c:pt idx="99">
                  <c:v>48.157060949982863</c:v>
                </c:pt>
                <c:pt idx="100">
                  <c:v>48.358628207870389</c:v>
                </c:pt>
                <c:pt idx="101">
                  <c:v>48.286125187640543</c:v>
                </c:pt>
                <c:pt idx="102">
                  <c:v>48.326914782054303</c:v>
                </c:pt>
                <c:pt idx="103">
                  <c:v>49.119143687481369</c:v>
                </c:pt>
                <c:pt idx="104">
                  <c:v>49.552466579145587</c:v>
                </c:pt>
                <c:pt idx="105">
                  <c:v>50.350252776003281</c:v>
                </c:pt>
                <c:pt idx="106">
                  <c:v>50.175121932394333</c:v>
                </c:pt>
                <c:pt idx="107">
                  <c:v>50.281936649018547</c:v>
                </c:pt>
                <c:pt idx="108">
                  <c:v>50.572960124823346</c:v>
                </c:pt>
                <c:pt idx="109">
                  <c:v>51.23372862705051</c:v>
                </c:pt>
                <c:pt idx="110">
                  <c:v>52.10855360047924</c:v>
                </c:pt>
                <c:pt idx="111">
                  <c:v>52.217483742299727</c:v>
                </c:pt>
                <c:pt idx="112">
                  <c:v>51.704265187247813</c:v>
                </c:pt>
                <c:pt idx="113">
                  <c:v>51.585937285847777</c:v>
                </c:pt>
                <c:pt idx="114">
                  <c:v>52.337179613378552</c:v>
                </c:pt>
                <c:pt idx="115">
                  <c:v>53.202911429685329</c:v>
                </c:pt>
                <c:pt idx="116">
                  <c:v>53.314627467547361</c:v>
                </c:pt>
                <c:pt idx="117">
                  <c:v>53.494537587055667</c:v>
                </c:pt>
                <c:pt idx="118">
                  <c:v>53.036400789378753</c:v>
                </c:pt>
                <c:pt idx="119">
                  <c:v>54.144389702493662</c:v>
                </c:pt>
                <c:pt idx="120">
                  <c:v>54.217106417329312</c:v>
                </c:pt>
                <c:pt idx="121">
                  <c:v>55.13926582710998</c:v>
                </c:pt>
                <c:pt idx="122">
                  <c:v>54.622376090984339</c:v>
                </c:pt>
                <c:pt idx="123">
                  <c:v>54.794057939824327</c:v>
                </c:pt>
                <c:pt idx="124">
                  <c:v>54.942695505525968</c:v>
                </c:pt>
                <c:pt idx="125">
                  <c:v>54.883214057773543</c:v>
                </c:pt>
                <c:pt idx="126">
                  <c:v>54.763634599203847</c:v>
                </c:pt>
                <c:pt idx="127">
                  <c:v>54.359686606774538</c:v>
                </c:pt>
                <c:pt idx="128">
                  <c:v>54.597764366341551</c:v>
                </c:pt>
                <c:pt idx="129">
                  <c:v>54.629956176578503</c:v>
                </c:pt>
                <c:pt idx="130">
                  <c:v>54.922687192396168</c:v>
                </c:pt>
                <c:pt idx="131">
                  <c:v>54.607678799480233</c:v>
                </c:pt>
                <c:pt idx="132">
                  <c:v>56.507650530466947</c:v>
                </c:pt>
                <c:pt idx="133">
                  <c:v>56.448933290948673</c:v>
                </c:pt>
                <c:pt idx="134">
                  <c:v>56.808168748507612</c:v>
                </c:pt>
                <c:pt idx="135">
                  <c:v>56.388018539677667</c:v>
                </c:pt>
                <c:pt idx="136">
                  <c:v>56.473622648327087</c:v>
                </c:pt>
                <c:pt idx="137">
                  <c:v>56.179809613342783</c:v>
                </c:pt>
                <c:pt idx="138">
                  <c:v>56.828175744373013</c:v>
                </c:pt>
                <c:pt idx="139">
                  <c:v>57.222120704331417</c:v>
                </c:pt>
                <c:pt idx="140">
                  <c:v>57.226647215911839</c:v>
                </c:pt>
                <c:pt idx="141">
                  <c:v>57.72222509076785</c:v>
                </c:pt>
                <c:pt idx="142">
                  <c:v>58.370090384416542</c:v>
                </c:pt>
                <c:pt idx="143">
                  <c:v>61.571984087546049</c:v>
                </c:pt>
                <c:pt idx="144">
                  <c:v>60.782417485051923</c:v>
                </c:pt>
                <c:pt idx="145">
                  <c:v>61.587075830707107</c:v>
                </c:pt>
                <c:pt idx="146">
                  <c:v>61.559218399372163</c:v>
                </c:pt>
                <c:pt idx="147">
                  <c:v>62.678360726891107</c:v>
                </c:pt>
                <c:pt idx="148">
                  <c:v>62.640934084039671</c:v>
                </c:pt>
                <c:pt idx="149">
                  <c:v>62.582841978720523</c:v>
                </c:pt>
                <c:pt idx="150">
                  <c:v>62.513092834743468</c:v>
                </c:pt>
                <c:pt idx="151">
                  <c:v>63.391712203147279</c:v>
                </c:pt>
                <c:pt idx="152">
                  <c:v>62.665341405501721</c:v>
                </c:pt>
                <c:pt idx="153">
                  <c:v>63.303287372377333</c:v>
                </c:pt>
                <c:pt idx="154">
                  <c:v>63.212051499459903</c:v>
                </c:pt>
                <c:pt idx="155">
                  <c:v>63.341460025029399</c:v>
                </c:pt>
                <c:pt idx="156">
                  <c:v>63.21428081984741</c:v>
                </c:pt>
                <c:pt idx="157">
                  <c:v>63.146709463361489</c:v>
                </c:pt>
                <c:pt idx="158">
                  <c:v>65.088073069086889</c:v>
                </c:pt>
                <c:pt idx="159">
                  <c:v>64.801157886768991</c:v>
                </c:pt>
                <c:pt idx="160">
                  <c:v>65.65807155719844</c:v>
                </c:pt>
                <c:pt idx="161">
                  <c:v>66.297181223270357</c:v>
                </c:pt>
                <c:pt idx="162">
                  <c:v>65.775807222876679</c:v>
                </c:pt>
                <c:pt idx="163">
                  <c:v>65.490771273328136</c:v>
                </c:pt>
                <c:pt idx="164">
                  <c:v>65.820470182870523</c:v>
                </c:pt>
                <c:pt idx="165">
                  <c:v>66.137156736631212</c:v>
                </c:pt>
                <c:pt idx="166">
                  <c:v>66.384726758967474</c:v>
                </c:pt>
                <c:pt idx="167">
                  <c:v>66.696639960847833</c:v>
                </c:pt>
                <c:pt idx="168">
                  <c:v>66.594560009516115</c:v>
                </c:pt>
                <c:pt idx="169">
                  <c:v>66.264947103837997</c:v>
                </c:pt>
                <c:pt idx="170">
                  <c:v>66.895865913134969</c:v>
                </c:pt>
                <c:pt idx="171">
                  <c:v>67.519620826403752</c:v>
                </c:pt>
                <c:pt idx="172">
                  <c:v>66.71348962226547</c:v>
                </c:pt>
                <c:pt idx="173">
                  <c:v>66.977560194943408</c:v>
                </c:pt>
                <c:pt idx="174">
                  <c:v>67.227506511188395</c:v>
                </c:pt>
                <c:pt idx="175">
                  <c:v>68.629265283802624</c:v>
                </c:pt>
                <c:pt idx="176">
                  <c:v>68.14921642515705</c:v>
                </c:pt>
                <c:pt idx="177">
                  <c:v>68.161565215431295</c:v>
                </c:pt>
                <c:pt idx="178">
                  <c:v>67.511989953497576</c:v>
                </c:pt>
                <c:pt idx="179">
                  <c:v>69.568158847384751</c:v>
                </c:pt>
                <c:pt idx="180">
                  <c:v>69.097871567460857</c:v>
                </c:pt>
                <c:pt idx="181">
                  <c:v>68.832553968524181</c:v>
                </c:pt>
                <c:pt idx="182">
                  <c:v>69.400543053141831</c:v>
                </c:pt>
                <c:pt idx="183">
                  <c:v>69.443426203845689</c:v>
                </c:pt>
                <c:pt idx="184">
                  <c:v>70.285264048939723</c:v>
                </c:pt>
                <c:pt idx="185">
                  <c:v>70.326742909068756</c:v>
                </c:pt>
                <c:pt idx="186">
                  <c:v>71.625109036512995</c:v>
                </c:pt>
                <c:pt idx="187">
                  <c:v>71.410884722795444</c:v>
                </c:pt>
                <c:pt idx="188">
                  <c:v>71.216298370753478</c:v>
                </c:pt>
                <c:pt idx="189">
                  <c:v>71.760487578988005</c:v>
                </c:pt>
                <c:pt idx="190">
                  <c:v>71.614228313288791</c:v>
                </c:pt>
                <c:pt idx="191">
                  <c:v>72.248630228618637</c:v>
                </c:pt>
                <c:pt idx="192">
                  <c:v>72.256472435699692</c:v>
                </c:pt>
                <c:pt idx="193">
                  <c:v>73.159561875523096</c:v>
                </c:pt>
                <c:pt idx="194">
                  <c:v>74.759059530760851</c:v>
                </c:pt>
                <c:pt idx="195">
                  <c:v>74.22552220894535</c:v>
                </c:pt>
                <c:pt idx="196">
                  <c:v>74.478854929692062</c:v>
                </c:pt>
                <c:pt idx="197">
                  <c:v>74.377263363404722</c:v>
                </c:pt>
                <c:pt idx="198">
                  <c:v>75.200989623280975</c:v>
                </c:pt>
                <c:pt idx="199">
                  <c:v>77.175435730598991</c:v>
                </c:pt>
                <c:pt idx="200">
                  <c:v>78.040941615677099</c:v>
                </c:pt>
                <c:pt idx="201">
                  <c:v>78.751166524445694</c:v>
                </c:pt>
                <c:pt idx="202">
                  <c:v>79.297547086329516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0-486A-BABE-58C9DC5A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49720"/>
        <c:axId val="465653880"/>
      </c:lineChart>
      <c:catAx>
        <c:axId val="46564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53880"/>
        <c:crosses val="autoZero"/>
        <c:auto val="1"/>
        <c:lblAlgn val="ctr"/>
        <c:lblOffset val="100"/>
        <c:noMultiLvlLbl val="0"/>
      </c:catAx>
      <c:valAx>
        <c:axId val="4656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30480</xdr:rowOff>
    </xdr:from>
    <xdr:to>
      <xdr:col>17</xdr:col>
      <xdr:colOff>220980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A72D8-803C-45AC-A999-89C88B161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L13" sqref="L13"/>
    </sheetView>
  </sheetViews>
  <sheetFormatPr defaultRowHeight="14.4" x14ac:dyDescent="0.3"/>
  <cols>
    <col min="2" max="2" width="13.5546875" bestFit="1" customWidth="1"/>
    <col min="3" max="3" width="12" bestFit="1" customWidth="1"/>
    <col min="4" max="4" width="18.77734375" bestFit="1" customWidth="1"/>
    <col min="5" max="5" width="12.109375" bestFit="1" customWidth="1"/>
    <col min="6" max="6" width="12.66406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 t="s">
        <v>9</v>
      </c>
      <c r="C2">
        <v>0.34720121028744327</v>
      </c>
      <c r="D2" t="s">
        <v>58</v>
      </c>
      <c r="E2">
        <v>0.65433310507820586</v>
      </c>
      <c r="F2">
        <v>-0.3193561772748541</v>
      </c>
      <c r="G2">
        <v>1322</v>
      </c>
      <c r="H2" t="s">
        <v>107</v>
      </c>
      <c r="I2" t="s">
        <v>156</v>
      </c>
      <c r="J2">
        <v>23.89</v>
      </c>
    </row>
    <row r="3" spans="1:10" x14ac:dyDescent="0.3">
      <c r="A3" s="1">
        <v>1</v>
      </c>
      <c r="B3" t="s">
        <v>10</v>
      </c>
      <c r="C3">
        <v>0.3529874213836478</v>
      </c>
      <c r="D3" t="s">
        <v>59</v>
      </c>
      <c r="E3">
        <v>0.51599328214963192</v>
      </c>
      <c r="F3">
        <v>-0.25906747343002517</v>
      </c>
      <c r="G3">
        <v>1272</v>
      </c>
      <c r="H3" t="s">
        <v>108</v>
      </c>
      <c r="I3" t="s">
        <v>157</v>
      </c>
      <c r="J3">
        <v>17.829999999999998</v>
      </c>
    </row>
    <row r="4" spans="1:10" x14ac:dyDescent="0.3">
      <c r="A4" s="1">
        <v>2</v>
      </c>
      <c r="B4" t="s">
        <v>11</v>
      </c>
      <c r="C4">
        <v>0.38990490124359911</v>
      </c>
      <c r="D4" t="s">
        <v>60</v>
      </c>
      <c r="E4">
        <v>0.90831122115812379</v>
      </c>
      <c r="F4">
        <v>-0.36927289865344098</v>
      </c>
      <c r="G4">
        <v>1367</v>
      </c>
      <c r="H4" t="s">
        <v>109</v>
      </c>
      <c r="I4" t="s">
        <v>158</v>
      </c>
      <c r="J4">
        <v>441.84</v>
      </c>
    </row>
    <row r="5" spans="1:10" x14ac:dyDescent="0.3">
      <c r="A5" s="1">
        <v>3</v>
      </c>
      <c r="B5" t="s">
        <v>12</v>
      </c>
      <c r="C5">
        <v>0.36972891566265059</v>
      </c>
      <c r="D5" t="s">
        <v>61</v>
      </c>
      <c r="E5">
        <v>0.5385336131493319</v>
      </c>
      <c r="F5">
        <v>-0.28624683693711878</v>
      </c>
      <c r="G5">
        <v>1328</v>
      </c>
      <c r="H5" t="s">
        <v>110</v>
      </c>
      <c r="I5" t="s">
        <v>159</v>
      </c>
      <c r="J5">
        <v>24.55</v>
      </c>
    </row>
    <row r="6" spans="1:10" x14ac:dyDescent="0.3">
      <c r="A6" s="1">
        <v>4</v>
      </c>
      <c r="B6" t="s">
        <v>13</v>
      </c>
      <c r="C6">
        <v>0.37062404870624049</v>
      </c>
      <c r="D6" t="s">
        <v>62</v>
      </c>
      <c r="E6">
        <v>0.77595827058925737</v>
      </c>
      <c r="F6">
        <v>-0.29810948001326459</v>
      </c>
      <c r="G6">
        <v>1314</v>
      </c>
      <c r="H6" t="s">
        <v>111</v>
      </c>
      <c r="I6" t="s">
        <v>160</v>
      </c>
      <c r="J6">
        <v>255.33</v>
      </c>
    </row>
    <row r="7" spans="1:10" x14ac:dyDescent="0.3">
      <c r="A7" s="1">
        <v>5</v>
      </c>
      <c r="B7" t="s">
        <v>14</v>
      </c>
      <c r="C7">
        <v>0.3896204492641363</v>
      </c>
      <c r="D7" t="s">
        <v>63</v>
      </c>
      <c r="E7">
        <v>0.85272970230576484</v>
      </c>
      <c r="F7">
        <v>-0.34122784292855329</v>
      </c>
      <c r="G7">
        <v>1291</v>
      </c>
      <c r="H7" t="s">
        <v>112</v>
      </c>
      <c r="I7" t="s">
        <v>161</v>
      </c>
      <c r="J7">
        <v>363.78</v>
      </c>
    </row>
    <row r="8" spans="1:10" x14ac:dyDescent="0.3">
      <c r="A8" s="1">
        <v>6</v>
      </c>
      <c r="B8" t="s">
        <v>15</v>
      </c>
      <c r="C8">
        <v>0.35449735449735448</v>
      </c>
      <c r="D8" t="s">
        <v>64</v>
      </c>
      <c r="E8">
        <v>0.63494160148221046</v>
      </c>
      <c r="F8">
        <v>-0.32360707358926311</v>
      </c>
      <c r="G8">
        <v>1323</v>
      </c>
      <c r="H8" t="s">
        <v>113</v>
      </c>
      <c r="I8" t="s">
        <v>162</v>
      </c>
      <c r="J8">
        <v>20.399999999999999</v>
      </c>
    </row>
    <row r="9" spans="1:10" x14ac:dyDescent="0.3">
      <c r="A9" s="1">
        <v>7</v>
      </c>
      <c r="B9" t="s">
        <v>16</v>
      </c>
      <c r="C9">
        <v>0.36383763837638378</v>
      </c>
      <c r="D9" t="s">
        <v>65</v>
      </c>
      <c r="E9">
        <v>0.75317920013327755</v>
      </c>
      <c r="F9">
        <v>-0.37893409756792601</v>
      </c>
      <c r="G9">
        <v>1355</v>
      </c>
      <c r="H9" t="s">
        <v>114</v>
      </c>
      <c r="I9" t="s">
        <v>163</v>
      </c>
      <c r="J9">
        <v>48.46</v>
      </c>
    </row>
    <row r="10" spans="1:10" x14ac:dyDescent="0.3">
      <c r="A10" s="1">
        <v>8</v>
      </c>
      <c r="B10" t="s">
        <v>17</v>
      </c>
      <c r="C10">
        <v>0.36146632566069908</v>
      </c>
      <c r="D10" t="s">
        <v>66</v>
      </c>
      <c r="E10">
        <v>0.5454023981647238</v>
      </c>
      <c r="F10">
        <v>-0.2532357227516287</v>
      </c>
      <c r="G10">
        <v>1173</v>
      </c>
      <c r="H10" t="s">
        <v>115</v>
      </c>
      <c r="I10" t="s">
        <v>164</v>
      </c>
      <c r="J10">
        <v>48.37</v>
      </c>
    </row>
    <row r="11" spans="1:10" x14ac:dyDescent="0.3">
      <c r="A11" s="1">
        <v>9</v>
      </c>
      <c r="B11" t="s">
        <v>18</v>
      </c>
      <c r="C11">
        <v>0.35329795299469302</v>
      </c>
      <c r="D11" t="s">
        <v>67</v>
      </c>
      <c r="E11">
        <v>0.55648670558988667</v>
      </c>
      <c r="F11">
        <v>-0.29484003194898628</v>
      </c>
      <c r="G11">
        <v>1319</v>
      </c>
      <c r="H11" t="s">
        <v>116</v>
      </c>
      <c r="I11" t="s">
        <v>165</v>
      </c>
      <c r="J11">
        <v>5.32</v>
      </c>
    </row>
    <row r="12" spans="1:10" x14ac:dyDescent="0.3">
      <c r="A12" s="1">
        <v>10</v>
      </c>
      <c r="B12" t="s">
        <v>19</v>
      </c>
      <c r="C12">
        <v>0.35090909090909089</v>
      </c>
      <c r="D12" t="s">
        <v>68</v>
      </c>
      <c r="E12">
        <v>0.64300045038690856</v>
      </c>
      <c r="F12">
        <v>-0.30167715489477059</v>
      </c>
      <c r="G12">
        <v>1100</v>
      </c>
      <c r="H12" t="s">
        <v>117</v>
      </c>
      <c r="I12" t="s">
        <v>166</v>
      </c>
      <c r="J12">
        <v>35.58</v>
      </c>
    </row>
    <row r="13" spans="1:10" x14ac:dyDescent="0.3">
      <c r="A13" s="1">
        <v>11</v>
      </c>
      <c r="B13" t="s">
        <v>20</v>
      </c>
      <c r="C13">
        <v>0.36277372262773722</v>
      </c>
      <c r="D13" t="s">
        <v>69</v>
      </c>
      <c r="E13">
        <v>0.61971632957240097</v>
      </c>
      <c r="F13">
        <v>-0.28870991845188559</v>
      </c>
      <c r="G13">
        <v>1370</v>
      </c>
      <c r="H13" t="s">
        <v>118</v>
      </c>
      <c r="I13" t="s">
        <v>167</v>
      </c>
      <c r="J13">
        <v>70.510000000000005</v>
      </c>
    </row>
    <row r="14" spans="1:10" x14ac:dyDescent="0.3">
      <c r="A14" s="1">
        <v>12</v>
      </c>
      <c r="B14" t="s">
        <v>21</v>
      </c>
      <c r="C14">
        <v>0.40507364975450078</v>
      </c>
      <c r="D14" t="s">
        <v>70</v>
      </c>
      <c r="E14">
        <v>0.5241371886427183</v>
      </c>
      <c r="F14">
        <v>-0.26630085736760017</v>
      </c>
      <c r="G14">
        <v>1222</v>
      </c>
      <c r="H14" t="s">
        <v>119</v>
      </c>
      <c r="I14" t="s">
        <v>168</v>
      </c>
      <c r="J14">
        <v>88.99</v>
      </c>
    </row>
    <row r="15" spans="1:10" x14ac:dyDescent="0.3">
      <c r="A15" s="1">
        <v>13</v>
      </c>
      <c r="B15" t="s">
        <v>22</v>
      </c>
      <c r="C15">
        <v>0.38991192954363491</v>
      </c>
      <c r="D15" t="s">
        <v>71</v>
      </c>
      <c r="E15">
        <v>0.62153019826105071</v>
      </c>
      <c r="F15">
        <v>-0.26984180501680788</v>
      </c>
      <c r="G15">
        <v>1249</v>
      </c>
      <c r="H15" t="s">
        <v>120</v>
      </c>
      <c r="I15" t="s">
        <v>169</v>
      </c>
      <c r="J15">
        <v>157.02000000000001</v>
      </c>
    </row>
    <row r="16" spans="1:10" x14ac:dyDescent="0.3">
      <c r="A16" s="1">
        <v>14</v>
      </c>
      <c r="B16" t="s">
        <v>23</v>
      </c>
      <c r="C16">
        <v>0.40059940059940058</v>
      </c>
      <c r="D16" t="s">
        <v>72</v>
      </c>
      <c r="E16">
        <v>0.74286818559635093</v>
      </c>
      <c r="F16">
        <v>-0.37596943227520402</v>
      </c>
      <c r="G16">
        <v>1001</v>
      </c>
      <c r="H16" t="s">
        <v>121</v>
      </c>
      <c r="I16" t="s">
        <v>170</v>
      </c>
      <c r="J16">
        <v>99.49</v>
      </c>
    </row>
    <row r="17" spans="1:10" x14ac:dyDescent="0.3">
      <c r="A17" s="1">
        <v>15</v>
      </c>
      <c r="B17" t="s">
        <v>24</v>
      </c>
      <c r="C17">
        <v>0.36794582392776531</v>
      </c>
      <c r="D17" t="s">
        <v>73</v>
      </c>
      <c r="E17">
        <v>0.70540842790416558</v>
      </c>
      <c r="F17">
        <v>-0.3548896127608962</v>
      </c>
      <c r="G17">
        <v>1329</v>
      </c>
      <c r="H17" t="s">
        <v>122</v>
      </c>
      <c r="I17" t="s">
        <v>171</v>
      </c>
      <c r="J17">
        <v>52.88</v>
      </c>
    </row>
    <row r="18" spans="1:10" x14ac:dyDescent="0.3">
      <c r="A18" s="1">
        <v>16</v>
      </c>
      <c r="B18" t="s">
        <v>25</v>
      </c>
      <c r="C18">
        <v>0.35672514619883039</v>
      </c>
      <c r="D18" t="s">
        <v>74</v>
      </c>
      <c r="E18">
        <v>0.5619518004773022</v>
      </c>
      <c r="F18">
        <v>-0.3044724034248551</v>
      </c>
      <c r="G18">
        <v>1368</v>
      </c>
      <c r="H18" t="s">
        <v>123</v>
      </c>
      <c r="I18" t="s">
        <v>172</v>
      </c>
      <c r="J18">
        <v>3.58</v>
      </c>
    </row>
    <row r="19" spans="1:10" x14ac:dyDescent="0.3">
      <c r="A19" s="1">
        <v>17</v>
      </c>
      <c r="B19" t="s">
        <v>26</v>
      </c>
      <c r="C19">
        <v>0.35870331219168428</v>
      </c>
      <c r="D19" t="s">
        <v>75</v>
      </c>
      <c r="E19">
        <v>0.6514602965859988</v>
      </c>
      <c r="F19">
        <v>-0.30245240438858412</v>
      </c>
      <c r="G19">
        <v>1419</v>
      </c>
      <c r="H19" t="s">
        <v>124</v>
      </c>
      <c r="I19" t="s">
        <v>173</v>
      </c>
      <c r="J19">
        <v>68.77</v>
      </c>
    </row>
    <row r="20" spans="1:10" x14ac:dyDescent="0.3">
      <c r="A20" s="1">
        <v>18</v>
      </c>
      <c r="B20" t="s">
        <v>27</v>
      </c>
      <c r="C20">
        <v>0.34932956951305583</v>
      </c>
      <c r="D20" t="s">
        <v>76</v>
      </c>
      <c r="E20">
        <v>0.57274909567337862</v>
      </c>
      <c r="F20">
        <v>-0.25682026199403818</v>
      </c>
      <c r="G20">
        <v>1417</v>
      </c>
      <c r="H20" t="s">
        <v>125</v>
      </c>
      <c r="I20" t="s">
        <v>174</v>
      </c>
      <c r="J20">
        <v>55.04</v>
      </c>
    </row>
    <row r="21" spans="1:10" x14ac:dyDescent="0.3">
      <c r="A21" s="1">
        <v>19</v>
      </c>
      <c r="B21" t="s">
        <v>28</v>
      </c>
      <c r="C21">
        <v>0.3261494252873563</v>
      </c>
      <c r="D21" t="s">
        <v>77</v>
      </c>
      <c r="E21">
        <v>0.62200371405237509</v>
      </c>
      <c r="F21">
        <v>-0.30915609526836302</v>
      </c>
      <c r="G21">
        <v>1392</v>
      </c>
      <c r="H21" t="s">
        <v>126</v>
      </c>
      <c r="I21" t="s">
        <v>175</v>
      </c>
      <c r="J21">
        <v>-10.23</v>
      </c>
    </row>
    <row r="22" spans="1:10" x14ac:dyDescent="0.3">
      <c r="A22" s="1">
        <v>20</v>
      </c>
      <c r="B22" t="s">
        <v>29</v>
      </c>
      <c r="C22">
        <v>0.36370597243491581</v>
      </c>
      <c r="D22" t="s">
        <v>78</v>
      </c>
      <c r="E22">
        <v>0.60800573550370052</v>
      </c>
      <c r="F22">
        <v>-0.30535406504810753</v>
      </c>
      <c r="G22">
        <v>1306</v>
      </c>
      <c r="H22" t="s">
        <v>127</v>
      </c>
      <c r="I22" t="s">
        <v>176</v>
      </c>
      <c r="J22">
        <v>37.26</v>
      </c>
    </row>
    <row r="23" spans="1:10" x14ac:dyDescent="0.3">
      <c r="A23" s="1">
        <v>21</v>
      </c>
      <c r="B23" t="s">
        <v>30</v>
      </c>
      <c r="C23">
        <v>0.35241210139002449</v>
      </c>
      <c r="D23" t="s">
        <v>79</v>
      </c>
      <c r="E23">
        <v>0.82001531859606802</v>
      </c>
      <c r="F23">
        <v>-0.38044400695527852</v>
      </c>
      <c r="G23">
        <v>1223</v>
      </c>
      <c r="H23" t="s">
        <v>128</v>
      </c>
      <c r="I23" t="s">
        <v>177</v>
      </c>
      <c r="J23">
        <v>60.07</v>
      </c>
    </row>
    <row r="24" spans="1:10" x14ac:dyDescent="0.3">
      <c r="A24" s="1">
        <v>22</v>
      </c>
      <c r="B24" t="s">
        <v>31</v>
      </c>
      <c r="C24">
        <v>0.359457422758101</v>
      </c>
      <c r="D24" t="s">
        <v>80</v>
      </c>
      <c r="E24">
        <v>0.47855134016625989</v>
      </c>
      <c r="F24">
        <v>-0.21591289079770309</v>
      </c>
      <c r="G24">
        <v>1327</v>
      </c>
      <c r="H24" t="s">
        <v>129</v>
      </c>
      <c r="I24" t="s">
        <v>178</v>
      </c>
      <c r="J24">
        <v>53.74</v>
      </c>
    </row>
    <row r="25" spans="1:10" x14ac:dyDescent="0.3">
      <c r="A25" s="1">
        <v>23</v>
      </c>
      <c r="B25" t="s">
        <v>32</v>
      </c>
      <c r="C25">
        <v>0.3586800573888092</v>
      </c>
      <c r="D25" t="s">
        <v>81</v>
      </c>
      <c r="E25">
        <v>0.78820976559943123</v>
      </c>
      <c r="F25">
        <v>-0.3629873942256216</v>
      </c>
      <c r="G25">
        <v>1394</v>
      </c>
      <c r="H25" t="s">
        <v>130</v>
      </c>
      <c r="I25" t="s">
        <v>179</v>
      </c>
      <c r="J25">
        <v>89.56</v>
      </c>
    </row>
    <row r="26" spans="1:10" x14ac:dyDescent="0.3">
      <c r="A26" s="1">
        <v>24</v>
      </c>
      <c r="B26" t="s">
        <v>33</v>
      </c>
      <c r="C26">
        <v>0.37012012012012008</v>
      </c>
      <c r="D26" t="s">
        <v>82</v>
      </c>
      <c r="E26">
        <v>1.114146246970162</v>
      </c>
      <c r="F26">
        <v>-0.45355731124838772</v>
      </c>
      <c r="G26">
        <v>1332</v>
      </c>
      <c r="H26" t="s">
        <v>131</v>
      </c>
      <c r="I26" t="s">
        <v>180</v>
      </c>
      <c r="J26">
        <v>374.31</v>
      </c>
    </row>
    <row r="27" spans="1:10" x14ac:dyDescent="0.3">
      <c r="A27" s="1">
        <v>25</v>
      </c>
      <c r="B27" t="s">
        <v>34</v>
      </c>
      <c r="C27">
        <v>0.38455414012738848</v>
      </c>
      <c r="D27" t="s">
        <v>83</v>
      </c>
      <c r="E27">
        <v>0.48217359912240249</v>
      </c>
      <c r="F27">
        <v>-0.26074372490486752</v>
      </c>
      <c r="G27">
        <v>1256</v>
      </c>
      <c r="H27" t="s">
        <v>132</v>
      </c>
      <c r="I27" t="s">
        <v>181</v>
      </c>
      <c r="J27">
        <v>34.26</v>
      </c>
    </row>
    <row r="28" spans="1:10" x14ac:dyDescent="0.3">
      <c r="A28" s="1">
        <v>26</v>
      </c>
      <c r="B28" t="s">
        <v>35</v>
      </c>
      <c r="C28">
        <v>0.36743215031315241</v>
      </c>
      <c r="D28" t="s">
        <v>84</v>
      </c>
      <c r="E28">
        <v>0.63366157013668056</v>
      </c>
      <c r="F28">
        <v>-0.32330766105077541</v>
      </c>
      <c r="G28">
        <v>958</v>
      </c>
      <c r="H28" t="s">
        <v>133</v>
      </c>
      <c r="I28" t="s">
        <v>182</v>
      </c>
      <c r="J28">
        <v>28.7</v>
      </c>
    </row>
    <row r="29" spans="1:10" x14ac:dyDescent="0.3">
      <c r="A29" s="1">
        <v>27</v>
      </c>
      <c r="B29" t="s">
        <v>36</v>
      </c>
      <c r="C29">
        <v>0.37209302325581389</v>
      </c>
      <c r="D29" t="s">
        <v>85</v>
      </c>
      <c r="E29">
        <v>0.56695266981673464</v>
      </c>
      <c r="F29">
        <v>-0.29254559918673012</v>
      </c>
      <c r="G29">
        <v>1075</v>
      </c>
      <c r="H29" t="s">
        <v>134</v>
      </c>
      <c r="I29" t="s">
        <v>183</v>
      </c>
      <c r="J29">
        <v>31.11</v>
      </c>
    </row>
    <row r="30" spans="1:10" x14ac:dyDescent="0.3">
      <c r="A30" s="1">
        <v>28</v>
      </c>
      <c r="B30" t="s">
        <v>37</v>
      </c>
      <c r="C30">
        <v>0.38603531300160521</v>
      </c>
      <c r="D30" t="s">
        <v>86</v>
      </c>
      <c r="E30">
        <v>0.67980211207434638</v>
      </c>
      <c r="F30">
        <v>-0.38914521902244209</v>
      </c>
      <c r="G30">
        <v>1246</v>
      </c>
      <c r="H30" t="s">
        <v>135</v>
      </c>
      <c r="I30" t="s">
        <v>184</v>
      </c>
      <c r="J30">
        <v>29.59</v>
      </c>
    </row>
    <row r="31" spans="1:10" x14ac:dyDescent="0.3">
      <c r="A31" s="1">
        <v>29</v>
      </c>
      <c r="B31" t="s">
        <v>38</v>
      </c>
      <c r="C31">
        <v>0.33498935415188069</v>
      </c>
      <c r="D31" t="s">
        <v>87</v>
      </c>
      <c r="E31">
        <v>0.6702206824559217</v>
      </c>
      <c r="F31">
        <v>-0.31540340827998642</v>
      </c>
      <c r="G31">
        <v>1409</v>
      </c>
      <c r="H31" t="s">
        <v>136</v>
      </c>
      <c r="I31" t="s">
        <v>185</v>
      </c>
      <c r="J31">
        <v>18.600000000000001</v>
      </c>
    </row>
    <row r="32" spans="1:10" x14ac:dyDescent="0.3">
      <c r="A32" s="1">
        <v>30</v>
      </c>
      <c r="B32" t="s">
        <v>39</v>
      </c>
      <c r="C32">
        <v>0.35847647498132929</v>
      </c>
      <c r="D32" t="s">
        <v>88</v>
      </c>
      <c r="E32">
        <v>0.53747356659528589</v>
      </c>
      <c r="F32">
        <v>-0.27000487437911302</v>
      </c>
      <c r="G32">
        <v>1339</v>
      </c>
      <c r="H32" t="s">
        <v>137</v>
      </c>
      <c r="I32" t="s">
        <v>186</v>
      </c>
      <c r="J32">
        <v>26.27</v>
      </c>
    </row>
    <row r="33" spans="1:10" x14ac:dyDescent="0.3">
      <c r="A33" s="1">
        <v>31</v>
      </c>
      <c r="B33" t="s">
        <v>40</v>
      </c>
      <c r="C33">
        <v>0.36982017200938228</v>
      </c>
      <c r="D33" t="s">
        <v>89</v>
      </c>
      <c r="E33">
        <v>0.73896405619412842</v>
      </c>
      <c r="F33">
        <v>-0.35039116352839822</v>
      </c>
      <c r="G33">
        <v>1279</v>
      </c>
      <c r="H33" t="s">
        <v>138</v>
      </c>
      <c r="I33" t="s">
        <v>187</v>
      </c>
      <c r="J33">
        <v>86.55</v>
      </c>
    </row>
    <row r="34" spans="1:10" x14ac:dyDescent="0.3">
      <c r="A34" s="1">
        <v>32</v>
      </c>
      <c r="B34" t="s">
        <v>41</v>
      </c>
      <c r="C34">
        <v>0.36809338521400781</v>
      </c>
      <c r="D34" t="s">
        <v>90</v>
      </c>
      <c r="E34">
        <v>0.57001563998243243</v>
      </c>
      <c r="F34">
        <v>-0.26564226050185619</v>
      </c>
      <c r="G34">
        <v>1285</v>
      </c>
      <c r="H34" t="s">
        <v>139</v>
      </c>
      <c r="I34" t="s">
        <v>188</v>
      </c>
      <c r="J34">
        <v>67.23</v>
      </c>
    </row>
    <row r="35" spans="1:10" x14ac:dyDescent="0.3">
      <c r="A35" s="1">
        <v>33</v>
      </c>
      <c r="B35" t="s">
        <v>42</v>
      </c>
      <c r="C35">
        <v>0.34890730972117562</v>
      </c>
      <c r="D35" t="s">
        <v>91</v>
      </c>
      <c r="E35">
        <v>0.50020783076159792</v>
      </c>
      <c r="F35">
        <v>-0.22126251729765961</v>
      </c>
      <c r="G35">
        <v>1327</v>
      </c>
      <c r="H35" t="s">
        <v>140</v>
      </c>
      <c r="I35" t="s">
        <v>189</v>
      </c>
      <c r="J35">
        <v>46.64</v>
      </c>
    </row>
    <row r="36" spans="1:10" x14ac:dyDescent="0.3">
      <c r="A36" s="1">
        <v>34</v>
      </c>
      <c r="B36" t="s">
        <v>43</v>
      </c>
      <c r="C36">
        <v>0.36863966770508833</v>
      </c>
      <c r="D36" t="s">
        <v>92</v>
      </c>
      <c r="E36">
        <v>0.74658564453409537</v>
      </c>
      <c r="F36">
        <v>-0.35957950624961932</v>
      </c>
      <c r="G36">
        <v>963</v>
      </c>
      <c r="H36" t="s">
        <v>141</v>
      </c>
      <c r="I36" t="s">
        <v>190</v>
      </c>
      <c r="J36">
        <v>54.85</v>
      </c>
    </row>
    <row r="37" spans="1:10" x14ac:dyDescent="0.3">
      <c r="A37" s="1">
        <v>35</v>
      </c>
      <c r="B37" t="s">
        <v>44</v>
      </c>
      <c r="C37">
        <v>0.36802575107296143</v>
      </c>
      <c r="D37" t="s">
        <v>93</v>
      </c>
      <c r="E37">
        <v>0.81151281037383782</v>
      </c>
      <c r="F37">
        <v>-0.37131137826201882</v>
      </c>
      <c r="G37">
        <v>932</v>
      </c>
      <c r="H37" t="s">
        <v>142</v>
      </c>
      <c r="I37" t="s">
        <v>191</v>
      </c>
      <c r="J37">
        <v>71.64</v>
      </c>
    </row>
    <row r="38" spans="1:10" x14ac:dyDescent="0.3">
      <c r="A38" s="1">
        <v>36</v>
      </c>
      <c r="B38" t="s">
        <v>45</v>
      </c>
      <c r="C38">
        <v>0.35959765297569152</v>
      </c>
      <c r="D38" t="s">
        <v>94</v>
      </c>
      <c r="E38">
        <v>0.59617880955094682</v>
      </c>
      <c r="F38">
        <v>-0.28918802351466799</v>
      </c>
      <c r="G38">
        <v>1193</v>
      </c>
      <c r="H38" t="s">
        <v>143</v>
      </c>
      <c r="I38" t="s">
        <v>192</v>
      </c>
      <c r="J38">
        <v>38.1</v>
      </c>
    </row>
    <row r="39" spans="1:10" x14ac:dyDescent="0.3">
      <c r="A39" s="1">
        <v>37</v>
      </c>
      <c r="B39" t="s">
        <v>46</v>
      </c>
      <c r="C39">
        <v>0.40450310559006208</v>
      </c>
      <c r="D39" t="s">
        <v>95</v>
      </c>
      <c r="E39">
        <v>0.60673471122364742</v>
      </c>
      <c r="F39">
        <v>-0.25838874492401731</v>
      </c>
      <c r="G39">
        <v>1288</v>
      </c>
      <c r="H39" t="s">
        <v>144</v>
      </c>
      <c r="I39" t="s">
        <v>193</v>
      </c>
      <c r="J39">
        <v>214.85</v>
      </c>
    </row>
    <row r="40" spans="1:10" x14ac:dyDescent="0.3">
      <c r="A40" s="1">
        <v>38</v>
      </c>
      <c r="B40" t="s">
        <v>47</v>
      </c>
      <c r="C40">
        <v>0.33638928067700979</v>
      </c>
      <c r="D40" t="s">
        <v>96</v>
      </c>
      <c r="E40">
        <v>0.66915095805939562</v>
      </c>
      <c r="F40">
        <v>-0.28092567911701372</v>
      </c>
      <c r="G40">
        <v>1418</v>
      </c>
      <c r="H40" t="s">
        <v>145</v>
      </c>
      <c r="I40" t="s">
        <v>194</v>
      </c>
      <c r="J40">
        <v>65.37</v>
      </c>
    </row>
    <row r="41" spans="1:10" x14ac:dyDescent="0.3">
      <c r="A41" s="1">
        <v>39</v>
      </c>
      <c r="B41" t="s">
        <v>48</v>
      </c>
      <c r="C41">
        <v>0.37702265372168292</v>
      </c>
      <c r="D41" t="s">
        <v>97</v>
      </c>
      <c r="E41">
        <v>0.74374086886858926</v>
      </c>
      <c r="F41">
        <v>-0.32629537566557171</v>
      </c>
      <c r="G41">
        <v>1236</v>
      </c>
      <c r="H41" t="s">
        <v>146</v>
      </c>
      <c r="I41" t="s">
        <v>195</v>
      </c>
      <c r="J41">
        <v>146.97999999999999</v>
      </c>
    </row>
    <row r="42" spans="1:10" x14ac:dyDescent="0.3">
      <c r="A42" s="1">
        <v>40</v>
      </c>
      <c r="B42" t="s">
        <v>49</v>
      </c>
      <c r="C42">
        <v>0.36295743091859589</v>
      </c>
      <c r="D42" t="s">
        <v>98</v>
      </c>
      <c r="E42">
        <v>0.61574642539926749</v>
      </c>
      <c r="F42">
        <v>-0.31649475742397493</v>
      </c>
      <c r="G42">
        <v>1339</v>
      </c>
      <c r="H42" t="s">
        <v>147</v>
      </c>
      <c r="I42" t="s">
        <v>196</v>
      </c>
      <c r="J42">
        <v>29.96</v>
      </c>
    </row>
    <row r="43" spans="1:10" x14ac:dyDescent="0.3">
      <c r="A43" s="1">
        <v>41</v>
      </c>
      <c r="B43" t="s">
        <v>50</v>
      </c>
      <c r="C43">
        <v>0.39572192513368992</v>
      </c>
      <c r="D43" t="s">
        <v>99</v>
      </c>
      <c r="E43">
        <v>0.87618695344624309</v>
      </c>
      <c r="F43">
        <v>-0.39296954156214742</v>
      </c>
      <c r="G43">
        <v>1122</v>
      </c>
      <c r="H43" t="s">
        <v>148</v>
      </c>
      <c r="I43" t="s">
        <v>197</v>
      </c>
      <c r="J43">
        <v>224.86</v>
      </c>
    </row>
    <row r="44" spans="1:10" x14ac:dyDescent="0.3">
      <c r="A44" s="1">
        <v>42</v>
      </c>
      <c r="B44" t="s">
        <v>51</v>
      </c>
      <c r="C44">
        <v>0.35942249240121582</v>
      </c>
      <c r="D44" t="s">
        <v>100</v>
      </c>
      <c r="E44">
        <v>0.67766491541505325</v>
      </c>
      <c r="F44">
        <v>-0.36422495814679168</v>
      </c>
      <c r="G44">
        <v>1316</v>
      </c>
      <c r="H44" t="s">
        <v>149</v>
      </c>
      <c r="I44" t="s">
        <v>198</v>
      </c>
      <c r="J44">
        <v>10.53</v>
      </c>
    </row>
    <row r="45" spans="1:10" x14ac:dyDescent="0.3">
      <c r="A45" s="1">
        <v>43</v>
      </c>
      <c r="B45" t="s">
        <v>52</v>
      </c>
      <c r="C45">
        <v>0.37086092715231789</v>
      </c>
      <c r="D45" t="s">
        <v>101</v>
      </c>
      <c r="E45">
        <v>0.48027211318279289</v>
      </c>
      <c r="F45">
        <v>-0.24685126145080849</v>
      </c>
      <c r="G45">
        <v>1359</v>
      </c>
      <c r="H45" t="s">
        <v>150</v>
      </c>
      <c r="I45" t="s">
        <v>199</v>
      </c>
      <c r="J45">
        <v>33.64</v>
      </c>
    </row>
    <row r="46" spans="1:10" x14ac:dyDescent="0.3">
      <c r="A46" s="1">
        <v>44</v>
      </c>
      <c r="B46" t="s">
        <v>53</v>
      </c>
      <c r="C46">
        <v>0.36495791889824031</v>
      </c>
      <c r="D46" t="s">
        <v>102</v>
      </c>
      <c r="E46">
        <v>0.59680872612522406</v>
      </c>
      <c r="F46">
        <v>-0.29979811880611451</v>
      </c>
      <c r="G46">
        <v>1307</v>
      </c>
      <c r="H46" t="s">
        <v>151</v>
      </c>
      <c r="I46" t="s">
        <v>200</v>
      </c>
      <c r="J46">
        <v>39.24</v>
      </c>
    </row>
    <row r="47" spans="1:10" x14ac:dyDescent="0.3">
      <c r="A47" s="1">
        <v>45</v>
      </c>
      <c r="B47" t="s">
        <v>54</v>
      </c>
      <c r="C47">
        <v>0.37127976190476192</v>
      </c>
      <c r="D47" t="s">
        <v>103</v>
      </c>
      <c r="E47">
        <v>0.5290409478668644</v>
      </c>
      <c r="F47">
        <v>-0.30102375673020798</v>
      </c>
      <c r="G47">
        <v>1344</v>
      </c>
      <c r="H47" t="s">
        <v>152</v>
      </c>
      <c r="I47" t="s">
        <v>201</v>
      </c>
      <c r="J47">
        <v>7.53</v>
      </c>
    </row>
    <row r="48" spans="1:10" x14ac:dyDescent="0.3">
      <c r="A48" s="1">
        <v>46</v>
      </c>
      <c r="B48" t="s">
        <v>55</v>
      </c>
      <c r="C48">
        <v>0.34980694980694982</v>
      </c>
      <c r="D48" t="s">
        <v>104</v>
      </c>
      <c r="E48">
        <v>0.58438716379207134</v>
      </c>
      <c r="F48">
        <v>-0.269489432587321</v>
      </c>
      <c r="G48">
        <v>1295</v>
      </c>
      <c r="H48" t="s">
        <v>153</v>
      </c>
      <c r="I48" t="s">
        <v>202</v>
      </c>
      <c r="J48">
        <v>42.08</v>
      </c>
    </row>
    <row r="49" spans="1:10" x14ac:dyDescent="0.3">
      <c r="A49" s="1">
        <v>47</v>
      </c>
      <c r="B49" t="s">
        <v>56</v>
      </c>
      <c r="C49">
        <v>0.36027190332326292</v>
      </c>
      <c r="D49" t="s">
        <v>105</v>
      </c>
      <c r="E49">
        <v>0.69081760751510102</v>
      </c>
      <c r="F49">
        <v>-0.35338046445645432</v>
      </c>
      <c r="G49">
        <v>1324</v>
      </c>
      <c r="H49" t="s">
        <v>154</v>
      </c>
      <c r="I49" t="s">
        <v>203</v>
      </c>
      <c r="J49">
        <v>29.8</v>
      </c>
    </row>
    <row r="50" spans="1:10" x14ac:dyDescent="0.3">
      <c r="A50" s="1">
        <v>48</v>
      </c>
      <c r="B50" t="s">
        <v>57</v>
      </c>
      <c r="C50">
        <v>0.33755942947702061</v>
      </c>
      <c r="D50" t="s">
        <v>106</v>
      </c>
      <c r="E50">
        <v>0.53963168847414666</v>
      </c>
      <c r="F50">
        <v>-0.27767643091086558</v>
      </c>
      <c r="G50">
        <v>1262</v>
      </c>
      <c r="H50" t="s">
        <v>155</v>
      </c>
      <c r="I50" t="s">
        <v>204</v>
      </c>
      <c r="J50">
        <v>-4.1900000000000004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4"/>
  <sheetViews>
    <sheetView tabSelected="1" workbookViewId="0">
      <selection activeCell="S18" sqref="S18"/>
    </sheetView>
  </sheetViews>
  <sheetFormatPr defaultRowHeight="14.4" x14ac:dyDescent="0.3"/>
  <cols>
    <col min="1" max="1" width="10.33203125" bestFit="1" customWidth="1"/>
  </cols>
  <sheetData>
    <row r="1" spans="1:3" x14ac:dyDescent="0.3">
      <c r="A1" s="1" t="s">
        <v>207</v>
      </c>
      <c r="B1" s="1" t="s">
        <v>205</v>
      </c>
      <c r="C1" s="1" t="s">
        <v>206</v>
      </c>
    </row>
    <row r="2" spans="1:3" x14ac:dyDescent="0.3">
      <c r="A2" s="2">
        <v>43861</v>
      </c>
      <c r="B2">
        <v>0.19043728495369311</v>
      </c>
      <c r="C2">
        <v>0.1904372849536943</v>
      </c>
    </row>
    <row r="3" spans="1:3" x14ac:dyDescent="0.3">
      <c r="A3" s="2">
        <v>43864</v>
      </c>
      <c r="B3">
        <v>0.39347475928064968</v>
      </c>
      <c r="C3">
        <v>0.58458751580419088</v>
      </c>
    </row>
    <row r="4" spans="1:3" x14ac:dyDescent="0.3">
      <c r="A4" s="2">
        <v>43865</v>
      </c>
      <c r="B4">
        <v>0.31939750745462359</v>
      </c>
      <c r="C4">
        <v>0.90437401898054759</v>
      </c>
    </row>
    <row r="5" spans="1:3" x14ac:dyDescent="0.3">
      <c r="A5" s="2">
        <v>43866</v>
      </c>
      <c r="B5">
        <v>3.6057984343973663E-2</v>
      </c>
      <c r="C5">
        <v>0.94437492097786746</v>
      </c>
    </row>
    <row r="6" spans="1:3" x14ac:dyDescent="0.3">
      <c r="A6" s="2">
        <v>43867</v>
      </c>
      <c r="B6">
        <v>0.15970329081660181</v>
      </c>
      <c r="C6">
        <v>1.1071388402356379</v>
      </c>
    </row>
    <row r="7" spans="1:3" x14ac:dyDescent="0.3">
      <c r="A7" s="2">
        <v>43868</v>
      </c>
      <c r="B7">
        <v>-2.0474205641749021E-2</v>
      </c>
      <c r="C7">
        <v>1.089142123477391</v>
      </c>
    </row>
    <row r="8" spans="1:3" x14ac:dyDescent="0.3">
      <c r="A8" s="2">
        <v>43871</v>
      </c>
      <c r="B8">
        <v>-5.5856047362653413E-2</v>
      </c>
      <c r="C8">
        <v>1.034756889594787</v>
      </c>
    </row>
    <row r="9" spans="1:3" x14ac:dyDescent="0.3">
      <c r="A9" s="2">
        <v>43872</v>
      </c>
      <c r="B9">
        <v>6.8159613848757152E-3</v>
      </c>
      <c r="C9">
        <v>1.0344597590393589</v>
      </c>
    </row>
    <row r="10" spans="1:3" x14ac:dyDescent="0.3">
      <c r="A10" s="2">
        <v>43873</v>
      </c>
      <c r="B10">
        <v>-2.2427233625643469E-2</v>
      </c>
      <c r="C10">
        <v>1.0157207309980301</v>
      </c>
    </row>
    <row r="11" spans="1:3" x14ac:dyDescent="0.3">
      <c r="A11" s="2">
        <v>43874</v>
      </c>
      <c r="B11">
        <v>1.434682389921841E-2</v>
      </c>
      <c r="C11">
        <v>1.027831993349678</v>
      </c>
    </row>
    <row r="12" spans="1:3" x14ac:dyDescent="0.3">
      <c r="A12" s="2">
        <v>43875</v>
      </c>
    </row>
    <row r="13" spans="1:3" x14ac:dyDescent="0.3">
      <c r="A13" s="2">
        <v>43878</v>
      </c>
      <c r="B13">
        <v>-0.20681123771466489</v>
      </c>
      <c r="C13">
        <v>0.97188801418645798</v>
      </c>
    </row>
    <row r="14" spans="1:3" x14ac:dyDescent="0.3">
      <c r="A14" s="2">
        <v>43879</v>
      </c>
      <c r="B14">
        <v>0.26979765108665638</v>
      </c>
      <c r="C14">
        <v>1.245197258345097</v>
      </c>
    </row>
    <row r="15" spans="1:3" x14ac:dyDescent="0.3">
      <c r="A15" s="2">
        <v>43880</v>
      </c>
      <c r="B15">
        <v>-7.6001343480575412E-2</v>
      </c>
      <c r="C15">
        <v>1.166286208495922</v>
      </c>
    </row>
    <row r="16" spans="1:3" x14ac:dyDescent="0.3">
      <c r="A16" s="2">
        <v>43881</v>
      </c>
      <c r="B16">
        <v>0.30853510232281239</v>
      </c>
      <c r="C16">
        <v>1.4752153028899171</v>
      </c>
    </row>
    <row r="17" spans="1:3" x14ac:dyDescent="0.3">
      <c r="A17" s="2">
        <v>43885</v>
      </c>
      <c r="B17">
        <v>0.5744778708139141</v>
      </c>
      <c r="C17">
        <v>2.0622588614551618</v>
      </c>
    </row>
    <row r="18" spans="1:3" x14ac:dyDescent="0.3">
      <c r="A18" s="2">
        <v>43886</v>
      </c>
      <c r="B18">
        <v>9.7305866733868041E-2</v>
      </c>
      <c r="C18">
        <v>2.1741177265023319</v>
      </c>
    </row>
    <row r="19" spans="1:3" x14ac:dyDescent="0.3">
      <c r="A19" s="2">
        <v>43887</v>
      </c>
      <c r="B19">
        <v>0.43378880842033057</v>
      </c>
      <c r="C19">
        <v>2.6353124560319841</v>
      </c>
    </row>
    <row r="20" spans="1:3" x14ac:dyDescent="0.3">
      <c r="A20" s="2">
        <v>43888</v>
      </c>
      <c r="B20">
        <v>0.30662844342981049</v>
      </c>
      <c r="C20">
        <v>2.946319523426344</v>
      </c>
    </row>
    <row r="21" spans="1:3" x14ac:dyDescent="0.3">
      <c r="A21" s="2">
        <v>43889</v>
      </c>
      <c r="B21">
        <v>0.61378347193380967</v>
      </c>
      <c r="C21">
        <v>3.577006611185126</v>
      </c>
    </row>
    <row r="22" spans="1:3" x14ac:dyDescent="0.3">
      <c r="A22" s="2">
        <v>43892</v>
      </c>
      <c r="B22">
        <v>1.316236213737652</v>
      </c>
      <c r="C22">
        <v>4.9718086650745654</v>
      </c>
    </row>
    <row r="23" spans="1:3" x14ac:dyDescent="0.3">
      <c r="A23" s="2">
        <v>43893</v>
      </c>
      <c r="B23">
        <v>-0.16169961809866751</v>
      </c>
      <c r="C23">
        <v>4.7866338904077743</v>
      </c>
    </row>
    <row r="24" spans="1:3" x14ac:dyDescent="0.3">
      <c r="A24" s="2">
        <v>43894</v>
      </c>
      <c r="B24">
        <v>0.95688336685708508</v>
      </c>
      <c r="C24">
        <v>5.783740722471161</v>
      </c>
    </row>
    <row r="25" spans="1:3" x14ac:dyDescent="0.3">
      <c r="A25" s="2">
        <v>43895</v>
      </c>
      <c r="B25">
        <v>-0.39946671514641552</v>
      </c>
      <c r="C25">
        <v>5.3662391825926621</v>
      </c>
    </row>
    <row r="26" spans="1:3" x14ac:dyDescent="0.3">
      <c r="A26" s="2">
        <v>43896</v>
      </c>
      <c r="B26">
        <v>-0.69141735988314201</v>
      </c>
      <c r="C26">
        <v>4.6326374985097543</v>
      </c>
    </row>
    <row r="27" spans="1:3" x14ac:dyDescent="0.3">
      <c r="A27" s="2">
        <v>43899</v>
      </c>
      <c r="B27">
        <v>1.285413499882919</v>
      </c>
      <c r="C27">
        <v>5.9950384423183358</v>
      </c>
    </row>
    <row r="28" spans="1:3" x14ac:dyDescent="0.3">
      <c r="A28" s="2">
        <v>43901</v>
      </c>
      <c r="B28">
        <v>7.6627989195309165E-2</v>
      </c>
      <c r="C28">
        <v>6.0940629334735101</v>
      </c>
    </row>
    <row r="29" spans="1:3" x14ac:dyDescent="0.3">
      <c r="A29" s="2">
        <v>43902</v>
      </c>
      <c r="B29">
        <v>1.9356078756285651</v>
      </c>
      <c r="C29">
        <v>8.206096550967775</v>
      </c>
    </row>
    <row r="30" spans="1:3" x14ac:dyDescent="0.3">
      <c r="A30" s="2">
        <v>43903</v>
      </c>
      <c r="B30">
        <v>1.7939723415657221</v>
      </c>
      <c r="C30">
        <v>10.08291702142823</v>
      </c>
    </row>
    <row r="31" spans="1:3" x14ac:dyDescent="0.3">
      <c r="A31" s="2">
        <v>43906</v>
      </c>
      <c r="B31">
        <v>0.14763908851999319</v>
      </c>
      <c r="C31">
        <v>10.23653930432395</v>
      </c>
    </row>
    <row r="32" spans="1:3" x14ac:dyDescent="0.3">
      <c r="A32" s="2">
        <v>43907</v>
      </c>
      <c r="B32">
        <v>1.208379576999167</v>
      </c>
      <c r="C32">
        <v>11.63452845094513</v>
      </c>
    </row>
    <row r="33" spans="1:3" x14ac:dyDescent="0.3">
      <c r="A33" s="2">
        <v>43908</v>
      </c>
      <c r="B33">
        <v>0.64260037819893623</v>
      </c>
      <c r="C33">
        <v>12.27381944507842</v>
      </c>
    </row>
    <row r="34" spans="1:3" x14ac:dyDescent="0.3">
      <c r="A34" s="2">
        <v>43909</v>
      </c>
      <c r="B34">
        <v>1.656815876111529</v>
      </c>
      <c r="C34">
        <v>14.213341428559341</v>
      </c>
    </row>
    <row r="35" spans="1:3" x14ac:dyDescent="0.3">
      <c r="A35" s="2">
        <v>43910</v>
      </c>
      <c r="B35">
        <v>1.7912004703879441</v>
      </c>
      <c r="C35">
        <v>16.196097185237161</v>
      </c>
    </row>
    <row r="36" spans="1:3" x14ac:dyDescent="0.3">
      <c r="A36" s="2">
        <v>43913</v>
      </c>
      <c r="B36">
        <v>8.6180012819094765E-2</v>
      </c>
      <c r="C36">
        <v>16.43545577949272</v>
      </c>
    </row>
    <row r="37" spans="1:3" x14ac:dyDescent="0.3">
      <c r="A37" s="2">
        <v>43914</v>
      </c>
      <c r="B37">
        <v>0.56155984474134557</v>
      </c>
      <c r="C37">
        <v>17.470560966438669</v>
      </c>
    </row>
    <row r="38" spans="1:3" x14ac:dyDescent="0.3">
      <c r="A38" s="2">
        <v>43915</v>
      </c>
      <c r="B38">
        <v>1.435409079789234</v>
      </c>
      <c r="C38">
        <v>18.962346595263899</v>
      </c>
    </row>
    <row r="39" spans="1:3" x14ac:dyDescent="0.3">
      <c r="A39" s="2">
        <v>43916</v>
      </c>
      <c r="B39">
        <v>1.547187688285103</v>
      </c>
      <c r="C39">
        <v>21.006142697345709</v>
      </c>
    </row>
    <row r="40" spans="1:3" x14ac:dyDescent="0.3">
      <c r="A40" s="2">
        <v>43917</v>
      </c>
      <c r="B40">
        <v>1.4785510026329141</v>
      </c>
      <c r="C40">
        <v>23.21668441913377</v>
      </c>
    </row>
    <row r="41" spans="1:3" x14ac:dyDescent="0.3">
      <c r="A41" s="2">
        <v>43920</v>
      </c>
      <c r="B41">
        <v>0.46331493576540211</v>
      </c>
      <c r="C41">
        <v>23.776898841363881</v>
      </c>
    </row>
    <row r="42" spans="1:3" x14ac:dyDescent="0.3">
      <c r="A42" s="2">
        <v>43921</v>
      </c>
      <c r="B42">
        <v>0.21227402442795029</v>
      </c>
      <c r="C42">
        <v>23.889059203752272</v>
      </c>
    </row>
    <row r="43" spans="1:3" x14ac:dyDescent="0.3">
      <c r="A43" s="2">
        <v>43922</v>
      </c>
      <c r="B43">
        <v>0.65552947918516935</v>
      </c>
      <c r="C43">
        <v>24.687678093865159</v>
      </c>
    </row>
    <row r="44" spans="1:3" x14ac:dyDescent="0.3">
      <c r="A44" s="2">
        <v>43924</v>
      </c>
      <c r="B44">
        <v>0.34126360352317109</v>
      </c>
      <c r="C44">
        <v>25.007404607237589</v>
      </c>
    </row>
    <row r="45" spans="1:3" x14ac:dyDescent="0.3">
      <c r="A45" s="2">
        <v>43928</v>
      </c>
      <c r="B45">
        <v>1.5330895220976919</v>
      </c>
      <c r="C45">
        <v>27.224172415880719</v>
      </c>
    </row>
    <row r="46" spans="1:3" x14ac:dyDescent="0.3">
      <c r="A46" s="2">
        <v>43929</v>
      </c>
      <c r="B46">
        <v>0.26991254269193088</v>
      </c>
      <c r="C46">
        <v>27.856304889223779</v>
      </c>
    </row>
    <row r="47" spans="1:3" x14ac:dyDescent="0.3">
      <c r="A47" s="2">
        <v>43930</v>
      </c>
      <c r="B47">
        <v>0.53618603618766814</v>
      </c>
      <c r="C47">
        <v>28.63710241602227</v>
      </c>
    </row>
    <row r="48" spans="1:3" x14ac:dyDescent="0.3">
      <c r="A48" s="2">
        <v>43934</v>
      </c>
      <c r="B48">
        <v>0.3992743266489141</v>
      </c>
      <c r="C48">
        <v>29.1393088580555</v>
      </c>
    </row>
    <row r="49" spans="1:3" x14ac:dyDescent="0.3">
      <c r="A49" s="2">
        <v>43936</v>
      </c>
      <c r="B49">
        <v>1.32819314832084</v>
      </c>
      <c r="C49">
        <v>31.015908263433179</v>
      </c>
    </row>
    <row r="50" spans="1:3" x14ac:dyDescent="0.3">
      <c r="A50" s="2">
        <v>43937</v>
      </c>
      <c r="B50">
        <v>-0.84158386180370559</v>
      </c>
      <c r="C50">
        <v>29.648315178039368</v>
      </c>
    </row>
    <row r="51" spans="1:3" x14ac:dyDescent="0.3">
      <c r="A51" s="2">
        <v>43938</v>
      </c>
      <c r="B51">
        <v>0.15091713557672831</v>
      </c>
      <c r="C51">
        <v>30.072113973880221</v>
      </c>
    </row>
    <row r="52" spans="1:3" x14ac:dyDescent="0.3">
      <c r="A52" s="2">
        <v>43941</v>
      </c>
      <c r="B52">
        <v>-0.40764583809414839</v>
      </c>
      <c r="C52">
        <v>29.472997481989552</v>
      </c>
    </row>
    <row r="53" spans="1:3" x14ac:dyDescent="0.3">
      <c r="A53" s="2">
        <v>43942</v>
      </c>
      <c r="B53">
        <v>0.36123739319777948</v>
      </c>
      <c r="C53">
        <v>30.105331992609589</v>
      </c>
    </row>
    <row r="54" spans="1:3" x14ac:dyDescent="0.3">
      <c r="A54" s="2">
        <v>43943</v>
      </c>
      <c r="B54">
        <v>0.901263143600052</v>
      </c>
      <c r="C54">
        <v>31.591385843656042</v>
      </c>
    </row>
    <row r="55" spans="1:3" x14ac:dyDescent="0.3">
      <c r="A55" s="2">
        <v>43944</v>
      </c>
      <c r="B55">
        <v>-1.6521490128914369E-2</v>
      </c>
      <c r="C55">
        <v>31.523851804230191</v>
      </c>
    </row>
    <row r="56" spans="1:3" x14ac:dyDescent="0.3">
      <c r="A56" s="2">
        <v>43945</v>
      </c>
      <c r="B56">
        <v>0.48382375557913748</v>
      </c>
      <c r="C56">
        <v>32.227771922603907</v>
      </c>
    </row>
    <row r="57" spans="1:3" x14ac:dyDescent="0.3">
      <c r="A57" s="2">
        <v>43948</v>
      </c>
      <c r="B57">
        <v>0.1351128670408947</v>
      </c>
      <c r="C57">
        <v>32.427750733844341</v>
      </c>
    </row>
    <row r="58" spans="1:3" x14ac:dyDescent="0.3">
      <c r="A58" s="2">
        <v>43949</v>
      </c>
      <c r="B58">
        <v>2.2354073118187431E-2</v>
      </c>
      <c r="C58">
        <v>32.657698660175008</v>
      </c>
    </row>
    <row r="59" spans="1:3" x14ac:dyDescent="0.3">
      <c r="A59" s="2">
        <v>43950</v>
      </c>
      <c r="B59">
        <v>0.50912106041787397</v>
      </c>
      <c r="C59">
        <v>33.377127408632418</v>
      </c>
    </row>
    <row r="60" spans="1:3" x14ac:dyDescent="0.3">
      <c r="A60" s="2">
        <v>43951</v>
      </c>
      <c r="B60">
        <v>0.39833884243847262</v>
      </c>
      <c r="C60">
        <v>33.91347286514582</v>
      </c>
    </row>
    <row r="61" spans="1:3" x14ac:dyDescent="0.3">
      <c r="A61" s="2">
        <v>43955</v>
      </c>
      <c r="B61">
        <v>-0.1047931431829635</v>
      </c>
      <c r="C61">
        <v>33.792271111209878</v>
      </c>
    </row>
    <row r="62" spans="1:3" x14ac:dyDescent="0.3">
      <c r="A62" s="2">
        <v>43956</v>
      </c>
      <c r="B62">
        <v>1.1592296786430389</v>
      </c>
      <c r="C62">
        <v>35.47211587796879</v>
      </c>
    </row>
    <row r="63" spans="1:3" x14ac:dyDescent="0.3">
      <c r="A63" s="2">
        <v>43957</v>
      </c>
      <c r="B63">
        <v>-3.5399548288088528E-2</v>
      </c>
      <c r="C63">
        <v>35.721121479485078</v>
      </c>
    </row>
    <row r="64" spans="1:3" x14ac:dyDescent="0.3">
      <c r="A64" s="2">
        <v>43958</v>
      </c>
      <c r="B64">
        <v>-9.3990484393820781E-2</v>
      </c>
      <c r="C64">
        <v>35.534004003239353</v>
      </c>
    </row>
    <row r="65" spans="1:3" x14ac:dyDescent="0.3">
      <c r="A65" s="2">
        <v>43959</v>
      </c>
      <c r="B65">
        <v>0.25133159367443791</v>
      </c>
      <c r="C65">
        <v>36.003640405908953</v>
      </c>
    </row>
    <row r="66" spans="1:3" x14ac:dyDescent="0.3">
      <c r="A66" s="2">
        <v>43962</v>
      </c>
      <c r="B66">
        <v>0.28987418328110892</v>
      </c>
      <c r="C66">
        <v>36.524164332414543</v>
      </c>
    </row>
    <row r="67" spans="1:3" x14ac:dyDescent="0.3">
      <c r="A67" s="2">
        <v>43963</v>
      </c>
      <c r="B67">
        <v>0.23436791730120041</v>
      </c>
      <c r="C67">
        <v>36.708583460147338</v>
      </c>
    </row>
    <row r="68" spans="1:3" x14ac:dyDescent="0.3">
      <c r="A68" s="2">
        <v>43964</v>
      </c>
      <c r="B68">
        <v>-6.4449473005274135E-2</v>
      </c>
      <c r="C68">
        <v>36.640169109064168</v>
      </c>
    </row>
    <row r="69" spans="1:3" x14ac:dyDescent="0.3">
      <c r="A69" s="2">
        <v>43965</v>
      </c>
      <c r="B69">
        <v>0.5587288010257272</v>
      </c>
      <c r="C69">
        <v>37.367493838945201</v>
      </c>
    </row>
    <row r="70" spans="1:3" x14ac:dyDescent="0.3">
      <c r="A70" s="2">
        <v>43966</v>
      </c>
      <c r="B70">
        <v>-0.17733237884128131</v>
      </c>
      <c r="C70">
        <v>37.114950066554997</v>
      </c>
    </row>
    <row r="71" spans="1:3" x14ac:dyDescent="0.3">
      <c r="A71" s="2">
        <v>43969</v>
      </c>
      <c r="B71">
        <v>0.42644230473773281</v>
      </c>
      <c r="C71">
        <v>37.738163074508357</v>
      </c>
    </row>
    <row r="72" spans="1:3" x14ac:dyDescent="0.3">
      <c r="A72" s="2">
        <v>43970</v>
      </c>
      <c r="B72">
        <v>8.9828761228520307E-2</v>
      </c>
      <c r="C72">
        <v>37.849481991974883</v>
      </c>
    </row>
    <row r="73" spans="1:3" x14ac:dyDescent="0.3">
      <c r="A73" s="2">
        <v>43971</v>
      </c>
      <c r="B73">
        <v>7.0250762575991541E-2</v>
      </c>
      <c r="C73">
        <v>38.006661744675107</v>
      </c>
    </row>
    <row r="74" spans="1:3" x14ac:dyDescent="0.3">
      <c r="A74" s="2">
        <v>43972</v>
      </c>
      <c r="B74">
        <v>0.3963877599406585</v>
      </c>
      <c r="C74">
        <v>38.574651749563003</v>
      </c>
    </row>
    <row r="75" spans="1:3" x14ac:dyDescent="0.3">
      <c r="A75" s="2">
        <v>43973</v>
      </c>
      <c r="B75">
        <v>0.49984510647950492</v>
      </c>
      <c r="C75">
        <v>39.512893437142523</v>
      </c>
    </row>
    <row r="76" spans="1:3" x14ac:dyDescent="0.3">
      <c r="A76" s="2">
        <v>43977</v>
      </c>
      <c r="B76">
        <v>5.1938503137320811E-2</v>
      </c>
      <c r="C76">
        <v>39.456351955163363</v>
      </c>
    </row>
    <row r="77" spans="1:3" x14ac:dyDescent="0.3">
      <c r="A77" s="2">
        <v>43978</v>
      </c>
    </row>
    <row r="78" spans="1:3" x14ac:dyDescent="0.3">
      <c r="A78" s="2">
        <v>43979</v>
      </c>
      <c r="B78">
        <v>-0.16234941434176989</v>
      </c>
      <c r="C78">
        <v>40.603889030301112</v>
      </c>
    </row>
    <row r="79" spans="1:3" x14ac:dyDescent="0.3">
      <c r="A79" s="2">
        <v>43980</v>
      </c>
      <c r="B79">
        <v>4.2426270291411869E-2</v>
      </c>
      <c r="C79">
        <v>40.726738271698473</v>
      </c>
    </row>
    <row r="80" spans="1:3" x14ac:dyDescent="0.3">
      <c r="A80" s="2">
        <v>43983</v>
      </c>
      <c r="B80">
        <v>0.45610757755402559</v>
      </c>
      <c r="C80">
        <v>41.578601682534057</v>
      </c>
    </row>
    <row r="81" spans="1:3" x14ac:dyDescent="0.3">
      <c r="A81" s="2">
        <v>43984</v>
      </c>
      <c r="B81">
        <v>6.6467172431822999E-2</v>
      </c>
      <c r="C81">
        <v>41.746032600136623</v>
      </c>
    </row>
    <row r="82" spans="1:3" x14ac:dyDescent="0.3">
      <c r="A82" s="2">
        <v>43985</v>
      </c>
      <c r="B82">
        <v>2.5097919819113249E-2</v>
      </c>
      <c r="C82">
        <v>41.894357228972147</v>
      </c>
    </row>
    <row r="83" spans="1:3" x14ac:dyDescent="0.3">
      <c r="A83" s="2">
        <v>43986</v>
      </c>
      <c r="B83">
        <v>0.32073646824627772</v>
      </c>
      <c r="C83">
        <v>42.479620411660349</v>
      </c>
    </row>
    <row r="84" spans="1:3" x14ac:dyDescent="0.3">
      <c r="A84" s="2">
        <v>43987</v>
      </c>
      <c r="B84">
        <v>-0.2162858022032258</v>
      </c>
      <c r="C84">
        <v>42.196531535449473</v>
      </c>
    </row>
    <row r="85" spans="1:3" x14ac:dyDescent="0.3">
      <c r="A85" s="2">
        <v>43990</v>
      </c>
      <c r="B85">
        <v>5.7941880313740847E-2</v>
      </c>
      <c r="C85">
        <v>42.417297594017711</v>
      </c>
    </row>
    <row r="86" spans="1:3" x14ac:dyDescent="0.3">
      <c r="A86" s="2">
        <v>43991</v>
      </c>
      <c r="B86">
        <v>0.50571962346123056</v>
      </c>
      <c r="C86">
        <v>43.265395214757973</v>
      </c>
    </row>
    <row r="87" spans="1:3" x14ac:dyDescent="0.3">
      <c r="A87" s="2">
        <v>43992</v>
      </c>
      <c r="B87">
        <v>-5.5094338066886253E-2</v>
      </c>
      <c r="C87">
        <v>43.056188072261193</v>
      </c>
    </row>
    <row r="88" spans="1:3" x14ac:dyDescent="0.3">
      <c r="A88" s="2">
        <v>43993</v>
      </c>
    </row>
    <row r="89" spans="1:3" x14ac:dyDescent="0.3">
      <c r="A89" s="2">
        <v>43994</v>
      </c>
      <c r="B89">
        <v>0.3966026792105502</v>
      </c>
      <c r="C89">
        <v>44.529914089311333</v>
      </c>
    </row>
    <row r="90" spans="1:3" x14ac:dyDescent="0.3">
      <c r="A90" s="2">
        <v>43997</v>
      </c>
      <c r="B90">
        <v>0.2563155990786859</v>
      </c>
      <c r="C90">
        <v>45.039681137208163</v>
      </c>
    </row>
    <row r="91" spans="1:3" x14ac:dyDescent="0.3">
      <c r="A91" s="2">
        <v>43998</v>
      </c>
      <c r="B91">
        <v>0.33773619473201222</v>
      </c>
      <c r="C91">
        <v>45.862056998756628</v>
      </c>
    </row>
    <row r="92" spans="1:3" x14ac:dyDescent="0.3">
      <c r="A92" s="2">
        <v>43999</v>
      </c>
      <c r="B92">
        <v>-0.28343490957238249</v>
      </c>
      <c r="C92">
        <v>45.193363699403207</v>
      </c>
    </row>
    <row r="93" spans="1:3" x14ac:dyDescent="0.3">
      <c r="A93" s="2">
        <v>44000</v>
      </c>
      <c r="B93">
        <v>0.40209352953285199</v>
      </c>
      <c r="C93">
        <v>46.002415520021813</v>
      </c>
    </row>
    <row r="94" spans="1:3" x14ac:dyDescent="0.3">
      <c r="A94" s="2">
        <v>44001</v>
      </c>
      <c r="B94">
        <v>8.8470990085137549E-2</v>
      </c>
      <c r="C94">
        <v>46.40730282037925</v>
      </c>
    </row>
    <row r="95" spans="1:3" x14ac:dyDescent="0.3">
      <c r="A95" s="2">
        <v>44004</v>
      </c>
      <c r="B95">
        <v>6.2658307716936243E-2</v>
      </c>
      <c r="C95">
        <v>46.27899094369576</v>
      </c>
    </row>
    <row r="96" spans="1:3" x14ac:dyDescent="0.3">
      <c r="A96" s="2">
        <v>44005</v>
      </c>
      <c r="B96">
        <v>-2.3769918404726639E-2</v>
      </c>
      <c r="C96">
        <v>46.324400462054243</v>
      </c>
    </row>
    <row r="97" spans="1:3" x14ac:dyDescent="0.3">
      <c r="A97" s="2">
        <v>44006</v>
      </c>
      <c r="B97">
        <v>0.97847221649429017</v>
      </c>
      <c r="C97">
        <v>48.093607094872937</v>
      </c>
    </row>
    <row r="98" spans="1:3" x14ac:dyDescent="0.3">
      <c r="A98" s="2">
        <v>44007</v>
      </c>
      <c r="B98">
        <v>0.38366355224895471</v>
      </c>
      <c r="C98">
        <v>48.5825169425027</v>
      </c>
    </row>
    <row r="99" spans="1:3" x14ac:dyDescent="0.3">
      <c r="A99" s="2">
        <v>44008</v>
      </c>
      <c r="B99">
        <v>-0.26763547203142818</v>
      </c>
      <c r="C99">
        <v>48.115795911664208</v>
      </c>
    </row>
    <row r="100" spans="1:3" x14ac:dyDescent="0.3">
      <c r="A100" s="2">
        <v>44011</v>
      </c>
      <c r="B100">
        <v>6.2817333412753182E-2</v>
      </c>
      <c r="C100">
        <v>48.148116206941957</v>
      </c>
    </row>
    <row r="101" spans="1:3" x14ac:dyDescent="0.3">
      <c r="A101" s="2">
        <v>44012</v>
      </c>
      <c r="B101">
        <v>0.1507238408553484</v>
      </c>
      <c r="C101">
        <v>48.157060949982863</v>
      </c>
    </row>
    <row r="102" spans="1:3" x14ac:dyDescent="0.3">
      <c r="A102" s="2">
        <v>44013</v>
      </c>
      <c r="B102">
        <v>0.1005915062299822</v>
      </c>
      <c r="C102">
        <v>48.358628207870389</v>
      </c>
    </row>
    <row r="103" spans="1:3" x14ac:dyDescent="0.3">
      <c r="A103" s="2">
        <v>44014</v>
      </c>
      <c r="B103">
        <v>2.605859261358431E-2</v>
      </c>
      <c r="C103">
        <v>48.286125187640543</v>
      </c>
    </row>
    <row r="104" spans="1:3" x14ac:dyDescent="0.3">
      <c r="A104" s="2">
        <v>44015</v>
      </c>
      <c r="B104">
        <v>9.4242775015148189E-2</v>
      </c>
      <c r="C104">
        <v>48.326914782054303</v>
      </c>
    </row>
    <row r="105" spans="1:3" x14ac:dyDescent="0.3">
      <c r="A105" s="2">
        <v>44018</v>
      </c>
      <c r="B105">
        <v>0.47816410895692402</v>
      </c>
      <c r="C105">
        <v>49.119143687481369</v>
      </c>
    </row>
    <row r="106" spans="1:3" x14ac:dyDescent="0.3">
      <c r="A106" s="2">
        <v>44019</v>
      </c>
      <c r="B106">
        <v>0.15801820465843389</v>
      </c>
      <c r="C106">
        <v>49.552466579145587</v>
      </c>
    </row>
    <row r="107" spans="1:3" x14ac:dyDescent="0.3">
      <c r="A107" s="2">
        <v>44020</v>
      </c>
      <c r="B107">
        <v>0.37914194646929572</v>
      </c>
      <c r="C107">
        <v>50.350252776003281</v>
      </c>
    </row>
    <row r="108" spans="1:3" x14ac:dyDescent="0.3">
      <c r="A108" s="2">
        <v>44021</v>
      </c>
      <c r="B108">
        <v>-0.108778680073914</v>
      </c>
      <c r="C108">
        <v>50.175121932394333</v>
      </c>
    </row>
    <row r="109" spans="1:3" x14ac:dyDescent="0.3">
      <c r="A109" s="2">
        <v>44022</v>
      </c>
      <c r="B109">
        <v>2.2013042593161058E-2</v>
      </c>
      <c r="C109">
        <v>50.281936649018547</v>
      </c>
    </row>
    <row r="110" spans="1:3" x14ac:dyDescent="0.3">
      <c r="A110" s="2">
        <v>44025</v>
      </c>
      <c r="B110">
        <v>0.1986051948096931</v>
      </c>
      <c r="C110">
        <v>50.572960124823346</v>
      </c>
    </row>
    <row r="111" spans="1:3" x14ac:dyDescent="0.3">
      <c r="A111" s="2">
        <v>44026</v>
      </c>
      <c r="B111">
        <v>0.41826487423590247</v>
      </c>
      <c r="C111">
        <v>51.23372862705051</v>
      </c>
    </row>
    <row r="112" spans="1:3" x14ac:dyDescent="0.3">
      <c r="A112" s="2">
        <v>44027</v>
      </c>
      <c r="B112">
        <v>0.39298240330714052</v>
      </c>
      <c r="C112">
        <v>52.10855360047924</v>
      </c>
    </row>
    <row r="113" spans="1:3" x14ac:dyDescent="0.3">
      <c r="A113" s="2">
        <v>44028</v>
      </c>
      <c r="B113">
        <v>0.2817267036833187</v>
      </c>
      <c r="C113">
        <v>52.217483742299727</v>
      </c>
    </row>
    <row r="114" spans="1:3" x14ac:dyDescent="0.3">
      <c r="A114" s="2">
        <v>44029</v>
      </c>
      <c r="B114">
        <v>-6.9514243682953863E-2</v>
      </c>
      <c r="C114">
        <v>51.704265187247813</v>
      </c>
    </row>
    <row r="115" spans="1:3" x14ac:dyDescent="0.3">
      <c r="A115" s="2">
        <v>44032</v>
      </c>
      <c r="B115">
        <v>-0.1448841242605777</v>
      </c>
      <c r="C115">
        <v>51.585937285847777</v>
      </c>
    </row>
    <row r="116" spans="1:3" x14ac:dyDescent="0.3">
      <c r="A116" s="2">
        <v>44033</v>
      </c>
      <c r="B116">
        <v>0.39250467630403318</v>
      </c>
      <c r="C116">
        <v>52.337179613378552</v>
      </c>
    </row>
    <row r="117" spans="1:3" x14ac:dyDescent="0.3">
      <c r="A117" s="2">
        <v>44034</v>
      </c>
      <c r="B117">
        <v>0.53673182286475596</v>
      </c>
      <c r="C117">
        <v>53.202911429685329</v>
      </c>
    </row>
    <row r="118" spans="1:3" x14ac:dyDescent="0.3">
      <c r="A118" s="2">
        <v>44035</v>
      </c>
      <c r="B118">
        <v>-5.2580467734772249E-2</v>
      </c>
      <c r="C118">
        <v>53.314627467547361</v>
      </c>
    </row>
    <row r="119" spans="1:3" x14ac:dyDescent="0.3">
      <c r="A119" s="2">
        <v>44036</v>
      </c>
      <c r="B119">
        <v>0.13586905736795621</v>
      </c>
      <c r="C119">
        <v>53.494537587055667</v>
      </c>
    </row>
    <row r="120" spans="1:3" x14ac:dyDescent="0.3">
      <c r="A120" s="2">
        <v>44039</v>
      </c>
      <c r="B120">
        <v>-0.20044673482192371</v>
      </c>
      <c r="C120">
        <v>53.036400789378753</v>
      </c>
    </row>
    <row r="121" spans="1:3" x14ac:dyDescent="0.3">
      <c r="A121" s="2">
        <v>44040</v>
      </c>
      <c r="B121">
        <v>0.61523054433918067</v>
      </c>
      <c r="C121">
        <v>54.144389702493662</v>
      </c>
    </row>
    <row r="122" spans="1:3" x14ac:dyDescent="0.3">
      <c r="A122" s="2">
        <v>44041</v>
      </c>
      <c r="B122">
        <v>4.9267489096538608E-2</v>
      </c>
      <c r="C122">
        <v>54.217106417329312</v>
      </c>
    </row>
    <row r="123" spans="1:3" x14ac:dyDescent="0.3">
      <c r="A123" s="2">
        <v>44042</v>
      </c>
      <c r="B123">
        <v>0.45636789333499139</v>
      </c>
      <c r="C123">
        <v>55.13926582710998</v>
      </c>
    </row>
    <row r="124" spans="1:3" x14ac:dyDescent="0.3">
      <c r="A124" s="2">
        <v>44043</v>
      </c>
      <c r="B124">
        <v>-0.2040053660644113</v>
      </c>
      <c r="C124">
        <v>54.622376090984339</v>
      </c>
    </row>
    <row r="125" spans="1:3" x14ac:dyDescent="0.3">
      <c r="A125" s="2">
        <v>44046</v>
      </c>
      <c r="B125">
        <v>0.33196100406155987</v>
      </c>
      <c r="C125">
        <v>54.794057939824327</v>
      </c>
    </row>
    <row r="126" spans="1:3" x14ac:dyDescent="0.3">
      <c r="A126" s="2">
        <v>44047</v>
      </c>
      <c r="B126">
        <v>2.0229437447801299E-2</v>
      </c>
      <c r="C126">
        <v>54.942695505525968</v>
      </c>
    </row>
    <row r="127" spans="1:3" x14ac:dyDescent="0.3">
      <c r="A127" s="2">
        <v>44048</v>
      </c>
      <c r="B127">
        <v>1.915905576788612E-2</v>
      </c>
      <c r="C127">
        <v>54.883214057773543</v>
      </c>
    </row>
    <row r="128" spans="1:3" x14ac:dyDescent="0.3">
      <c r="A128" s="2">
        <v>44049</v>
      </c>
      <c r="B128">
        <v>-0.1124692239262714</v>
      </c>
      <c r="C128">
        <v>54.763634599203847</v>
      </c>
    </row>
    <row r="129" spans="1:3" x14ac:dyDescent="0.3">
      <c r="A129" s="2">
        <v>44050</v>
      </c>
      <c r="B129">
        <v>-0.29318689147800608</v>
      </c>
      <c r="C129">
        <v>54.359686606774538</v>
      </c>
    </row>
    <row r="130" spans="1:3" x14ac:dyDescent="0.3">
      <c r="A130" s="2">
        <v>44053</v>
      </c>
      <c r="B130">
        <v>0.1761385748835195</v>
      </c>
      <c r="C130">
        <v>54.597764366341551</v>
      </c>
    </row>
    <row r="131" spans="1:3" x14ac:dyDescent="0.3">
      <c r="A131" s="2">
        <v>44054</v>
      </c>
      <c r="B131">
        <v>-1.2217584661073829E-2</v>
      </c>
      <c r="C131">
        <v>54.629956176578503</v>
      </c>
    </row>
    <row r="132" spans="1:3" x14ac:dyDescent="0.3">
      <c r="A132" s="2">
        <v>44055</v>
      </c>
      <c r="B132">
        <v>0.13081003897142929</v>
      </c>
      <c r="C132">
        <v>54.922687192396168</v>
      </c>
    </row>
    <row r="133" spans="1:3" x14ac:dyDescent="0.3">
      <c r="A133" s="2">
        <v>44056</v>
      </c>
      <c r="B133">
        <v>-0.13206016968782491</v>
      </c>
      <c r="C133">
        <v>54.607678799480233</v>
      </c>
    </row>
    <row r="134" spans="1:3" x14ac:dyDescent="0.3">
      <c r="A134" s="2">
        <v>44057</v>
      </c>
      <c r="B134">
        <v>1.1399447831097389</v>
      </c>
      <c r="C134">
        <v>56.507650530466947</v>
      </c>
    </row>
    <row r="135" spans="1:3" x14ac:dyDescent="0.3">
      <c r="A135" s="2">
        <v>44060</v>
      </c>
      <c r="B135">
        <v>-2.6912931250712601E-2</v>
      </c>
      <c r="C135">
        <v>56.448933290948673</v>
      </c>
    </row>
    <row r="136" spans="1:3" x14ac:dyDescent="0.3">
      <c r="A136" s="2">
        <v>44061</v>
      </c>
      <c r="B136">
        <v>0.2057104169744278</v>
      </c>
      <c r="C136">
        <v>56.808168748507612</v>
      </c>
    </row>
    <row r="137" spans="1:3" x14ac:dyDescent="0.3">
      <c r="A137" s="2">
        <v>44062</v>
      </c>
      <c r="B137">
        <v>-0.21739144223861759</v>
      </c>
      <c r="C137">
        <v>56.388018539677667</v>
      </c>
    </row>
    <row r="138" spans="1:3" x14ac:dyDescent="0.3">
      <c r="A138" s="2">
        <v>44063</v>
      </c>
      <c r="B138">
        <v>5.2716459250965637E-2</v>
      </c>
      <c r="C138">
        <v>56.473622648327087</v>
      </c>
    </row>
    <row r="139" spans="1:3" x14ac:dyDescent="0.3">
      <c r="A139" s="2">
        <v>44064</v>
      </c>
      <c r="B139">
        <v>-0.10955894999340959</v>
      </c>
      <c r="C139">
        <v>56.179809613342783</v>
      </c>
    </row>
    <row r="140" spans="1:3" x14ac:dyDescent="0.3">
      <c r="A140" s="2">
        <v>44067</v>
      </c>
      <c r="B140">
        <v>0.38517351351249812</v>
      </c>
      <c r="C140">
        <v>56.828175744373013</v>
      </c>
    </row>
    <row r="141" spans="1:3" x14ac:dyDescent="0.3">
      <c r="A141" s="2">
        <v>44068</v>
      </c>
      <c r="B141">
        <v>0.1741297828171168</v>
      </c>
      <c r="C141">
        <v>57.222120704331417</v>
      </c>
    </row>
    <row r="142" spans="1:3" x14ac:dyDescent="0.3">
      <c r="A142" s="2">
        <v>44069</v>
      </c>
      <c r="B142">
        <v>9.9736635576069474E-3</v>
      </c>
      <c r="C142">
        <v>57.226647215911839</v>
      </c>
    </row>
    <row r="143" spans="1:3" x14ac:dyDescent="0.3">
      <c r="A143" s="2">
        <v>44070</v>
      </c>
      <c r="B143">
        <v>0.23526089818753279</v>
      </c>
      <c r="C143">
        <v>57.72222509076785</v>
      </c>
    </row>
    <row r="144" spans="1:3" x14ac:dyDescent="0.3">
      <c r="A144" s="2">
        <v>44071</v>
      </c>
      <c r="B144">
        <v>0.35472573777714589</v>
      </c>
      <c r="C144">
        <v>58.370090384416542</v>
      </c>
    </row>
    <row r="145" spans="1:3" x14ac:dyDescent="0.3">
      <c r="A145" s="2">
        <v>44074</v>
      </c>
      <c r="B145">
        <v>1.882778160176394</v>
      </c>
      <c r="C145">
        <v>61.571984087546049</v>
      </c>
    </row>
    <row r="146" spans="1:3" x14ac:dyDescent="0.3">
      <c r="A146" s="2">
        <v>44075</v>
      </c>
      <c r="B146">
        <v>-0.56594860739095965</v>
      </c>
      <c r="C146">
        <v>60.782417485051923</v>
      </c>
    </row>
    <row r="147" spans="1:3" x14ac:dyDescent="0.3">
      <c r="A147" s="2">
        <v>44076</v>
      </c>
      <c r="B147">
        <v>0.42955353562839288</v>
      </c>
      <c r="C147">
        <v>61.587075830707107</v>
      </c>
    </row>
    <row r="148" spans="1:3" x14ac:dyDescent="0.3">
      <c r="A148" s="2">
        <v>44077</v>
      </c>
      <c r="B148">
        <v>-2.266208817256498E-2</v>
      </c>
      <c r="C148">
        <v>61.559218399372163</v>
      </c>
    </row>
    <row r="149" spans="1:3" x14ac:dyDescent="0.3">
      <c r="A149" s="2">
        <v>44078</v>
      </c>
      <c r="B149">
        <v>0.51977962524388022</v>
      </c>
      <c r="C149">
        <v>62.678360726891107</v>
      </c>
    </row>
    <row r="150" spans="1:3" x14ac:dyDescent="0.3">
      <c r="A150" s="2">
        <v>44081</v>
      </c>
      <c r="B150">
        <v>-6.2330257382153482E-2</v>
      </c>
      <c r="C150">
        <v>62.640934084039671</v>
      </c>
    </row>
    <row r="151" spans="1:3" x14ac:dyDescent="0.3">
      <c r="A151" s="2">
        <v>44082</v>
      </c>
      <c r="B151">
        <v>1.418457700866088E-2</v>
      </c>
      <c r="C151">
        <v>62.582841978720523</v>
      </c>
    </row>
    <row r="152" spans="1:3" x14ac:dyDescent="0.3">
      <c r="A152" s="2">
        <v>44083</v>
      </c>
      <c r="B152">
        <v>1.5069058598374881E-2</v>
      </c>
      <c r="C152">
        <v>62.513092834743468</v>
      </c>
    </row>
    <row r="153" spans="1:3" x14ac:dyDescent="0.3">
      <c r="A153" s="2">
        <v>44084</v>
      </c>
      <c r="B153">
        <v>0.46357200675185678</v>
      </c>
      <c r="C153">
        <v>63.391712203147279</v>
      </c>
    </row>
    <row r="154" spans="1:3" x14ac:dyDescent="0.3">
      <c r="A154" s="2">
        <v>44085</v>
      </c>
      <c r="B154">
        <v>-0.39246480083834312</v>
      </c>
      <c r="C154">
        <v>62.665341405501721</v>
      </c>
    </row>
    <row r="155" spans="1:3" x14ac:dyDescent="0.3">
      <c r="A155" s="2">
        <v>44088</v>
      </c>
      <c r="B155">
        <v>0.39211091991051478</v>
      </c>
      <c r="C155">
        <v>63.303287372377333</v>
      </c>
    </row>
    <row r="156" spans="1:3" x14ac:dyDescent="0.3">
      <c r="A156" s="2">
        <v>44089</v>
      </c>
      <c r="B156">
        <v>-0.1081816409076236</v>
      </c>
      <c r="C156">
        <v>63.212051499459903</v>
      </c>
    </row>
    <row r="157" spans="1:3" x14ac:dyDescent="0.3">
      <c r="A157" s="2">
        <v>44090</v>
      </c>
      <c r="B157">
        <v>-1.090912023584396E-2</v>
      </c>
      <c r="C157">
        <v>63.341460025029399</v>
      </c>
    </row>
    <row r="158" spans="1:3" x14ac:dyDescent="0.3">
      <c r="A158" s="2">
        <v>44091</v>
      </c>
      <c r="B158">
        <v>-5.9889140381328899E-2</v>
      </c>
      <c r="C158">
        <v>63.21428081984741</v>
      </c>
    </row>
    <row r="159" spans="1:3" x14ac:dyDescent="0.3">
      <c r="A159" s="2">
        <v>44092</v>
      </c>
      <c r="B159">
        <v>2.4464637277490871E-2</v>
      </c>
      <c r="C159">
        <v>63.146709463361489</v>
      </c>
    </row>
    <row r="160" spans="1:3" x14ac:dyDescent="0.3">
      <c r="A160" s="2">
        <v>44095</v>
      </c>
      <c r="B160">
        <v>1.0396874749947429</v>
      </c>
      <c r="C160">
        <v>65.088073069086889</v>
      </c>
    </row>
    <row r="161" spans="1:3" x14ac:dyDescent="0.3">
      <c r="A161" s="2">
        <v>44096</v>
      </c>
      <c r="B161">
        <v>-7.0639924371324395E-2</v>
      </c>
      <c r="C161">
        <v>64.801157886768991</v>
      </c>
    </row>
    <row r="162" spans="1:3" x14ac:dyDescent="0.3">
      <c r="A162" s="2">
        <v>44097</v>
      </c>
      <c r="B162">
        <v>0.30267601008764972</v>
      </c>
      <c r="C162">
        <v>65.65807155719844</v>
      </c>
    </row>
    <row r="163" spans="1:3" x14ac:dyDescent="0.3">
      <c r="A163" s="2">
        <v>44098</v>
      </c>
      <c r="B163">
        <v>0.31547683691028389</v>
      </c>
      <c r="C163">
        <v>66.297181223270357</v>
      </c>
    </row>
    <row r="164" spans="1:3" x14ac:dyDescent="0.3">
      <c r="A164" s="2">
        <v>44099</v>
      </c>
      <c r="B164">
        <v>-0.2487194243467247</v>
      </c>
      <c r="C164">
        <v>65.775807222876679</v>
      </c>
    </row>
    <row r="165" spans="1:3" x14ac:dyDescent="0.3">
      <c r="A165" s="2">
        <v>44102</v>
      </c>
      <c r="B165">
        <v>-0.1750092750581301</v>
      </c>
      <c r="C165">
        <v>65.490771273328136</v>
      </c>
    </row>
    <row r="166" spans="1:3" x14ac:dyDescent="0.3">
      <c r="A166" s="2">
        <v>44103</v>
      </c>
      <c r="B166">
        <v>5.3953496296481163E-2</v>
      </c>
      <c r="C166">
        <v>65.820470182870523</v>
      </c>
    </row>
    <row r="167" spans="1:3" x14ac:dyDescent="0.3">
      <c r="A167" s="2">
        <v>44104</v>
      </c>
      <c r="B167">
        <v>0.21693546462870761</v>
      </c>
      <c r="C167">
        <v>66.137156736631212</v>
      </c>
    </row>
    <row r="168" spans="1:3" x14ac:dyDescent="0.3">
      <c r="A168" s="2">
        <v>44105</v>
      </c>
      <c r="B168">
        <v>6.0908565868114162E-2</v>
      </c>
      <c r="C168">
        <v>66.384726758967474</v>
      </c>
    </row>
    <row r="169" spans="1:3" x14ac:dyDescent="0.3">
      <c r="A169" s="2">
        <v>44109</v>
      </c>
      <c r="B169">
        <v>0.11167189984141181</v>
      </c>
      <c r="C169">
        <v>66.696639960847833</v>
      </c>
    </row>
    <row r="170" spans="1:3" x14ac:dyDescent="0.3">
      <c r="A170" s="2">
        <v>44110</v>
      </c>
      <c r="B170">
        <v>-0.15360464452664219</v>
      </c>
      <c r="C170">
        <v>66.594560009516115</v>
      </c>
    </row>
    <row r="171" spans="1:3" x14ac:dyDescent="0.3">
      <c r="A171" s="2">
        <v>44111</v>
      </c>
      <c r="B171">
        <v>-9.379238528794212E-2</v>
      </c>
      <c r="C171">
        <v>66.264947103837997</v>
      </c>
    </row>
    <row r="172" spans="1:3" x14ac:dyDescent="0.3">
      <c r="A172" s="2">
        <v>44112</v>
      </c>
      <c r="B172">
        <v>0.26487848070149622</v>
      </c>
      <c r="C172">
        <v>66.895865913134969</v>
      </c>
    </row>
    <row r="173" spans="1:3" x14ac:dyDescent="0.3">
      <c r="A173" s="2">
        <v>44113</v>
      </c>
      <c r="B173">
        <v>0.33318913157833829</v>
      </c>
      <c r="C173">
        <v>67.519620826403752</v>
      </c>
    </row>
    <row r="174" spans="1:3" x14ac:dyDescent="0.3">
      <c r="A174" s="2">
        <v>44116</v>
      </c>
      <c r="B174">
        <v>-0.33237001143649009</v>
      </c>
      <c r="C174">
        <v>66.71348962226547</v>
      </c>
    </row>
    <row r="175" spans="1:3" x14ac:dyDescent="0.3">
      <c r="A175" s="2">
        <v>44117</v>
      </c>
      <c r="B175">
        <v>0.20495372878241541</v>
      </c>
      <c r="C175">
        <v>66.977560194943408</v>
      </c>
    </row>
    <row r="176" spans="1:3" x14ac:dyDescent="0.3">
      <c r="A176" s="2">
        <v>44118</v>
      </c>
      <c r="B176">
        <v>5.7429015392603283E-2</v>
      </c>
      <c r="C176">
        <v>67.227506511188395</v>
      </c>
    </row>
    <row r="177" spans="1:3" x14ac:dyDescent="0.3">
      <c r="A177" s="2">
        <v>44119</v>
      </c>
      <c r="B177">
        <v>0.56374595374698122</v>
      </c>
      <c r="C177">
        <v>68.629265283802624</v>
      </c>
    </row>
    <row r="178" spans="1:3" x14ac:dyDescent="0.3">
      <c r="A178" s="2">
        <v>44120</v>
      </c>
      <c r="B178">
        <v>-0.1009250427229994</v>
      </c>
      <c r="C178">
        <v>68.14921642515705</v>
      </c>
    </row>
    <row r="179" spans="1:3" x14ac:dyDescent="0.3">
      <c r="A179" s="2">
        <v>44123</v>
      </c>
      <c r="B179">
        <v>-0.1060028435715802</v>
      </c>
      <c r="C179">
        <v>68.161565215431295</v>
      </c>
    </row>
    <row r="180" spans="1:3" x14ac:dyDescent="0.3">
      <c r="A180" s="2">
        <v>44124</v>
      </c>
      <c r="B180">
        <v>-0.32274205041552118</v>
      </c>
      <c r="C180">
        <v>67.511989953497576</v>
      </c>
    </row>
    <row r="181" spans="1:3" x14ac:dyDescent="0.3">
      <c r="A181" s="2">
        <v>44125</v>
      </c>
      <c r="B181">
        <v>1.0796355432997931</v>
      </c>
      <c r="C181">
        <v>69.568158847384751</v>
      </c>
    </row>
    <row r="182" spans="1:3" x14ac:dyDescent="0.3">
      <c r="A182" s="2">
        <v>44126</v>
      </c>
      <c r="B182">
        <v>-0.14270772918404151</v>
      </c>
      <c r="C182">
        <v>69.097871567460857</v>
      </c>
    </row>
    <row r="183" spans="1:3" x14ac:dyDescent="0.3">
      <c r="A183" s="2">
        <v>44127</v>
      </c>
      <c r="B183">
        <v>-7.606181709110707E-2</v>
      </c>
      <c r="C183">
        <v>68.832553968524181</v>
      </c>
    </row>
    <row r="184" spans="1:3" x14ac:dyDescent="0.3">
      <c r="A184" s="2">
        <v>44130</v>
      </c>
      <c r="B184">
        <v>0.40980140721479802</v>
      </c>
      <c r="C184">
        <v>69.400543053141831</v>
      </c>
    </row>
    <row r="185" spans="1:3" x14ac:dyDescent="0.3">
      <c r="A185" s="2">
        <v>44131</v>
      </c>
      <c r="B185">
        <v>-4.7895171445992861E-2</v>
      </c>
      <c r="C185">
        <v>69.443426203845689</v>
      </c>
    </row>
    <row r="186" spans="1:3" x14ac:dyDescent="0.3">
      <c r="A186" s="2">
        <v>44132</v>
      </c>
      <c r="B186">
        <v>0.40967753685673081</v>
      </c>
      <c r="C186">
        <v>70.285264048939723</v>
      </c>
    </row>
    <row r="187" spans="1:3" x14ac:dyDescent="0.3">
      <c r="A187" s="2">
        <v>44133</v>
      </c>
      <c r="B187">
        <v>7.5494651565381252E-2</v>
      </c>
      <c r="C187">
        <v>70.326742909068756</v>
      </c>
    </row>
    <row r="188" spans="1:3" x14ac:dyDescent="0.3">
      <c r="A188" s="2">
        <v>44134</v>
      </c>
      <c r="B188">
        <v>0.6923945338002937</v>
      </c>
      <c r="C188">
        <v>71.625109036512995</v>
      </c>
    </row>
    <row r="189" spans="1:3" x14ac:dyDescent="0.3">
      <c r="A189" s="2">
        <v>44137</v>
      </c>
      <c r="B189">
        <v>-0.25627941591305298</v>
      </c>
      <c r="C189">
        <v>71.410884722795444</v>
      </c>
    </row>
    <row r="190" spans="1:3" x14ac:dyDescent="0.3">
      <c r="A190" s="2">
        <v>44138</v>
      </c>
      <c r="B190">
        <v>-7.518897538201251E-2</v>
      </c>
      <c r="C190">
        <v>71.216298370753478</v>
      </c>
    </row>
    <row r="191" spans="1:3" x14ac:dyDescent="0.3">
      <c r="A191" s="2">
        <v>44139</v>
      </c>
      <c r="B191">
        <v>0.15047466311140839</v>
      </c>
      <c r="C191">
        <v>71.760487578988005</v>
      </c>
    </row>
    <row r="192" spans="1:3" x14ac:dyDescent="0.3">
      <c r="A192" s="2">
        <v>44140</v>
      </c>
      <c r="B192">
        <v>1.8194279261525181E-2</v>
      </c>
      <c r="C192">
        <v>71.614228313288791</v>
      </c>
    </row>
    <row r="193" spans="1:3" x14ac:dyDescent="0.3">
      <c r="A193" s="2">
        <v>44141</v>
      </c>
      <c r="B193">
        <v>0.2786522927297177</v>
      </c>
      <c r="C193">
        <v>72.248630228618637</v>
      </c>
    </row>
    <row r="194" spans="1:3" x14ac:dyDescent="0.3">
      <c r="A194" s="2">
        <v>44144</v>
      </c>
      <c r="B194">
        <v>-1.7515108051565802E-2</v>
      </c>
      <c r="C194">
        <v>72.256472435699692</v>
      </c>
    </row>
    <row r="195" spans="1:3" x14ac:dyDescent="0.3">
      <c r="A195" s="2">
        <v>44145</v>
      </c>
      <c r="B195">
        <v>0.4880295223815615</v>
      </c>
      <c r="C195">
        <v>73.159561875523096</v>
      </c>
    </row>
    <row r="196" spans="1:3" x14ac:dyDescent="0.3">
      <c r="A196" s="2">
        <v>44146</v>
      </c>
      <c r="B196">
        <v>0.48979186351989368</v>
      </c>
      <c r="C196">
        <v>74.759059530760851</v>
      </c>
    </row>
    <row r="197" spans="1:3" x14ac:dyDescent="0.3">
      <c r="A197" s="2">
        <v>44147</v>
      </c>
      <c r="B197">
        <v>-0.26733242087698289</v>
      </c>
      <c r="C197">
        <v>74.22552220894535</v>
      </c>
    </row>
    <row r="198" spans="1:3" x14ac:dyDescent="0.3">
      <c r="A198" s="2">
        <v>44148</v>
      </c>
      <c r="B198">
        <v>7.4928372542415425E-2</v>
      </c>
      <c r="C198">
        <v>74.478854929692062</v>
      </c>
    </row>
    <row r="199" spans="1:3" x14ac:dyDescent="0.3">
      <c r="A199" s="2">
        <v>44152</v>
      </c>
      <c r="B199">
        <v>3.4982845572884898E-2</v>
      </c>
      <c r="C199">
        <v>74.377263363404722</v>
      </c>
    </row>
    <row r="200" spans="1:3" x14ac:dyDescent="0.3">
      <c r="A200" s="2">
        <v>44153</v>
      </c>
      <c r="B200">
        <v>0.34616876613662462</v>
      </c>
      <c r="C200">
        <v>75.200989623280975</v>
      </c>
    </row>
    <row r="201" spans="1:3" x14ac:dyDescent="0.3">
      <c r="A201" s="2">
        <v>44154</v>
      </c>
      <c r="B201">
        <v>0.83372294277251291</v>
      </c>
      <c r="C201">
        <v>77.175435730598991</v>
      </c>
    </row>
    <row r="202" spans="1:3" x14ac:dyDescent="0.3">
      <c r="A202" s="2">
        <v>44155</v>
      </c>
      <c r="B202">
        <v>0.29981393399745321</v>
      </c>
      <c r="C202">
        <v>78.040941615677099</v>
      </c>
    </row>
    <row r="203" spans="1:3" x14ac:dyDescent="0.3">
      <c r="A203" s="2">
        <v>44158</v>
      </c>
      <c r="B203">
        <v>0.27521165049773449</v>
      </c>
      <c r="C203">
        <v>78.751166524445694</v>
      </c>
    </row>
    <row r="204" spans="1:3" x14ac:dyDescent="0.3">
      <c r="A204" s="2">
        <v>44159</v>
      </c>
      <c r="B204">
        <v>0.29138007416600831</v>
      </c>
      <c r="C204">
        <v>79.297547086329516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Day_wise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Lucky Kushwaha</cp:lastModifiedBy>
  <dcterms:created xsi:type="dcterms:W3CDTF">2021-02-28T18:30:26Z</dcterms:created>
  <dcterms:modified xsi:type="dcterms:W3CDTF">2021-02-28T18:35:05Z</dcterms:modified>
</cp:coreProperties>
</file>