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ky\PycharmProjects\generalized_backtest\Results\"/>
    </mc:Choice>
  </mc:AlternateContent>
  <xr:revisionPtr revIDLastSave="0" documentId="13_ncr:1_{C696F442-36E5-469F-B60A-76FDB6476DF5}" xr6:coauthVersionLast="46" xr6:coauthVersionMax="46" xr10:uidLastSave="{00000000-0000-0000-0000-000000000000}"/>
  <bookViews>
    <workbookView xWindow="28680" yWindow="-105" windowWidth="24240" windowHeight="13140" activeTab="1" xr2:uid="{00000000-000D-0000-FFFF-FFFF00000000}"/>
  </bookViews>
  <sheets>
    <sheet name="result" sheetId="1" r:id="rId1"/>
    <sheet name="Day_wise" sheetId="2" r:id="rId2"/>
  </sheets>
  <calcPr calcId="124519"/>
</workbook>
</file>

<file path=xl/sharedStrings.xml><?xml version="1.0" encoding="utf-8"?>
<sst xmlns="http://schemas.openxmlformats.org/spreadsheetml/2006/main" count="255" uniqueCount="206">
  <si>
    <t>symbol</t>
  </si>
  <si>
    <t>Batting Avg</t>
  </si>
  <si>
    <t>Gain/loss ratio</t>
  </si>
  <si>
    <t>Average Gain</t>
  </si>
  <si>
    <t>Average Loss</t>
  </si>
  <si>
    <t>NOT</t>
  </si>
  <si>
    <t>Max Return</t>
  </si>
  <si>
    <t>Max Loss</t>
  </si>
  <si>
    <t>Total return</t>
  </si>
  <si>
    <t>ADANIPORTS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</si>
  <si>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</si>
  <si>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</si>
  <si>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</si>
  <si>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</si>
  <si>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</si>
  <si>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</si>
  <si>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</si>
  <si>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</si>
  <si>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</si>
  <si>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</si>
  <si>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</si>
  <si>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</si>
  <si>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</si>
  <si>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GAIL</t>
  </si>
  <si>
    <t>GRASIM</t>
  </si>
  <si>
    <t>HCLTECH</t>
  </si>
  <si>
    <t>HDFC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</si>
  <si>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</si>
  <si>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</si>
  <si>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</si>
  <si>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</si>
  <si>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</si>
  <si>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</si>
  <si>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</si>
  <si>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</si>
  <si>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IOC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</si>
  <si>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</si>
  <si>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</si>
  <si>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</si>
  <si>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</si>
  <si>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</si>
  <si>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</si>
  <si>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</si>
  <si>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</si>
  <si>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</si>
  <si>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</si>
  <si>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</si>
  <si>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</si>
  <si>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</si>
  <si>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SUNPHARMA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</si>
  <si>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</si>
  <si>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</si>
  <si>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</si>
  <si>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</si>
  <si>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</si>
  <si>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</si>
  <si>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</si>
  <si>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</si>
  <si>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>2.970657955741026</t>
  </si>
  <si>
    <t>3.0154985164480044</t>
  </si>
  <si>
    <t>1.9559165945680785</t>
  </si>
  <si>
    <t>4.179294479080596</t>
  </si>
  <si>
    <t>2.100096760204698</t>
  </si>
  <si>
    <t>2.7514911426477457</t>
  </si>
  <si>
    <t>1.5934378941399008</t>
  </si>
  <si>
    <t>2.5239237379508603</t>
  </si>
  <si>
    <t>2.3225527733070694</t>
  </si>
  <si>
    <t>2.3261445170808743</t>
  </si>
  <si>
    <t>6.254879578706808</t>
  </si>
  <si>
    <t>3.7709161786391427</t>
  </si>
  <si>
    <t>2.784298898799671</t>
  </si>
  <si>
    <t>2.0608505807677844</t>
  </si>
  <si>
    <t>1.311939720916552</t>
  </si>
  <si>
    <t>2.593897417788497</t>
  </si>
  <si>
    <t>1.9261309295047166</t>
  </si>
  <si>
    <t>2.189316181939161</t>
  </si>
  <si>
    <t>1.9622143793060396</t>
  </si>
  <si>
    <t>1.523415516030405</t>
  </si>
  <si>
    <t>1.3195980860854026</t>
  </si>
  <si>
    <t>1.7591501740436357</t>
  </si>
  <si>
    <t>3.4020908747156087</t>
  </si>
  <si>
    <t>2.708875688670843</t>
  </si>
  <si>
    <t>1.9553240344523235</t>
  </si>
  <si>
    <t>1.7551593994661152</t>
  </si>
  <si>
    <t>2.1187213290608597</t>
  </si>
  <si>
    <t>3.3148857424545333</t>
  </si>
  <si>
    <t>2.7307009361142316</t>
  </si>
  <si>
    <t>3.3653752786997417</t>
  </si>
  <si>
    <t>3.0184576505606975</t>
  </si>
  <si>
    <t>1.5877734058724082</t>
  </si>
  <si>
    <t>2.7448330948567765</t>
  </si>
  <si>
    <t>1.4940241337147275</t>
  </si>
  <si>
    <t>2.9834503868934013</t>
  </si>
  <si>
    <t>3.4209928194904053</t>
  </si>
  <si>
    <t>2.3608983680340683</t>
  </si>
  <si>
    <t>2.336809870182055</t>
  </si>
  <si>
    <t>0.9370938965970824</t>
  </si>
  <si>
    <t>2.4499735090832995</t>
  </si>
  <si>
    <t>1.0879005566886828</t>
  </si>
  <si>
    <t>2.7600332056688104</t>
  </si>
  <si>
    <t>2.3861340325955127</t>
  </si>
  <si>
    <t>1.7248759043495605</t>
  </si>
  <si>
    <t>3.1788804190347757</t>
  </si>
  <si>
    <t>2.3354104442609733</t>
  </si>
  <si>
    <t>2.564410940678531</t>
  </si>
  <si>
    <t>2.2133495718608542</t>
  </si>
  <si>
    <t>0.8075634263034844</t>
  </si>
  <si>
    <t>2.76967930029155</t>
  </si>
  <si>
    <t>1.9532741008363441</t>
  </si>
  <si>
    <t>3.346131269313002</t>
  </si>
  <si>
    <t>2.4605612191298087</t>
  </si>
  <si>
    <t>4.858510963242968</t>
  </si>
  <si>
    <t>2.2958112697328836</t>
  </si>
  <si>
    <t>1.4098421338723632</t>
  </si>
  <si>
    <t>2.3320541845444076</t>
  </si>
  <si>
    <t>1.935086743906278</t>
  </si>
  <si>
    <t>2.61780112404304</t>
  </si>
  <si>
    <t>5.540444295256619</t>
  </si>
  <si>
    <t>2.247523981161903</t>
  </si>
  <si>
    <t>3.0733669891620075</t>
  </si>
  <si>
    <t>1.3134737183943201</t>
  </si>
  <si>
    <t>3.101608629957675</t>
  </si>
  <si>
    <t>5.321679191948503</t>
  </si>
  <si>
    <t>0.9843340297551517</t>
  </si>
  <si>
    <t>2.334224679439667</t>
  </si>
  <si>
    <t>2.0793800903363246</t>
  </si>
  <si>
    <t>0.7687239045554684</t>
  </si>
  <si>
    <t>1.4757545954370732</t>
  </si>
  <si>
    <t>1.9148081333939082</t>
  </si>
  <si>
    <t>1.2279588493195215</t>
  </si>
  <si>
    <t>3.7011047208174386</t>
  </si>
  <si>
    <t>2.3997890295358593</t>
  </si>
  <si>
    <t>1.297387675287931</t>
  </si>
  <si>
    <t>1.805054208443413</t>
  </si>
  <si>
    <t>3.534777651083232</t>
  </si>
  <si>
    <t>2.4371683808754874</t>
  </si>
  <si>
    <t>3.814427329393033</t>
  </si>
  <si>
    <t>5.12363281249999</t>
  </si>
  <si>
    <t>1.4767038483372463</t>
  </si>
  <si>
    <t>1.6351628783506156</t>
  </si>
  <si>
    <t>0.4589473220663276</t>
  </si>
  <si>
    <t>3.9347468556569787</t>
  </si>
  <si>
    <t>3.8787324252664623</t>
  </si>
  <si>
    <t>4.953917050691237</t>
  </si>
  <si>
    <t>3.3443602578744347</t>
  </si>
  <si>
    <t>0.8775442589217697</t>
  </si>
  <si>
    <t>3.6261469029075455</t>
  </si>
  <si>
    <t>1.7312272264081052</t>
  </si>
  <si>
    <t>4.016064105578554</t>
  </si>
  <si>
    <t>2.5629303538354353</t>
  </si>
  <si>
    <t>0.6259780907668322</t>
  </si>
  <si>
    <t>2.1592195480996557</t>
  </si>
  <si>
    <t>2.750332162675262</t>
  </si>
  <si>
    <t>4.055388096060009</t>
  </si>
  <si>
    <t>1.9817307006278595</t>
  </si>
  <si>
    <t>0.6832686061450488</t>
  </si>
  <si>
    <t>-0.6137228184228349</t>
  </si>
  <si>
    <t>-0.30308252353927756</t>
  </si>
  <si>
    <t>-1.1088011088011052</t>
  </si>
  <si>
    <t>-0.8937660878936216</t>
  </si>
  <si>
    <t>-0.7361253783778277</t>
  </si>
  <si>
    <t>-0.5569425772997905</t>
  </si>
  <si>
    <t>-1.2217042997116567</t>
  </si>
  <si>
    <t>-0.7660878327992116</t>
  </si>
  <si>
    <t>-0.31947458503928106</t>
  </si>
  <si>
    <t>-0.5097188142972775</t>
  </si>
  <si>
    <t>-0.5492769651151086</t>
  </si>
  <si>
    <t>-0.6627926549980567</t>
  </si>
  <si>
    <t>-0.3392269736842146</t>
  </si>
  <si>
    <t>-0.7284079084287187</t>
  </si>
  <si>
    <t>-1.3780897160722172</t>
  </si>
  <si>
    <t>-0.9863636394325748</t>
  </si>
  <si>
    <t>-0.5447162457666965</t>
  </si>
  <si>
    <t>-0.7836662556337415</t>
  </si>
  <si>
    <t>-1.6247763380687563</t>
  </si>
  <si>
    <t>-0.509992420538874</t>
  </si>
  <si>
    <t>-0.6389776357827448</t>
  </si>
  <si>
    <t>-1.1580859913545516</t>
  </si>
  <si>
    <t>-0.4731775742140343</t>
  </si>
  <si>
    <t>-0.6677484667650613</t>
  </si>
  <si>
    <t>-1.5671898440834942</t>
  </si>
  <si>
    <t>-0.7564296520423563</t>
  </si>
  <si>
    <t>-0.8937944140476439</t>
  </si>
  <si>
    <t>-0.6887052245098224</t>
  </si>
  <si>
    <t>-0.7493524280321351</t>
  </si>
  <si>
    <t>-0.553825602629443</t>
  </si>
  <si>
    <t>-0.7106803803491379</t>
  </si>
  <si>
    <t>-1.3826477315865282</t>
  </si>
  <si>
    <t>-0.30976164239561177</t>
  </si>
  <si>
    <t>-0.6024815013304208</t>
  </si>
  <si>
    <t>-0.9984283367334812</t>
  </si>
  <si>
    <t>-0.9562123430627345</t>
  </si>
  <si>
    <t>-0.8474576271186418</t>
  </si>
  <si>
    <t>-0.5931165253305948</t>
  </si>
  <si>
    <t>-0.9177919407908797</t>
  </si>
  <si>
    <t>-1.4165685359981084</t>
  </si>
  <si>
    <t>-1.500260426312805</t>
  </si>
  <si>
    <t>-1.631321370309946</t>
  </si>
  <si>
    <t>-1.236954000773094</t>
  </si>
  <si>
    <t>-0.37394827048924384</t>
  </si>
  <si>
    <t>-0.351229302558953</t>
  </si>
  <si>
    <t>-0.628371599307942</t>
  </si>
  <si>
    <t>-1.1468394203394072</t>
  </si>
  <si>
    <t>-0.9699459308366465</t>
  </si>
  <si>
    <t>-0.4669793298891056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</si>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</sst>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Day_wise!$A$2:$A$32</c:f>
              <c:numCache>
                <c:formatCode>yyyy\-mm\-dd</c:formatCode>
                <c:ptCount val="31"/>
                <c:pt idx="0">
                  <c:v>44211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44221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44235</c:v>
                </c:pt>
                <c:pt idx="16">
                  <c:v>44236</c:v>
                </c:pt>
                <c:pt idx="17">
                  <c:v>44237</c:v>
                </c:pt>
                <c:pt idx="18">
                  <c:v>44238</c:v>
                </c:pt>
                <c:pt idx="19">
                  <c:v>44239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  <c:pt idx="30">
                  <c:v>44256</c:v>
                </c:pt>
              </c:numCache>
            </c:numRef>
          </c:cat>
          <c:val>
            <c:numRef>
              <c:f>Day_wise!$AY$2:$AY$32</c:f>
              <c:numCache>
                <c:formatCode>General</c:formatCode>
                <c:ptCount val="31"/>
                <c:pt idx="0">
                  <c:v>9.4833453164387044E-2</c:v>
                </c:pt>
                <c:pt idx="1">
                  <c:v>0.17558348501424309</c:v>
                </c:pt>
                <c:pt idx="2">
                  <c:v>0.30847958301572009</c:v>
                </c:pt>
                <c:pt idx="3">
                  <c:v>0.68273138602213701</c:v>
                </c:pt>
                <c:pt idx="4">
                  <c:v>0.7914795577000221</c:v>
                </c:pt>
                <c:pt idx="5">
                  <c:v>0.87623699903329977</c:v>
                </c:pt>
                <c:pt idx="6">
                  <c:v>0.92456501703916927</c:v>
                </c:pt>
                <c:pt idx="7">
                  <c:v>0.97084335540570077</c:v>
                </c:pt>
                <c:pt idx="8">
                  <c:v>1.0616602713293231</c:v>
                </c:pt>
                <c:pt idx="9">
                  <c:v>1.004617199990461</c:v>
                </c:pt>
                <c:pt idx="10">
                  <c:v>1.948259670998463</c:v>
                </c:pt>
                <c:pt idx="11">
                  <c:v>2.0507804078928809</c:v>
                </c:pt>
                <c:pt idx="12">
                  <c:v>2.5552489293028362</c:v>
                </c:pt>
                <c:pt idx="13">
                  <c:v>3.2053654768101469</c:v>
                </c:pt>
                <c:pt idx="14">
                  <c:v>3.6395773754464482</c:v>
                </c:pt>
                <c:pt idx="15">
                  <c:v>3.9208475256584512</c:v>
                </c:pt>
                <c:pt idx="16">
                  <c:v>4.1120211902781394</c:v>
                </c:pt>
                <c:pt idx="17">
                  <c:v>4.3485372823481132</c:v>
                </c:pt>
                <c:pt idx="18">
                  <c:v>4.5113775958917364</c:v>
                </c:pt>
                <c:pt idx="19">
                  <c:v>4.6290296668480426</c:v>
                </c:pt>
                <c:pt idx="20">
                  <c:v>4.8652981120375962</c:v>
                </c:pt>
                <c:pt idx="21">
                  <c:v>4.903788414957182</c:v>
                </c:pt>
                <c:pt idx="22">
                  <c:v>5.0467122454051134</c:v>
                </c:pt>
                <c:pt idx="23">
                  <c:v>5.308045560243885</c:v>
                </c:pt>
                <c:pt idx="24">
                  <c:v>5.5700671650631204</c:v>
                </c:pt>
                <c:pt idx="25">
                  <c:v>5.5453473585098942</c:v>
                </c:pt>
                <c:pt idx="26">
                  <c:v>5.7587822653049443</c:v>
                </c:pt>
                <c:pt idx="27">
                  <c:v>5.7302324486417398</c:v>
                </c:pt>
                <c:pt idx="28">
                  <c:v>6.1905314528228086</c:v>
                </c:pt>
                <c:pt idx="29">
                  <c:v>6.1460956714300963</c:v>
                </c:pt>
                <c:pt idx="30">
                  <c:v>6.3133030114746598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8-4F8B-97AD-A1F203D84DC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79576"/>
        <c:axId val="288980216"/>
      </c:lineChart>
      <c:dateAx>
        <c:axId val="288979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80216"/>
        <c:crosses val="autoZero"/>
        <c:auto val="1"/>
        <c:lblOffset val="100"/>
        <c:baseTimeUnit val="days"/>
      </c:dateAx>
      <c:valAx>
        <c:axId val="2889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7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167640</xdr:colOff>
      <xdr:row>5</xdr:row>
      <xdr:rowOff>40005</xdr:rowOff>
    </xdr:from>
    <xdr:to>
      <xdr:col>43</xdr:col>
      <xdr:colOff>327659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AB9D2-EA86-4E76-BA4B-8BC247675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/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>
        <v>0.53968253968253965</v>
      </c>
      <c r="D2" t="s">
        <v>58</v>
      </c>
      <c r="E2">
        <v>0.79353073052818757</v>
      </c>
      <c r="F2">
        <v>-0.26712288737066753</v>
      </c>
      <c r="G2">
        <v>63</v>
      </c>
      <c r="H2" t="s">
        <v>107</v>
      </c>
      <c r="I2" t="s">
        <v>156</v>
      </c>
      <c r="J2">
        <v>20.96</v>
      </c>
    </row>
    <row r="3" spans="1:10" x14ac:dyDescent="0.3">
      <c r="A3" s="1">
        <v>1</v>
      </c>
      <c r="B3" t="s">
        <v>10</v>
      </c>
      <c r="C3">
        <v>0.41935483870967738</v>
      </c>
      <c r="D3" t="s">
        <v>59</v>
      </c>
      <c r="E3">
        <v>0.51714343333688795</v>
      </c>
      <c r="F3">
        <v>-0.17149517087013461</v>
      </c>
      <c r="G3">
        <v>31</v>
      </c>
      <c r="H3" t="s">
        <v>108</v>
      </c>
      <c r="I3" t="s">
        <v>157</v>
      </c>
      <c r="J3">
        <v>3.67</v>
      </c>
    </row>
    <row r="4" spans="1:10" x14ac:dyDescent="0.3">
      <c r="A4" s="1">
        <v>2</v>
      </c>
      <c r="B4" t="s">
        <v>11</v>
      </c>
      <c r="C4">
        <v>0.5</v>
      </c>
      <c r="D4" t="s">
        <v>60</v>
      </c>
      <c r="E4">
        <v>0.74010818239004017</v>
      </c>
      <c r="F4">
        <v>-0.37839455140646061</v>
      </c>
      <c r="G4">
        <v>56</v>
      </c>
      <c r="H4" t="s">
        <v>109</v>
      </c>
      <c r="I4" t="s">
        <v>158</v>
      </c>
      <c r="J4">
        <v>10.47</v>
      </c>
    </row>
    <row r="5" spans="1:10" x14ac:dyDescent="0.3">
      <c r="A5" s="1">
        <v>3</v>
      </c>
      <c r="B5" t="s">
        <v>12</v>
      </c>
      <c r="C5">
        <v>0.38461538461538458</v>
      </c>
      <c r="D5" t="s">
        <v>61</v>
      </c>
      <c r="E5">
        <v>0.76462256181601662</v>
      </c>
      <c r="F5">
        <v>-0.1829549378832539</v>
      </c>
      <c r="G5">
        <v>39</v>
      </c>
      <c r="H5" t="s">
        <v>110</v>
      </c>
      <c r="I5" t="s">
        <v>159</v>
      </c>
      <c r="J5">
        <v>7.24</v>
      </c>
    </row>
    <row r="6" spans="1:10" x14ac:dyDescent="0.3">
      <c r="A6" s="1">
        <v>4</v>
      </c>
      <c r="B6" t="s">
        <v>13</v>
      </c>
      <c r="C6">
        <v>0.5</v>
      </c>
      <c r="D6" t="s">
        <v>62</v>
      </c>
      <c r="E6">
        <v>0.6030526262826752</v>
      </c>
      <c r="F6">
        <v>-0.28715468625545387</v>
      </c>
      <c r="G6">
        <v>58</v>
      </c>
      <c r="H6" t="s">
        <v>111</v>
      </c>
      <c r="I6" t="s">
        <v>160</v>
      </c>
      <c r="J6">
        <v>9.3800000000000008</v>
      </c>
    </row>
    <row r="7" spans="1:10" x14ac:dyDescent="0.3">
      <c r="A7" s="1">
        <v>5</v>
      </c>
      <c r="B7" t="s">
        <v>14</v>
      </c>
      <c r="C7">
        <v>0.40740740740740738</v>
      </c>
      <c r="D7" t="s">
        <v>63</v>
      </c>
      <c r="E7">
        <v>0.62781485187714303</v>
      </c>
      <c r="F7">
        <v>-0.22817258690972919</v>
      </c>
      <c r="G7">
        <v>54</v>
      </c>
      <c r="H7" t="s">
        <v>112</v>
      </c>
      <c r="I7" t="s">
        <v>161</v>
      </c>
      <c r="J7">
        <v>6.62</v>
      </c>
    </row>
    <row r="8" spans="1:10" x14ac:dyDescent="0.3">
      <c r="A8" s="1">
        <v>6</v>
      </c>
      <c r="B8" t="s">
        <v>15</v>
      </c>
      <c r="C8">
        <v>0.36842105263157893</v>
      </c>
      <c r="D8" t="s">
        <v>64</v>
      </c>
      <c r="E8">
        <v>0.44019338372407768</v>
      </c>
      <c r="F8">
        <v>-0.2762538692866241</v>
      </c>
      <c r="G8">
        <v>38</v>
      </c>
      <c r="H8" t="s">
        <v>113</v>
      </c>
      <c r="I8" t="s">
        <v>162</v>
      </c>
      <c r="J8">
        <v>-0.51</v>
      </c>
    </row>
    <row r="9" spans="1:10" x14ac:dyDescent="0.3">
      <c r="A9" s="1">
        <v>7</v>
      </c>
      <c r="B9" t="s">
        <v>16</v>
      </c>
      <c r="C9">
        <v>0.40740740740740738</v>
      </c>
      <c r="D9" t="s">
        <v>65</v>
      </c>
      <c r="E9">
        <v>0.75234737121474848</v>
      </c>
      <c r="F9">
        <v>-0.29808641200291153</v>
      </c>
      <c r="G9">
        <v>54</v>
      </c>
      <c r="H9" t="s">
        <v>114</v>
      </c>
      <c r="I9" t="s">
        <v>163</v>
      </c>
      <c r="J9">
        <v>7.13</v>
      </c>
    </row>
    <row r="10" spans="1:10" x14ac:dyDescent="0.3">
      <c r="A10" s="1">
        <v>8</v>
      </c>
      <c r="B10" t="s">
        <v>17</v>
      </c>
      <c r="C10">
        <v>0.44</v>
      </c>
      <c r="D10" t="s">
        <v>66</v>
      </c>
      <c r="E10">
        <v>0.33527642263773338</v>
      </c>
      <c r="F10">
        <v>-0.14435685875087151</v>
      </c>
      <c r="G10">
        <v>25</v>
      </c>
      <c r="H10" t="s">
        <v>115</v>
      </c>
      <c r="I10" t="s">
        <v>164</v>
      </c>
      <c r="J10">
        <v>1.66</v>
      </c>
    </row>
    <row r="11" spans="1:10" x14ac:dyDescent="0.3">
      <c r="A11" s="1">
        <v>9</v>
      </c>
      <c r="B11" t="s">
        <v>18</v>
      </c>
      <c r="C11">
        <v>0.58974358974358976</v>
      </c>
      <c r="D11" t="s">
        <v>67</v>
      </c>
      <c r="E11">
        <v>0.58049661412828757</v>
      </c>
      <c r="F11">
        <v>-0.24955311669834021</v>
      </c>
      <c r="G11">
        <v>39</v>
      </c>
      <c r="H11" t="s">
        <v>116</v>
      </c>
      <c r="I11" t="s">
        <v>165</v>
      </c>
      <c r="J11">
        <v>9.7100000000000009</v>
      </c>
    </row>
    <row r="12" spans="1:10" x14ac:dyDescent="0.3">
      <c r="A12" s="1">
        <v>10</v>
      </c>
      <c r="B12" t="s">
        <v>19</v>
      </c>
      <c r="C12">
        <v>0.42424242424242431</v>
      </c>
      <c r="D12" t="s">
        <v>68</v>
      </c>
      <c r="E12">
        <v>1.4421271871740651</v>
      </c>
      <c r="F12">
        <v>-0.230560343972637</v>
      </c>
      <c r="G12">
        <v>33</v>
      </c>
      <c r="H12" t="s">
        <v>117</v>
      </c>
      <c r="I12" t="s">
        <v>166</v>
      </c>
      <c r="J12">
        <v>16.77</v>
      </c>
    </row>
    <row r="13" spans="1:10" x14ac:dyDescent="0.3">
      <c r="A13" s="1">
        <v>11</v>
      </c>
      <c r="B13" t="s">
        <v>20</v>
      </c>
      <c r="C13">
        <v>0.41666666666666669</v>
      </c>
      <c r="D13" t="s">
        <v>69</v>
      </c>
      <c r="E13">
        <v>0.79883046498501198</v>
      </c>
      <c r="F13">
        <v>-0.2118398890726062</v>
      </c>
      <c r="G13">
        <v>24</v>
      </c>
      <c r="H13" t="s">
        <v>118</v>
      </c>
      <c r="I13" t="s">
        <v>167</v>
      </c>
      <c r="J13">
        <v>5.09</v>
      </c>
    </row>
    <row r="14" spans="1:10" x14ac:dyDescent="0.3">
      <c r="A14" s="1">
        <v>12</v>
      </c>
      <c r="B14" t="s">
        <v>21</v>
      </c>
      <c r="C14">
        <v>0.52173913043478259</v>
      </c>
      <c r="D14" t="s">
        <v>70</v>
      </c>
      <c r="E14">
        <v>0.49289850269082131</v>
      </c>
      <c r="F14">
        <v>-0.17702786971014969</v>
      </c>
      <c r="G14">
        <v>23</v>
      </c>
      <c r="H14" t="s">
        <v>119</v>
      </c>
      <c r="I14" t="s">
        <v>168</v>
      </c>
      <c r="J14">
        <v>3.99</v>
      </c>
    </row>
    <row r="15" spans="1:10" x14ac:dyDescent="0.3">
      <c r="A15" s="1">
        <v>13</v>
      </c>
      <c r="B15" t="s">
        <v>22</v>
      </c>
      <c r="C15">
        <v>0.38461538461538458</v>
      </c>
      <c r="D15" t="s">
        <v>71</v>
      </c>
      <c r="E15">
        <v>0.54858344649517676</v>
      </c>
      <c r="F15">
        <v>-0.26619273207609168</v>
      </c>
      <c r="G15">
        <v>39</v>
      </c>
      <c r="H15" t="s">
        <v>120</v>
      </c>
      <c r="I15" t="s">
        <v>169</v>
      </c>
      <c r="J15">
        <v>1.81</v>
      </c>
    </row>
    <row r="16" spans="1:10" x14ac:dyDescent="0.3">
      <c r="A16" s="1">
        <v>14</v>
      </c>
      <c r="B16" t="s">
        <v>23</v>
      </c>
      <c r="C16">
        <v>0.38095238095238088</v>
      </c>
      <c r="D16" t="s">
        <v>72</v>
      </c>
      <c r="E16">
        <v>0.59791617703004729</v>
      </c>
      <c r="F16">
        <v>-0.45574973262668572</v>
      </c>
      <c r="G16">
        <v>42</v>
      </c>
      <c r="H16" t="s">
        <v>121</v>
      </c>
      <c r="I16" t="s">
        <v>170</v>
      </c>
      <c r="J16">
        <v>-2.37</v>
      </c>
    </row>
    <row r="17" spans="1:10" x14ac:dyDescent="0.3">
      <c r="A17" s="1">
        <v>15</v>
      </c>
      <c r="B17" t="s">
        <v>24</v>
      </c>
      <c r="C17">
        <v>0.46774193548387089</v>
      </c>
      <c r="D17" t="s">
        <v>73</v>
      </c>
      <c r="E17">
        <v>0.89196666104614775</v>
      </c>
      <c r="F17">
        <v>-0.34387121669854631</v>
      </c>
      <c r="G17">
        <v>62</v>
      </c>
      <c r="H17" t="s">
        <v>122</v>
      </c>
      <c r="I17" t="s">
        <v>171</v>
      </c>
      <c r="J17">
        <v>15.29</v>
      </c>
    </row>
    <row r="18" spans="1:10" x14ac:dyDescent="0.3">
      <c r="A18" s="1">
        <v>16</v>
      </c>
      <c r="B18" t="s">
        <v>25</v>
      </c>
      <c r="C18">
        <v>0.32258064516129031</v>
      </c>
      <c r="D18" t="s">
        <v>74</v>
      </c>
      <c r="E18">
        <v>0.42570596093998597</v>
      </c>
      <c r="F18">
        <v>-0.22101610768975691</v>
      </c>
      <c r="G18">
        <v>31</v>
      </c>
      <c r="H18" t="s">
        <v>123</v>
      </c>
      <c r="I18" t="s">
        <v>172</v>
      </c>
      <c r="J18">
        <v>-0.4</v>
      </c>
    </row>
    <row r="19" spans="1:10" x14ac:dyDescent="0.3">
      <c r="A19" s="1">
        <v>17</v>
      </c>
      <c r="B19" t="s">
        <v>26</v>
      </c>
      <c r="C19">
        <v>0.51020408163265307</v>
      </c>
      <c r="D19" t="s">
        <v>75</v>
      </c>
      <c r="E19">
        <v>0.53794934383185655</v>
      </c>
      <c r="F19">
        <v>-0.2457156934524525</v>
      </c>
      <c r="G19">
        <v>49</v>
      </c>
      <c r="H19" t="s">
        <v>124</v>
      </c>
      <c r="I19" t="s">
        <v>173</v>
      </c>
      <c r="J19">
        <v>7.75</v>
      </c>
    </row>
    <row r="20" spans="1:10" x14ac:dyDescent="0.3">
      <c r="A20" s="1">
        <v>18</v>
      </c>
      <c r="B20" t="s">
        <v>27</v>
      </c>
      <c r="C20">
        <v>0.42857142857142849</v>
      </c>
      <c r="D20" t="s">
        <v>76</v>
      </c>
      <c r="E20">
        <v>0.52557949285009975</v>
      </c>
      <c r="F20">
        <v>-0.2678501892519905</v>
      </c>
      <c r="G20">
        <v>42</v>
      </c>
      <c r="H20" t="s">
        <v>125</v>
      </c>
      <c r="I20" t="s">
        <v>174</v>
      </c>
      <c r="J20">
        <v>3.01</v>
      </c>
    </row>
    <row r="21" spans="1:10" x14ac:dyDescent="0.3">
      <c r="A21" s="1">
        <v>19</v>
      </c>
      <c r="B21" t="s">
        <v>28</v>
      </c>
      <c r="C21">
        <v>0.28888888888888892</v>
      </c>
      <c r="D21" t="s">
        <v>77</v>
      </c>
      <c r="E21">
        <v>0.30590374938270259</v>
      </c>
      <c r="F21">
        <v>-0.2008012562323129</v>
      </c>
      <c r="G21">
        <v>45</v>
      </c>
      <c r="H21" t="s">
        <v>126</v>
      </c>
      <c r="I21" t="s">
        <v>175</v>
      </c>
      <c r="J21">
        <v>-2.44</v>
      </c>
    </row>
    <row r="22" spans="1:10" x14ac:dyDescent="0.3">
      <c r="A22" s="1">
        <v>20</v>
      </c>
      <c r="B22" t="s">
        <v>29</v>
      </c>
      <c r="C22">
        <v>0.53846153846153844</v>
      </c>
      <c r="D22" t="s">
        <v>78</v>
      </c>
      <c r="E22">
        <v>0.33533075772324411</v>
      </c>
      <c r="F22">
        <v>-0.25411582606792438</v>
      </c>
      <c r="G22">
        <v>52</v>
      </c>
      <c r="H22" t="s">
        <v>127</v>
      </c>
      <c r="I22" t="s">
        <v>176</v>
      </c>
      <c r="J22">
        <v>3.3</v>
      </c>
    </row>
    <row r="23" spans="1:10" x14ac:dyDescent="0.3">
      <c r="A23" s="1">
        <v>21</v>
      </c>
      <c r="B23" t="s">
        <v>30</v>
      </c>
      <c r="C23">
        <v>0.55737704918032782</v>
      </c>
      <c r="D23" t="s">
        <v>79</v>
      </c>
      <c r="E23">
        <v>0.70094019245709993</v>
      </c>
      <c r="F23">
        <v>-0.39845386869154992</v>
      </c>
      <c r="G23">
        <v>61</v>
      </c>
      <c r="H23" t="s">
        <v>128</v>
      </c>
      <c r="I23" t="s">
        <v>177</v>
      </c>
      <c r="J23">
        <v>13.78</v>
      </c>
    </row>
    <row r="24" spans="1:10" x14ac:dyDescent="0.3">
      <c r="A24" s="1">
        <v>22</v>
      </c>
      <c r="B24" t="s">
        <v>31</v>
      </c>
      <c r="C24">
        <v>0.30769230769230771</v>
      </c>
      <c r="D24" t="s">
        <v>80</v>
      </c>
      <c r="E24">
        <v>0.50316459833481542</v>
      </c>
      <c r="F24">
        <v>-0.147898635534501</v>
      </c>
      <c r="G24">
        <v>26</v>
      </c>
      <c r="H24" t="s">
        <v>129</v>
      </c>
      <c r="I24" t="s">
        <v>178</v>
      </c>
      <c r="J24">
        <v>1.35</v>
      </c>
    </row>
    <row r="25" spans="1:10" x14ac:dyDescent="0.3">
      <c r="A25" s="1">
        <v>23</v>
      </c>
      <c r="B25" t="s">
        <v>32</v>
      </c>
      <c r="C25">
        <v>0.44067796610169491</v>
      </c>
      <c r="D25" t="s">
        <v>81</v>
      </c>
      <c r="E25">
        <v>0.61435007346881099</v>
      </c>
      <c r="F25">
        <v>-0.2267915342288197</v>
      </c>
      <c r="G25">
        <v>59</v>
      </c>
      <c r="H25" t="s">
        <v>130</v>
      </c>
      <c r="I25" t="s">
        <v>179</v>
      </c>
      <c r="J25">
        <v>8.73</v>
      </c>
    </row>
    <row r="26" spans="1:10" x14ac:dyDescent="0.3">
      <c r="A26" s="1">
        <v>24</v>
      </c>
      <c r="B26" t="s">
        <v>33</v>
      </c>
      <c r="C26">
        <v>0.48076923076923078</v>
      </c>
      <c r="D26" t="s">
        <v>82</v>
      </c>
      <c r="E26">
        <v>0.73596860291942445</v>
      </c>
      <c r="F26">
        <v>-0.37639214265862869</v>
      </c>
      <c r="G26">
        <v>52</v>
      </c>
      <c r="H26" t="s">
        <v>131</v>
      </c>
      <c r="I26" t="s">
        <v>180</v>
      </c>
      <c r="J26">
        <v>8.42</v>
      </c>
    </row>
    <row r="27" spans="1:10" x14ac:dyDescent="0.3">
      <c r="A27" s="1">
        <v>25</v>
      </c>
      <c r="B27" t="s">
        <v>34</v>
      </c>
      <c r="C27">
        <v>0.36666666666666659</v>
      </c>
      <c r="D27" t="s">
        <v>83</v>
      </c>
      <c r="E27">
        <v>0.30972075407824451</v>
      </c>
      <c r="F27">
        <v>-0.1764630347377312</v>
      </c>
      <c r="G27">
        <v>30</v>
      </c>
      <c r="H27" t="s">
        <v>132</v>
      </c>
      <c r="I27" t="s">
        <v>181</v>
      </c>
      <c r="J27">
        <v>0.04</v>
      </c>
    </row>
    <row r="28" spans="1:10" x14ac:dyDescent="0.3">
      <c r="A28" s="1">
        <v>26</v>
      </c>
      <c r="B28" t="s">
        <v>35</v>
      </c>
      <c r="C28">
        <v>0.44117647058823528</v>
      </c>
      <c r="D28" t="s">
        <v>84</v>
      </c>
      <c r="E28">
        <v>0.58700995465633454</v>
      </c>
      <c r="F28">
        <v>-0.27705859501425389</v>
      </c>
      <c r="G28">
        <v>34</v>
      </c>
      <c r="H28" t="s">
        <v>133</v>
      </c>
      <c r="I28" t="s">
        <v>182</v>
      </c>
      <c r="J28">
        <v>3.54</v>
      </c>
    </row>
    <row r="29" spans="1:10" x14ac:dyDescent="0.3">
      <c r="A29" s="1">
        <v>27</v>
      </c>
      <c r="B29" t="s">
        <v>36</v>
      </c>
      <c r="C29">
        <v>0.44444444444444442</v>
      </c>
      <c r="D29" t="s">
        <v>85</v>
      </c>
      <c r="E29">
        <v>0.91322909043125933</v>
      </c>
      <c r="F29">
        <v>-0.2754933839001798</v>
      </c>
      <c r="G29">
        <v>27</v>
      </c>
      <c r="H29" t="s">
        <v>134</v>
      </c>
      <c r="I29" t="s">
        <v>183</v>
      </c>
      <c r="J29">
        <v>6.94</v>
      </c>
    </row>
    <row r="30" spans="1:10" x14ac:dyDescent="0.3">
      <c r="A30" s="1">
        <v>28</v>
      </c>
      <c r="B30" t="s">
        <v>37</v>
      </c>
      <c r="C30">
        <v>0.39583333333333331</v>
      </c>
      <c r="D30" t="s">
        <v>86</v>
      </c>
      <c r="E30">
        <v>0.63051884071991671</v>
      </c>
      <c r="F30">
        <v>-0.2308999980119173</v>
      </c>
      <c r="G30">
        <v>48</v>
      </c>
      <c r="H30" t="s">
        <v>135</v>
      </c>
      <c r="I30" t="s">
        <v>184</v>
      </c>
      <c r="J30">
        <v>5.33</v>
      </c>
    </row>
    <row r="31" spans="1:10" x14ac:dyDescent="0.3">
      <c r="A31" s="1">
        <v>29</v>
      </c>
      <c r="B31" t="s">
        <v>38</v>
      </c>
      <c r="C31">
        <v>0.36956521739130432</v>
      </c>
      <c r="D31" t="s">
        <v>87</v>
      </c>
      <c r="E31">
        <v>0.74038888776457434</v>
      </c>
      <c r="F31">
        <v>-0.2200018798648315</v>
      </c>
      <c r="G31">
        <v>46</v>
      </c>
      <c r="H31" t="s">
        <v>136</v>
      </c>
      <c r="I31" t="s">
        <v>185</v>
      </c>
      <c r="J31">
        <v>6.28</v>
      </c>
    </row>
    <row r="32" spans="1:10" x14ac:dyDescent="0.3">
      <c r="A32" s="1">
        <v>30</v>
      </c>
      <c r="B32" t="s">
        <v>39</v>
      </c>
      <c r="C32">
        <v>0.44186046511627908</v>
      </c>
      <c r="D32" t="s">
        <v>88</v>
      </c>
      <c r="E32">
        <v>0.65456233291528176</v>
      </c>
      <c r="F32">
        <v>-0.2168532438391815</v>
      </c>
      <c r="G32">
        <v>43</v>
      </c>
      <c r="H32" t="s">
        <v>137</v>
      </c>
      <c r="I32" t="s">
        <v>186</v>
      </c>
      <c r="J32">
        <v>7.32</v>
      </c>
    </row>
    <row r="33" spans="1:10" x14ac:dyDescent="0.3">
      <c r="A33" s="1">
        <v>31</v>
      </c>
      <c r="B33" t="s">
        <v>40</v>
      </c>
      <c r="C33">
        <v>0.42553191489361702</v>
      </c>
      <c r="D33" t="s">
        <v>89</v>
      </c>
      <c r="E33">
        <v>0.41865355333607229</v>
      </c>
      <c r="F33">
        <v>-0.26367336282852122</v>
      </c>
      <c r="G33">
        <v>47</v>
      </c>
      <c r="H33" t="s">
        <v>138</v>
      </c>
      <c r="I33" t="s">
        <v>187</v>
      </c>
      <c r="J33">
        <v>1.2</v>
      </c>
    </row>
    <row r="34" spans="1:10" x14ac:dyDescent="0.3">
      <c r="A34" s="1">
        <v>32</v>
      </c>
      <c r="B34" t="s">
        <v>41</v>
      </c>
      <c r="C34">
        <v>0.46666666666666667</v>
      </c>
      <c r="D34" t="s">
        <v>90</v>
      </c>
      <c r="E34">
        <v>0.46604144798596059</v>
      </c>
      <c r="F34">
        <v>-0.1697886289914026</v>
      </c>
      <c r="G34">
        <v>30</v>
      </c>
      <c r="H34" t="s">
        <v>139</v>
      </c>
      <c r="I34" t="s">
        <v>188</v>
      </c>
      <c r="J34">
        <v>3.85</v>
      </c>
    </row>
    <row r="35" spans="1:10" x14ac:dyDescent="0.3">
      <c r="A35" s="1">
        <v>33</v>
      </c>
      <c r="B35" t="s">
        <v>42</v>
      </c>
      <c r="C35">
        <v>0.42857142857142849</v>
      </c>
      <c r="D35" t="s">
        <v>91</v>
      </c>
      <c r="E35">
        <v>0.23346862049166511</v>
      </c>
      <c r="F35">
        <v>-0.1562683059952793</v>
      </c>
      <c r="G35">
        <v>21</v>
      </c>
      <c r="H35" t="s">
        <v>140</v>
      </c>
      <c r="I35" t="s">
        <v>189</v>
      </c>
      <c r="J35">
        <v>0.22</v>
      </c>
    </row>
    <row r="36" spans="1:10" x14ac:dyDescent="0.3">
      <c r="A36" s="1">
        <v>34</v>
      </c>
      <c r="B36" t="s">
        <v>43</v>
      </c>
      <c r="C36">
        <v>0.52631578947368418</v>
      </c>
      <c r="D36" t="s">
        <v>92</v>
      </c>
      <c r="E36">
        <v>1.02245879932235</v>
      </c>
      <c r="F36">
        <v>-0.34271017336641979</v>
      </c>
      <c r="G36">
        <v>38</v>
      </c>
      <c r="H36" t="s">
        <v>141</v>
      </c>
      <c r="I36" t="s">
        <v>190</v>
      </c>
      <c r="J36">
        <v>15.11</v>
      </c>
    </row>
    <row r="37" spans="1:10" x14ac:dyDescent="0.3">
      <c r="A37" s="1">
        <v>35</v>
      </c>
      <c r="B37" t="s">
        <v>44</v>
      </c>
      <c r="C37">
        <v>0.36363636363636359</v>
      </c>
      <c r="D37" t="s">
        <v>93</v>
      </c>
      <c r="E37">
        <v>0.92665098330856066</v>
      </c>
      <c r="F37">
        <v>-0.27087194630434669</v>
      </c>
      <c r="G37">
        <v>44</v>
      </c>
      <c r="H37" t="s">
        <v>142</v>
      </c>
      <c r="I37" t="s">
        <v>191</v>
      </c>
      <c r="J37">
        <v>7.32</v>
      </c>
    </row>
    <row r="38" spans="1:10" x14ac:dyDescent="0.3">
      <c r="A38" s="1">
        <v>36</v>
      </c>
      <c r="B38" t="s">
        <v>45</v>
      </c>
      <c r="C38">
        <v>0.51162790697674421</v>
      </c>
      <c r="D38" t="s">
        <v>94</v>
      </c>
      <c r="E38">
        <v>0.73472912902455423</v>
      </c>
      <c r="F38">
        <v>-0.31120743653034372</v>
      </c>
      <c r="G38">
        <v>43</v>
      </c>
      <c r="H38" t="s">
        <v>143</v>
      </c>
      <c r="I38" t="s">
        <v>192</v>
      </c>
      <c r="J38">
        <v>9.8800000000000008</v>
      </c>
    </row>
    <row r="39" spans="1:10" x14ac:dyDescent="0.3">
      <c r="A39" s="1">
        <v>37</v>
      </c>
      <c r="B39" t="s">
        <v>46</v>
      </c>
      <c r="C39">
        <v>0.51428571428571423</v>
      </c>
      <c r="D39" t="s">
        <v>95</v>
      </c>
      <c r="E39">
        <v>0.45909628930720792</v>
      </c>
      <c r="F39">
        <v>-0.19646283386822599</v>
      </c>
      <c r="G39">
        <v>70</v>
      </c>
      <c r="H39" t="s">
        <v>144</v>
      </c>
      <c r="I39" t="s">
        <v>193</v>
      </c>
      <c r="J39">
        <v>10.210000000000001</v>
      </c>
    </row>
    <row r="40" spans="1:10" x14ac:dyDescent="0.3">
      <c r="A40" s="1">
        <v>38</v>
      </c>
      <c r="B40" t="s">
        <v>47</v>
      </c>
      <c r="C40">
        <v>0.36</v>
      </c>
      <c r="D40" t="s">
        <v>96</v>
      </c>
      <c r="E40">
        <v>0.29859023540259599</v>
      </c>
      <c r="F40">
        <v>-0.31863427612417727</v>
      </c>
      <c r="G40">
        <v>25</v>
      </c>
      <c r="H40" t="s">
        <v>145</v>
      </c>
      <c r="I40" t="s">
        <v>194</v>
      </c>
      <c r="J40">
        <v>-2.4</v>
      </c>
    </row>
    <row r="41" spans="1:10" x14ac:dyDescent="0.3">
      <c r="A41" s="1">
        <v>39</v>
      </c>
      <c r="B41" t="s">
        <v>48</v>
      </c>
      <c r="C41">
        <v>0.43396226415094341</v>
      </c>
      <c r="D41" t="s">
        <v>97</v>
      </c>
      <c r="E41">
        <v>0.9213324182808581</v>
      </c>
      <c r="F41">
        <v>-0.37605811445103782</v>
      </c>
      <c r="G41">
        <v>53</v>
      </c>
      <c r="H41" t="s">
        <v>146</v>
      </c>
      <c r="I41" t="s">
        <v>195</v>
      </c>
      <c r="J41">
        <v>10.16</v>
      </c>
    </row>
    <row r="42" spans="1:10" x14ac:dyDescent="0.3">
      <c r="A42" s="1">
        <v>40</v>
      </c>
      <c r="B42" t="s">
        <v>49</v>
      </c>
      <c r="C42">
        <v>0.59259259259259256</v>
      </c>
      <c r="D42" t="s">
        <v>98</v>
      </c>
      <c r="E42">
        <v>0.53937864632017662</v>
      </c>
      <c r="F42">
        <v>-0.49579774824449052</v>
      </c>
      <c r="G42">
        <v>27</v>
      </c>
      <c r="H42" t="s">
        <v>147</v>
      </c>
      <c r="I42" t="s">
        <v>196</v>
      </c>
      <c r="J42">
        <v>3.16</v>
      </c>
    </row>
    <row r="43" spans="1:10" x14ac:dyDescent="0.3">
      <c r="A43" s="1">
        <v>41</v>
      </c>
      <c r="B43" t="s">
        <v>50</v>
      </c>
      <c r="C43">
        <v>0.55172413793103448</v>
      </c>
      <c r="D43" t="s">
        <v>99</v>
      </c>
      <c r="E43">
        <v>1.046118623243123</v>
      </c>
      <c r="F43">
        <v>-0.37902392663048701</v>
      </c>
      <c r="G43">
        <v>58</v>
      </c>
      <c r="H43" t="s">
        <v>148</v>
      </c>
      <c r="I43" t="s">
        <v>197</v>
      </c>
      <c r="J43">
        <v>26.16</v>
      </c>
    </row>
    <row r="44" spans="1:10" x14ac:dyDescent="0.3">
      <c r="A44" s="1">
        <v>42</v>
      </c>
      <c r="B44" t="s">
        <v>51</v>
      </c>
      <c r="C44">
        <v>0.49056603773584911</v>
      </c>
      <c r="D44" t="s">
        <v>100</v>
      </c>
      <c r="E44">
        <v>0.74267013952120642</v>
      </c>
      <c r="F44">
        <v>-0.31124410002793029</v>
      </c>
      <c r="G44">
        <v>53</v>
      </c>
      <c r="H44" t="s">
        <v>149</v>
      </c>
      <c r="I44" t="s">
        <v>198</v>
      </c>
      <c r="J44">
        <v>11.35</v>
      </c>
    </row>
    <row r="45" spans="1:10" x14ac:dyDescent="0.3">
      <c r="A45" s="1">
        <v>43</v>
      </c>
      <c r="B45" t="s">
        <v>52</v>
      </c>
      <c r="C45">
        <v>0.41463414634146339</v>
      </c>
      <c r="D45" t="s">
        <v>101</v>
      </c>
      <c r="E45">
        <v>0.2968255286737439</v>
      </c>
      <c r="F45">
        <v>-0.1720851499665855</v>
      </c>
      <c r="G45">
        <v>41</v>
      </c>
      <c r="H45" t="s">
        <v>150</v>
      </c>
      <c r="I45" t="s">
        <v>199</v>
      </c>
      <c r="J45">
        <v>0.9</v>
      </c>
    </row>
    <row r="46" spans="1:10" x14ac:dyDescent="0.3">
      <c r="A46" s="1">
        <v>44</v>
      </c>
      <c r="B46" t="s">
        <v>53</v>
      </c>
      <c r="C46">
        <v>0.45833333333333331</v>
      </c>
      <c r="D46" t="s">
        <v>102</v>
      </c>
      <c r="E46">
        <v>0.5182981735195441</v>
      </c>
      <c r="F46">
        <v>-0.16304424992397751</v>
      </c>
      <c r="G46">
        <v>24</v>
      </c>
      <c r="H46" t="s">
        <v>151</v>
      </c>
      <c r="I46" t="s">
        <v>200</v>
      </c>
      <c r="J46">
        <v>3.61</v>
      </c>
    </row>
    <row r="47" spans="1:10" x14ac:dyDescent="0.3">
      <c r="A47" s="1">
        <v>45</v>
      </c>
      <c r="B47" t="s">
        <v>54</v>
      </c>
      <c r="C47">
        <v>0.38095238095238088</v>
      </c>
      <c r="D47" t="s">
        <v>103</v>
      </c>
      <c r="E47">
        <v>0.54986031204064689</v>
      </c>
      <c r="F47">
        <v>-0.2354448287203095</v>
      </c>
      <c r="G47">
        <v>42</v>
      </c>
      <c r="H47" t="s">
        <v>152</v>
      </c>
      <c r="I47" t="s">
        <v>201</v>
      </c>
      <c r="J47">
        <v>2.64</v>
      </c>
    </row>
    <row r="48" spans="1:10" x14ac:dyDescent="0.3">
      <c r="A48" s="1">
        <v>46</v>
      </c>
      <c r="B48" t="s">
        <v>55</v>
      </c>
      <c r="C48">
        <v>0.51111111111111107</v>
      </c>
      <c r="D48" t="s">
        <v>104</v>
      </c>
      <c r="E48">
        <v>0.7322424586812456</v>
      </c>
      <c r="F48">
        <v>-0.28554021785895889</v>
      </c>
      <c r="G48">
        <v>45</v>
      </c>
      <c r="H48" t="s">
        <v>153</v>
      </c>
      <c r="I48" t="s">
        <v>202</v>
      </c>
      <c r="J48">
        <v>10.97</v>
      </c>
    </row>
    <row r="49" spans="1:10" x14ac:dyDescent="0.3">
      <c r="A49" s="1">
        <v>47</v>
      </c>
      <c r="B49" t="s">
        <v>56</v>
      </c>
      <c r="C49">
        <v>0.44444444444444442</v>
      </c>
      <c r="D49" t="s">
        <v>105</v>
      </c>
      <c r="E49">
        <v>0.80998256994427476</v>
      </c>
      <c r="F49">
        <v>-0.3659532955127775</v>
      </c>
      <c r="G49">
        <v>54</v>
      </c>
      <c r="H49" t="s">
        <v>154</v>
      </c>
      <c r="I49" t="s">
        <v>203</v>
      </c>
      <c r="J49">
        <v>8.66</v>
      </c>
    </row>
    <row r="50" spans="1:10" x14ac:dyDescent="0.3">
      <c r="A50" s="1">
        <v>48</v>
      </c>
      <c r="B50" t="s">
        <v>57</v>
      </c>
      <c r="C50">
        <v>0.30303030303030298</v>
      </c>
      <c r="D50" t="s">
        <v>106</v>
      </c>
      <c r="E50">
        <v>0.20635498109492939</v>
      </c>
      <c r="F50">
        <v>-0.25552789338107129</v>
      </c>
      <c r="G50">
        <v>33</v>
      </c>
      <c r="H50" t="s">
        <v>155</v>
      </c>
      <c r="I50" t="s">
        <v>204</v>
      </c>
      <c r="J50">
        <v>-3.75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2"/>
  <sheetViews>
    <sheetView tabSelected="1" topLeftCell="AB5" workbookViewId="0">
      <selection activeCell="A2" activeCellId="1" sqref="AY2:AY32 A2:A32"/>
    </sheetView>
  </sheetViews>
  <sheetFormatPr defaultRowHeight="14.4" x14ac:dyDescent="0.3"/>
  <sheetData>
    <row r="1" spans="1:51" x14ac:dyDescent="0.3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205</v>
      </c>
    </row>
    <row r="2" spans="1:51" x14ac:dyDescent="0.3">
      <c r="A2" s="2">
        <v>44211</v>
      </c>
      <c r="B2">
        <v>0.64030591601931253</v>
      </c>
      <c r="C2">
        <v>0</v>
      </c>
      <c r="D2">
        <v>0</v>
      </c>
      <c r="E2">
        <v>0</v>
      </c>
      <c r="F2">
        <v>0</v>
      </c>
      <c r="G2">
        <v>0</v>
      </c>
      <c r="H2">
        <v>-1.2874304520590569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-0.37888519947079091</v>
      </c>
      <c r="Q2">
        <v>1.558815579403894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1.2501250842466449</v>
      </c>
      <c r="AA2">
        <v>0</v>
      </c>
      <c r="AB2">
        <v>-0.72698323185650393</v>
      </c>
      <c r="AC2">
        <v>2.1018399181258922</v>
      </c>
      <c r="AD2">
        <v>0</v>
      </c>
      <c r="AE2">
        <v>0</v>
      </c>
      <c r="AF2">
        <v>0</v>
      </c>
      <c r="AG2">
        <v>0.1568328814910647</v>
      </c>
      <c r="AH2">
        <v>0</v>
      </c>
      <c r="AI2">
        <v>0</v>
      </c>
      <c r="AJ2">
        <v>-0.62893230331461103</v>
      </c>
      <c r="AK2">
        <v>-0.2849031747989117</v>
      </c>
      <c r="AL2">
        <v>0</v>
      </c>
      <c r="AM2">
        <v>0.35474137234070557</v>
      </c>
      <c r="AN2">
        <v>0</v>
      </c>
      <c r="AO2">
        <v>-0.37307182367700698</v>
      </c>
      <c r="AP2">
        <v>7.3413469399863374E-2</v>
      </c>
      <c r="AQ2">
        <v>4.0625624342242483</v>
      </c>
      <c r="AR2">
        <v>-0.5936401836774019</v>
      </c>
      <c r="AS2">
        <v>-0.15732352023564161</v>
      </c>
      <c r="AT2">
        <v>0</v>
      </c>
      <c r="AU2">
        <v>0</v>
      </c>
      <c r="AV2">
        <v>0</v>
      </c>
      <c r="AW2">
        <v>-1.1206275611067349</v>
      </c>
      <c r="AX2">
        <v>0</v>
      </c>
      <c r="AY2">
        <v>9.4833453164387044E-2</v>
      </c>
    </row>
    <row r="3" spans="1:51" x14ac:dyDescent="0.3">
      <c r="A3" s="2">
        <v>44214</v>
      </c>
      <c r="B3">
        <v>0.64030591601931253</v>
      </c>
      <c r="C3">
        <v>0</v>
      </c>
      <c r="D3">
        <v>0</v>
      </c>
      <c r="E3">
        <v>0</v>
      </c>
      <c r="F3">
        <v>0</v>
      </c>
      <c r="G3">
        <v>0</v>
      </c>
      <c r="H3">
        <v>-1.2874304520590569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-1.04036631397465</v>
      </c>
      <c r="P3">
        <v>-0.37888519947079091</v>
      </c>
      <c r="Q3">
        <v>1.558815579403894</v>
      </c>
      <c r="R3">
        <v>0</v>
      </c>
      <c r="S3">
        <v>0</v>
      </c>
      <c r="T3">
        <v>-1.537637924604596E-2</v>
      </c>
      <c r="U3">
        <v>0</v>
      </c>
      <c r="V3">
        <v>0</v>
      </c>
      <c r="W3">
        <v>0</v>
      </c>
      <c r="X3">
        <v>0</v>
      </c>
      <c r="Y3">
        <v>0</v>
      </c>
      <c r="Z3">
        <v>1.2501250842466449</v>
      </c>
      <c r="AA3">
        <v>0</v>
      </c>
      <c r="AB3">
        <v>-0.72698323185650393</v>
      </c>
      <c r="AC3">
        <v>2.3670901778777291</v>
      </c>
      <c r="AD3">
        <v>0</v>
      </c>
      <c r="AE3">
        <v>0</v>
      </c>
      <c r="AF3">
        <v>0</v>
      </c>
      <c r="AG3">
        <v>0.1568328814910647</v>
      </c>
      <c r="AH3">
        <v>0</v>
      </c>
      <c r="AI3">
        <v>0</v>
      </c>
      <c r="AJ3">
        <v>-0.62893230331461103</v>
      </c>
      <c r="AK3">
        <v>-0.2849031747989117</v>
      </c>
      <c r="AL3">
        <v>0</v>
      </c>
      <c r="AM3">
        <v>1.1011599052962009</v>
      </c>
      <c r="AN3">
        <v>0</v>
      </c>
      <c r="AO3">
        <v>-0.37307182367700698</v>
      </c>
      <c r="AP3">
        <v>7.3413469399863374E-2</v>
      </c>
      <c r="AQ3">
        <v>4.8623999090913639</v>
      </c>
      <c r="AR3">
        <v>-0.5936401836774019</v>
      </c>
      <c r="AS3">
        <v>0.67741253794657563</v>
      </c>
      <c r="AT3">
        <v>0</v>
      </c>
      <c r="AU3">
        <v>-0.50831606312178312</v>
      </c>
      <c r="AV3">
        <v>0</v>
      </c>
      <c r="AW3">
        <v>1.7539404301220249</v>
      </c>
      <c r="AX3">
        <v>0</v>
      </c>
      <c r="AY3">
        <v>0.17558348501424309</v>
      </c>
    </row>
    <row r="4" spans="1:51" x14ac:dyDescent="0.3">
      <c r="A4" s="2">
        <v>44215</v>
      </c>
      <c r="B4">
        <v>1.3816362122459851</v>
      </c>
      <c r="C4">
        <v>-0.92639813547883421</v>
      </c>
      <c r="D4">
        <v>0</v>
      </c>
      <c r="E4">
        <v>0.98402843918767857</v>
      </c>
      <c r="F4">
        <v>1.163278911331145</v>
      </c>
      <c r="G4">
        <v>0.79069142736685194</v>
      </c>
      <c r="H4">
        <v>-1.387037303659888</v>
      </c>
      <c r="I4">
        <v>-0.1209189842805269</v>
      </c>
      <c r="J4">
        <v>0</v>
      </c>
      <c r="K4">
        <v>0</v>
      </c>
      <c r="L4">
        <v>0</v>
      </c>
      <c r="M4">
        <v>0</v>
      </c>
      <c r="N4">
        <v>0</v>
      </c>
      <c r="O4">
        <v>-9.3646034788963384E-2</v>
      </c>
      <c r="P4">
        <v>-0.37888519947079091</v>
      </c>
      <c r="Q4">
        <v>1.0792433085464741</v>
      </c>
      <c r="R4">
        <v>0</v>
      </c>
      <c r="S4">
        <v>-0.30704866293151939</v>
      </c>
      <c r="T4">
        <v>1.136764426796355</v>
      </c>
      <c r="U4">
        <v>0</v>
      </c>
      <c r="V4">
        <v>0.24041587319907351</v>
      </c>
      <c r="W4">
        <v>0</v>
      </c>
      <c r="X4">
        <v>0</v>
      </c>
      <c r="Y4">
        <v>0</v>
      </c>
      <c r="Z4">
        <v>1.2501250842466449</v>
      </c>
      <c r="AA4">
        <v>0</v>
      </c>
      <c r="AB4">
        <v>-0.72698323185650393</v>
      </c>
      <c r="AC4">
        <v>2.0401832077482358</v>
      </c>
      <c r="AD4">
        <v>1.1228770774401871</v>
      </c>
      <c r="AE4">
        <v>-0.1060276704781149</v>
      </c>
      <c r="AF4">
        <v>-0.1168191304334876</v>
      </c>
      <c r="AG4">
        <v>0.1568328814910647</v>
      </c>
      <c r="AH4">
        <v>0</v>
      </c>
      <c r="AI4">
        <v>0</v>
      </c>
      <c r="AJ4">
        <v>-0.62893230331461103</v>
      </c>
      <c r="AK4">
        <v>-0.2849031747989117</v>
      </c>
      <c r="AL4">
        <v>0</v>
      </c>
      <c r="AM4">
        <v>1.178971223503877</v>
      </c>
      <c r="AN4">
        <v>0</v>
      </c>
      <c r="AO4">
        <v>-0.37307182367700698</v>
      </c>
      <c r="AP4">
        <v>7.3413469399863374E-2</v>
      </c>
      <c r="AQ4">
        <v>6.816902436865413</v>
      </c>
      <c r="AR4">
        <v>-0.5936401836774019</v>
      </c>
      <c r="AS4">
        <v>1.0256895264673991</v>
      </c>
      <c r="AT4">
        <v>0</v>
      </c>
      <c r="AU4">
        <v>-1.0595328351546081</v>
      </c>
      <c r="AV4">
        <v>0</v>
      </c>
      <c r="AW4">
        <v>1.778290735935206</v>
      </c>
      <c r="AX4">
        <v>0</v>
      </c>
      <c r="AY4">
        <v>0.30847958301572009</v>
      </c>
    </row>
    <row r="5" spans="1:51" x14ac:dyDescent="0.3">
      <c r="A5" s="2">
        <v>44216</v>
      </c>
      <c r="B5">
        <v>4.5515944071631287</v>
      </c>
      <c r="C5">
        <v>-5.0936658625577717E-2</v>
      </c>
      <c r="D5">
        <v>0.1499662385173739</v>
      </c>
      <c r="E5">
        <v>0.84108073811175466</v>
      </c>
      <c r="F5">
        <v>0.78914531149802958</v>
      </c>
      <c r="G5">
        <v>1.572970395709095</v>
      </c>
      <c r="H5">
        <v>-0.80247196704447132</v>
      </c>
      <c r="I5">
        <v>-0.14471042111409149</v>
      </c>
      <c r="J5">
        <v>0</v>
      </c>
      <c r="K5">
        <v>0.68640179466685769</v>
      </c>
      <c r="L5">
        <v>0</v>
      </c>
      <c r="M5">
        <v>0</v>
      </c>
      <c r="N5">
        <v>0</v>
      </c>
      <c r="O5">
        <v>0.91017593737654501</v>
      </c>
      <c r="P5">
        <v>-0.37888519947079091</v>
      </c>
      <c r="Q5">
        <v>1.6716102252167351</v>
      </c>
      <c r="R5">
        <v>-0.13493009354698099</v>
      </c>
      <c r="S5">
        <v>1.9704911869619091</v>
      </c>
      <c r="T5">
        <v>0.8325758504531322</v>
      </c>
      <c r="U5">
        <v>-0.35921928275517429</v>
      </c>
      <c r="V5">
        <v>0.1380118776425743</v>
      </c>
      <c r="W5">
        <v>0.32023990418443837</v>
      </c>
      <c r="X5">
        <v>-0.27048101988580431</v>
      </c>
      <c r="Y5">
        <v>-0.21631524641738681</v>
      </c>
      <c r="Z5">
        <v>0.56821772077413346</v>
      </c>
      <c r="AA5">
        <v>-0.15689021934535141</v>
      </c>
      <c r="AB5">
        <v>-0.72698323185650393</v>
      </c>
      <c r="AC5">
        <v>2.6995748288940251</v>
      </c>
      <c r="AD5">
        <v>2.014882848255461</v>
      </c>
      <c r="AE5">
        <v>-0.64285499130405377</v>
      </c>
      <c r="AF5">
        <v>2.4605287434797951E-2</v>
      </c>
      <c r="AG5">
        <v>0.80843224876403497</v>
      </c>
      <c r="AH5">
        <v>1.9417701426355021</v>
      </c>
      <c r="AI5">
        <v>0</v>
      </c>
      <c r="AJ5">
        <v>-0.62893230331461103</v>
      </c>
      <c r="AK5">
        <v>-0.2849031747989117</v>
      </c>
      <c r="AL5">
        <v>0</v>
      </c>
      <c r="AM5">
        <v>2.3232061872128229</v>
      </c>
      <c r="AN5">
        <v>0</v>
      </c>
      <c r="AO5">
        <v>0.77436310326044477</v>
      </c>
      <c r="AP5">
        <v>-8.5193542218620077E-2</v>
      </c>
      <c r="AQ5">
        <v>8.1054189287927727</v>
      </c>
      <c r="AR5">
        <v>-0.33299995481859129</v>
      </c>
      <c r="AS5">
        <v>1.1519040051153779</v>
      </c>
      <c r="AT5">
        <v>-9.8341055656148146E-2</v>
      </c>
      <c r="AU5">
        <v>-1.1304803581210781</v>
      </c>
      <c r="AV5">
        <v>0.94309490857795719</v>
      </c>
      <c r="AW5">
        <v>4.3007650290729726</v>
      </c>
      <c r="AX5">
        <v>-0.19113247091302471</v>
      </c>
      <c r="AY5">
        <v>0.68273138602213701</v>
      </c>
    </row>
    <row r="6" spans="1:51" x14ac:dyDescent="0.3">
      <c r="A6" s="2">
        <v>44217</v>
      </c>
      <c r="B6">
        <v>4.9493404139129282</v>
      </c>
      <c r="C6">
        <v>0.82522584010618072</v>
      </c>
      <c r="D6">
        <v>0.80692383778804277</v>
      </c>
      <c r="E6">
        <v>1.4764425463456241</v>
      </c>
      <c r="F6">
        <v>0.77316524993242819</v>
      </c>
      <c r="G6">
        <v>2.9002352337994748</v>
      </c>
      <c r="H6">
        <v>-0.76915142609699227</v>
      </c>
      <c r="I6">
        <v>1.0542490310650581</v>
      </c>
      <c r="J6">
        <v>-0.70696579427043105</v>
      </c>
      <c r="K6">
        <v>0.56581927754748573</v>
      </c>
      <c r="L6">
        <v>0</v>
      </c>
      <c r="M6">
        <v>-0.12971823899353699</v>
      </c>
      <c r="N6">
        <v>0</v>
      </c>
      <c r="O6">
        <v>-0.19672689542862279</v>
      </c>
      <c r="P6">
        <v>-0.37888519947079091</v>
      </c>
      <c r="Q6">
        <v>1.3773776868494241</v>
      </c>
      <c r="R6">
        <v>-0.4540790376074022</v>
      </c>
      <c r="S6">
        <v>2.1992955800515861</v>
      </c>
      <c r="T6">
        <v>0.8325758504531322</v>
      </c>
      <c r="U6">
        <v>-0.90755075960805565</v>
      </c>
      <c r="V6">
        <v>0.5675952572032017</v>
      </c>
      <c r="W6">
        <v>0.38009457568457528</v>
      </c>
      <c r="X6">
        <v>0.71616293427374522</v>
      </c>
      <c r="Y6">
        <v>-9.898132007447602E-2</v>
      </c>
      <c r="Z6">
        <v>0.1128628304873258</v>
      </c>
      <c r="AA6">
        <v>-0.1644544171405582</v>
      </c>
      <c r="AB6">
        <v>-0.72698323185650393</v>
      </c>
      <c r="AC6">
        <v>2.4179460772197459</v>
      </c>
      <c r="AD6">
        <v>2.014882848255461</v>
      </c>
      <c r="AE6">
        <v>-0.82096376450073727</v>
      </c>
      <c r="AF6">
        <v>-0.20223957756621</v>
      </c>
      <c r="AG6">
        <v>1.4182836235296929</v>
      </c>
      <c r="AH6">
        <v>1.630499008035069</v>
      </c>
      <c r="AI6">
        <v>0</v>
      </c>
      <c r="AJ6">
        <v>-0.62893230331461103</v>
      </c>
      <c r="AK6">
        <v>-0.2849031747989117</v>
      </c>
      <c r="AL6">
        <v>0</v>
      </c>
      <c r="AM6">
        <v>2.1453877542686022</v>
      </c>
      <c r="AN6">
        <v>0</v>
      </c>
      <c r="AO6">
        <v>0.94104250645692389</v>
      </c>
      <c r="AP6">
        <v>-8.5193542218620077E-2</v>
      </c>
      <c r="AQ6">
        <v>12.147012153630589</v>
      </c>
      <c r="AR6">
        <v>-0.33299995481859129</v>
      </c>
      <c r="AS6">
        <v>1.1411350488544909</v>
      </c>
      <c r="AT6">
        <v>-0.1573938205440939</v>
      </c>
      <c r="AU6">
        <v>-1.249046588073532</v>
      </c>
      <c r="AV6">
        <v>1.257252732372272</v>
      </c>
      <c r="AW6">
        <v>3.4947538172868331</v>
      </c>
      <c r="AX6">
        <v>-1.067894341726128</v>
      </c>
      <c r="AY6">
        <v>0.7914795577000221</v>
      </c>
    </row>
    <row r="7" spans="1:51" x14ac:dyDescent="0.3">
      <c r="A7" s="2">
        <v>44218</v>
      </c>
      <c r="B7">
        <v>4.305242364008488</v>
      </c>
      <c r="C7">
        <v>0.82522584010618072</v>
      </c>
      <c r="D7">
        <v>0.80692383778804277</v>
      </c>
      <c r="E7">
        <v>5.8692622393378802</v>
      </c>
      <c r="F7">
        <v>0.99419504562860972</v>
      </c>
      <c r="G7">
        <v>2.9002352337994748</v>
      </c>
      <c r="H7">
        <v>-0.76915142609699227</v>
      </c>
      <c r="I7">
        <v>1.0542490310650581</v>
      </c>
      <c r="J7">
        <v>-0.64871193356229595</v>
      </c>
      <c r="K7">
        <v>0.56581927754748573</v>
      </c>
      <c r="L7">
        <v>0</v>
      </c>
      <c r="M7">
        <v>-0.12971823899353699</v>
      </c>
      <c r="N7">
        <v>0</v>
      </c>
      <c r="O7">
        <v>-0.26507922448942839</v>
      </c>
      <c r="P7">
        <v>-0.37888519947079091</v>
      </c>
      <c r="Q7">
        <v>1.3773776868494241</v>
      </c>
      <c r="R7">
        <v>-0.4540790376074022</v>
      </c>
      <c r="S7">
        <v>2.1992955800515861</v>
      </c>
      <c r="T7">
        <v>0.8325758504531322</v>
      </c>
      <c r="U7">
        <v>-0.90755075960805565</v>
      </c>
      <c r="V7">
        <v>1.9316846083857531</v>
      </c>
      <c r="W7">
        <v>0.38009457568457528</v>
      </c>
      <c r="X7">
        <v>2.4601576988303009</v>
      </c>
      <c r="Y7">
        <v>-9.898132007447602E-2</v>
      </c>
      <c r="Z7">
        <v>0.1128628304873258</v>
      </c>
      <c r="AA7">
        <v>-0.26728597279521699</v>
      </c>
      <c r="AB7">
        <v>-0.72698323185650393</v>
      </c>
      <c r="AC7">
        <v>2.4179460772197459</v>
      </c>
      <c r="AD7">
        <v>2.014882848255461</v>
      </c>
      <c r="AE7">
        <v>-0.82096376450073727</v>
      </c>
      <c r="AF7">
        <v>-0.20223957756621</v>
      </c>
      <c r="AG7">
        <v>1.4801617709510051</v>
      </c>
      <c r="AH7">
        <v>2.3787382020065579</v>
      </c>
      <c r="AI7">
        <v>0</v>
      </c>
      <c r="AJ7">
        <v>-0.62893230331461103</v>
      </c>
      <c r="AK7">
        <v>-0.2849031747989117</v>
      </c>
      <c r="AL7">
        <v>0</v>
      </c>
      <c r="AM7">
        <v>2.1453877542686022</v>
      </c>
      <c r="AN7">
        <v>0</v>
      </c>
      <c r="AO7">
        <v>0.94104250645692389</v>
      </c>
      <c r="AP7">
        <v>-8.5193542218620077E-2</v>
      </c>
      <c r="AQ7">
        <v>9.4082053248579545</v>
      </c>
      <c r="AR7">
        <v>-0.33299995481859129</v>
      </c>
      <c r="AS7">
        <v>0.95407341078903585</v>
      </c>
      <c r="AT7">
        <v>-0.1573938205440939</v>
      </c>
      <c r="AU7">
        <v>-1.4524254139378741</v>
      </c>
      <c r="AV7">
        <v>1.318033237098271</v>
      </c>
      <c r="AW7">
        <v>2.941312358685289</v>
      </c>
      <c r="AX7">
        <v>-1.067894341726128</v>
      </c>
      <c r="AY7">
        <v>0.87623699903329977</v>
      </c>
    </row>
    <row r="8" spans="1:51" x14ac:dyDescent="0.3">
      <c r="A8" s="2">
        <v>44221</v>
      </c>
      <c r="B8">
        <v>4.305242364008488</v>
      </c>
      <c r="C8">
        <v>0.82522584010618072</v>
      </c>
      <c r="D8">
        <v>0.80692383778804277</v>
      </c>
      <c r="E8">
        <v>4.9480542760155899</v>
      </c>
      <c r="F8">
        <v>0.77349813844014292</v>
      </c>
      <c r="G8">
        <v>2.415824349097706</v>
      </c>
      <c r="H8">
        <v>-0.76915142609699227</v>
      </c>
      <c r="I8">
        <v>1.0542490310650581</v>
      </c>
      <c r="J8">
        <v>-0.64871193356229595</v>
      </c>
      <c r="K8">
        <v>2.842237079269005</v>
      </c>
      <c r="L8">
        <v>0</v>
      </c>
      <c r="M8">
        <v>-0.12971823899353699</v>
      </c>
      <c r="N8">
        <v>-0.2336383641268869</v>
      </c>
      <c r="O8">
        <v>-0.26507922448942839</v>
      </c>
      <c r="P8">
        <v>-0.37888519947079091</v>
      </c>
      <c r="Q8">
        <v>4.4306252182725769</v>
      </c>
      <c r="R8">
        <v>-0.4540790376074022</v>
      </c>
      <c r="S8">
        <v>2.1992955800515861</v>
      </c>
      <c r="T8">
        <v>0.8325758504531322</v>
      </c>
      <c r="U8">
        <v>-0.90755075960805565</v>
      </c>
      <c r="V8">
        <v>2.8773877594741482</v>
      </c>
      <c r="W8">
        <v>0.38009457568457528</v>
      </c>
      <c r="X8">
        <v>1.3462454175680929</v>
      </c>
      <c r="Y8">
        <v>-9.898132007447602E-2</v>
      </c>
      <c r="Z8">
        <v>0.1128628304873258</v>
      </c>
      <c r="AA8">
        <v>-0.30052099337067872</v>
      </c>
      <c r="AB8">
        <v>-0.72698323185650393</v>
      </c>
      <c r="AC8">
        <v>2.4179460772197459</v>
      </c>
      <c r="AD8">
        <v>2.014882848255461</v>
      </c>
      <c r="AE8">
        <v>-0.82096376450073727</v>
      </c>
      <c r="AF8">
        <v>-0.130053132414365</v>
      </c>
      <c r="AG8">
        <v>1.4801617709510051</v>
      </c>
      <c r="AH8">
        <v>2.4279150810635919</v>
      </c>
      <c r="AI8">
        <v>0</v>
      </c>
      <c r="AJ8">
        <v>-0.62893230331461103</v>
      </c>
      <c r="AK8">
        <v>-0.2849031747989117</v>
      </c>
      <c r="AL8">
        <v>0</v>
      </c>
      <c r="AM8">
        <v>2.1453877542686022</v>
      </c>
      <c r="AN8">
        <v>0</v>
      </c>
      <c r="AO8">
        <v>0.94104250645692389</v>
      </c>
      <c r="AP8">
        <v>-8.5193542218620077E-2</v>
      </c>
      <c r="AQ8">
        <v>9.4082053248579545</v>
      </c>
      <c r="AR8">
        <v>-0.33299995481859129</v>
      </c>
      <c r="AS8">
        <v>0.87354263743393279</v>
      </c>
      <c r="AT8">
        <v>-0.1573938205440939</v>
      </c>
      <c r="AU8">
        <v>-1.4524254139378741</v>
      </c>
      <c r="AV8">
        <v>0.156078092022649</v>
      </c>
      <c r="AW8">
        <v>3.162240772138758</v>
      </c>
      <c r="AX8">
        <v>-1.067894341726128</v>
      </c>
      <c r="AY8">
        <v>0.92456501703916927</v>
      </c>
    </row>
    <row r="9" spans="1:51" x14ac:dyDescent="0.3">
      <c r="A9" s="2">
        <v>44223</v>
      </c>
      <c r="B9">
        <v>4.305242364008488</v>
      </c>
      <c r="C9">
        <v>0.82522584010618072</v>
      </c>
      <c r="D9">
        <v>0.80692383778804277</v>
      </c>
      <c r="E9">
        <v>5.4031543230543377</v>
      </c>
      <c r="F9">
        <v>1.113370674837455</v>
      </c>
      <c r="G9">
        <v>2.415824349097706</v>
      </c>
      <c r="H9">
        <v>-0.76915142609699227</v>
      </c>
      <c r="I9">
        <v>1.0542490310650581</v>
      </c>
      <c r="J9">
        <v>-1.045178907441324</v>
      </c>
      <c r="K9">
        <v>3.765226905698249</v>
      </c>
      <c r="L9">
        <v>0</v>
      </c>
      <c r="M9">
        <v>-0.12971823899353699</v>
      </c>
      <c r="N9">
        <v>-0.2336383641268869</v>
      </c>
      <c r="O9">
        <v>-0.26507922448942839</v>
      </c>
      <c r="P9">
        <v>-0.37888519947079091</v>
      </c>
      <c r="Q9">
        <v>4.8934383772322398</v>
      </c>
      <c r="R9">
        <v>-0.4540790376074022</v>
      </c>
      <c r="S9">
        <v>2.1992955800515861</v>
      </c>
      <c r="T9">
        <v>0.8325758504531322</v>
      </c>
      <c r="U9">
        <v>-0.90755075960805565</v>
      </c>
      <c r="V9">
        <v>3.2068829597519781</v>
      </c>
      <c r="W9">
        <v>0.38009457568457528</v>
      </c>
      <c r="X9">
        <v>1.3462454175680929</v>
      </c>
      <c r="Y9">
        <v>-9.898132007447602E-2</v>
      </c>
      <c r="Z9">
        <v>0.1128628304873258</v>
      </c>
      <c r="AA9">
        <v>-0.30052099337067872</v>
      </c>
      <c r="AB9">
        <v>-0.72698323185650393</v>
      </c>
      <c r="AC9">
        <v>2.4179460772197459</v>
      </c>
      <c r="AD9">
        <v>2.014882848255461</v>
      </c>
      <c r="AE9">
        <v>-0.82096376450073727</v>
      </c>
      <c r="AF9">
        <v>-0.130053132414365</v>
      </c>
      <c r="AG9">
        <v>1.4801617709510051</v>
      </c>
      <c r="AH9">
        <v>2.4279150810635919</v>
      </c>
      <c r="AI9">
        <v>0</v>
      </c>
      <c r="AJ9">
        <v>-0.62893230331461103</v>
      </c>
      <c r="AK9">
        <v>-0.2849031747989117</v>
      </c>
      <c r="AL9">
        <v>0</v>
      </c>
      <c r="AM9">
        <v>2.1453877542686022</v>
      </c>
      <c r="AN9">
        <v>-0.31143827859569928</v>
      </c>
      <c r="AO9">
        <v>0.94104250645692389</v>
      </c>
      <c r="AP9">
        <v>-8.5193542218620077E-2</v>
      </c>
      <c r="AQ9">
        <v>9.4082053248579545</v>
      </c>
      <c r="AR9">
        <v>-0.33299995481859129</v>
      </c>
      <c r="AS9">
        <v>0.87354263743393279</v>
      </c>
      <c r="AT9">
        <v>0.37188743897429433</v>
      </c>
      <c r="AU9">
        <v>-1.4524254139378741</v>
      </c>
      <c r="AV9">
        <v>0.156078092022649</v>
      </c>
      <c r="AW9">
        <v>3.162240772138758</v>
      </c>
      <c r="AX9">
        <v>-1.131902537912544</v>
      </c>
      <c r="AY9">
        <v>0.97084335540570077</v>
      </c>
    </row>
    <row r="10" spans="1:51" x14ac:dyDescent="0.3">
      <c r="A10" s="2">
        <v>44224</v>
      </c>
      <c r="B10">
        <v>4.305242364008488</v>
      </c>
      <c r="C10">
        <v>0.82522584010618072</v>
      </c>
      <c r="D10">
        <v>1.925390764270096</v>
      </c>
      <c r="E10">
        <v>5.8104984213763764</v>
      </c>
      <c r="F10">
        <v>1.113370674837455</v>
      </c>
      <c r="G10">
        <v>2.415824349097706</v>
      </c>
      <c r="H10">
        <v>-0.76915142609699227</v>
      </c>
      <c r="I10">
        <v>1.0542490310650581</v>
      </c>
      <c r="J10">
        <v>-0.55827461490871588</v>
      </c>
      <c r="K10">
        <v>3.8796082600157211</v>
      </c>
      <c r="L10">
        <v>0</v>
      </c>
      <c r="M10">
        <v>-0.12971823899353699</v>
      </c>
      <c r="N10">
        <v>-0.2336383641268869</v>
      </c>
      <c r="O10">
        <v>-0.26507922448942839</v>
      </c>
      <c r="P10">
        <v>-0.37888519947079091</v>
      </c>
      <c r="Q10">
        <v>7.3994810602075356</v>
      </c>
      <c r="R10">
        <v>-0.4540790376074022</v>
      </c>
      <c r="S10">
        <v>2.1992955800515861</v>
      </c>
      <c r="T10">
        <v>0.8325758504531322</v>
      </c>
      <c r="U10">
        <v>-0.90755075960805565</v>
      </c>
      <c r="V10">
        <v>3.0237724853799941</v>
      </c>
      <c r="W10">
        <v>0.38009457568457528</v>
      </c>
      <c r="X10">
        <v>1.3462454175680929</v>
      </c>
      <c r="Y10">
        <v>-9.898132007447602E-2</v>
      </c>
      <c r="Z10">
        <v>0.1128628304873258</v>
      </c>
      <c r="AA10">
        <v>-0.30052099337067872</v>
      </c>
      <c r="AB10">
        <v>-0.72698323185650393</v>
      </c>
      <c r="AC10">
        <v>2.4179460772197459</v>
      </c>
      <c r="AD10">
        <v>2.014882848255461</v>
      </c>
      <c r="AE10">
        <v>-0.82096376450073727</v>
      </c>
      <c r="AF10">
        <v>-0.130053132414365</v>
      </c>
      <c r="AG10">
        <v>1.4801617709510051</v>
      </c>
      <c r="AH10">
        <v>2.4279150810635919</v>
      </c>
      <c r="AI10">
        <v>0</v>
      </c>
      <c r="AJ10">
        <v>-0.62893230331461103</v>
      </c>
      <c r="AK10">
        <v>-0.2849031747989117</v>
      </c>
      <c r="AL10">
        <v>0</v>
      </c>
      <c r="AM10">
        <v>2.1453877542686022</v>
      </c>
      <c r="AN10">
        <v>-0.31143827859569928</v>
      </c>
      <c r="AO10">
        <v>0.94104250645692389</v>
      </c>
      <c r="AP10">
        <v>-8.5193542218620077E-2</v>
      </c>
      <c r="AQ10">
        <v>9.4082053248579545</v>
      </c>
      <c r="AR10">
        <v>-0.33299995481859129</v>
      </c>
      <c r="AS10">
        <v>0.87354263743393279</v>
      </c>
      <c r="AT10">
        <v>0.37188743897429433</v>
      </c>
      <c r="AU10">
        <v>-1.4524254139378741</v>
      </c>
      <c r="AV10">
        <v>0.156078092022649</v>
      </c>
      <c r="AW10">
        <v>3.162240772138758</v>
      </c>
      <c r="AX10">
        <v>-1.131902537912544</v>
      </c>
      <c r="AY10">
        <v>1.0616602713293231</v>
      </c>
    </row>
    <row r="11" spans="1:51" x14ac:dyDescent="0.3">
      <c r="A11" s="2">
        <v>44225</v>
      </c>
      <c r="B11">
        <v>4.305242364008488</v>
      </c>
      <c r="C11">
        <v>0.82522584010618072</v>
      </c>
      <c r="D11">
        <v>1.7010736758095391</v>
      </c>
      <c r="E11">
        <v>5.8104984213763764</v>
      </c>
      <c r="F11">
        <v>1.113370674837455</v>
      </c>
      <c r="G11">
        <v>2.415824349097706</v>
      </c>
      <c r="H11">
        <v>-0.76915142609699227</v>
      </c>
      <c r="I11">
        <v>1.0542490310650581</v>
      </c>
      <c r="J11">
        <v>-0.55827461490871588</v>
      </c>
      <c r="K11">
        <v>4.3520691317295412</v>
      </c>
      <c r="L11">
        <v>0</v>
      </c>
      <c r="M11">
        <v>-0.12971823899353699</v>
      </c>
      <c r="N11">
        <v>-0.2336383641268869</v>
      </c>
      <c r="O11">
        <v>-0.26507922448942839</v>
      </c>
      <c r="P11">
        <v>-0.37888519947079091</v>
      </c>
      <c r="Q11">
        <v>5.860899812375342</v>
      </c>
      <c r="R11">
        <v>-0.4540790376074022</v>
      </c>
      <c r="S11">
        <v>2.1992955800515861</v>
      </c>
      <c r="T11">
        <v>0.8325758504531322</v>
      </c>
      <c r="U11">
        <v>-0.90755075960805565</v>
      </c>
      <c r="V11">
        <v>2.5749031135428702</v>
      </c>
      <c r="W11">
        <v>0.38009457568457528</v>
      </c>
      <c r="X11">
        <v>1.3462454175680929</v>
      </c>
      <c r="Y11">
        <v>0.29278102621816959</v>
      </c>
      <c r="Z11">
        <v>0.1128628304873258</v>
      </c>
      <c r="AA11">
        <v>-0.30052099337067872</v>
      </c>
      <c r="AB11">
        <v>-2.191544216180219</v>
      </c>
      <c r="AC11">
        <v>2.4179460772197459</v>
      </c>
      <c r="AD11">
        <v>2.014882848255461</v>
      </c>
      <c r="AE11">
        <v>-0.82096376450073727</v>
      </c>
      <c r="AF11">
        <v>-0.130053132414365</v>
      </c>
      <c r="AG11">
        <v>1.4801617709510051</v>
      </c>
      <c r="AH11">
        <v>2.4279150810635919</v>
      </c>
      <c r="AI11">
        <v>0</v>
      </c>
      <c r="AJ11">
        <v>-0.62893230331461103</v>
      </c>
      <c r="AK11">
        <v>-0.2849031747989117</v>
      </c>
      <c r="AL11">
        <v>0</v>
      </c>
      <c r="AM11">
        <v>2.1453877542686022</v>
      </c>
      <c r="AN11">
        <v>-0.29444329975282241</v>
      </c>
      <c r="AO11">
        <v>0.94104250645692389</v>
      </c>
      <c r="AP11">
        <v>-8.5193542218620077E-2</v>
      </c>
      <c r="AQ11">
        <v>9.4082053248579545</v>
      </c>
      <c r="AR11">
        <v>-0.33299995481859129</v>
      </c>
      <c r="AS11">
        <v>0.87354263743393279</v>
      </c>
      <c r="AT11">
        <v>0.37188743897429433</v>
      </c>
      <c r="AU11">
        <v>-1.4524254139378741</v>
      </c>
      <c r="AV11">
        <v>0.156078092022649</v>
      </c>
      <c r="AW11">
        <v>3.162240772138758</v>
      </c>
      <c r="AX11">
        <v>-1.131902537912544</v>
      </c>
      <c r="AY11">
        <v>1.004617199990461</v>
      </c>
    </row>
    <row r="12" spans="1:51" x14ac:dyDescent="0.3">
      <c r="A12" s="2">
        <v>44228</v>
      </c>
      <c r="B12">
        <v>5.7244911915945274</v>
      </c>
      <c r="C12">
        <v>0.82522584010618072</v>
      </c>
      <c r="D12">
        <v>4.5368805431344583</v>
      </c>
      <c r="E12">
        <v>6.1805974960086996</v>
      </c>
      <c r="F12">
        <v>6.0259748743789254</v>
      </c>
      <c r="G12">
        <v>3.1633726140485319</v>
      </c>
      <c r="H12">
        <v>-0.76915142609699227</v>
      </c>
      <c r="I12">
        <v>1.56803443412683</v>
      </c>
      <c r="J12">
        <v>-0.55827461490871588</v>
      </c>
      <c r="K12">
        <v>4.3520691317295412</v>
      </c>
      <c r="L12">
        <v>0</v>
      </c>
      <c r="M12">
        <v>-0.12971823899353699</v>
      </c>
      <c r="N12">
        <v>-0.2336383641268869</v>
      </c>
      <c r="O12">
        <v>-9.8854356530242438E-2</v>
      </c>
      <c r="P12">
        <v>-0.37888519947079091</v>
      </c>
      <c r="Q12">
        <v>12.15673276352136</v>
      </c>
      <c r="R12">
        <v>-0.4540790376074022</v>
      </c>
      <c r="S12">
        <v>4.5848567596946443</v>
      </c>
      <c r="T12">
        <v>3.4491454589816062</v>
      </c>
      <c r="U12">
        <v>0.15161982237728019</v>
      </c>
      <c r="V12">
        <v>2.5749031135428702</v>
      </c>
      <c r="W12">
        <v>1.3085224961523869</v>
      </c>
      <c r="X12">
        <v>1.3462454175680929</v>
      </c>
      <c r="Y12">
        <v>5.0166442769380648</v>
      </c>
      <c r="Z12">
        <v>3.9871297440944309</v>
      </c>
      <c r="AA12">
        <v>-0.30052099337067872</v>
      </c>
      <c r="AB12">
        <v>-1.6763917492640721</v>
      </c>
      <c r="AC12">
        <v>2.7033609825193978</v>
      </c>
      <c r="AD12">
        <v>2.014882848255461</v>
      </c>
      <c r="AE12">
        <v>0.5432299440422339</v>
      </c>
      <c r="AF12">
        <v>3.9836415133219121</v>
      </c>
      <c r="AG12">
        <v>0.52963741560678734</v>
      </c>
      <c r="AH12">
        <v>2.4279150810635919</v>
      </c>
      <c r="AI12">
        <v>0</v>
      </c>
      <c r="AJ12">
        <v>-0.62893230331461103</v>
      </c>
      <c r="AK12">
        <v>-0.2849031747989117</v>
      </c>
      <c r="AL12">
        <v>0</v>
      </c>
      <c r="AM12">
        <v>2.1453877542686022</v>
      </c>
      <c r="AN12">
        <v>-1.080106379316959</v>
      </c>
      <c r="AO12">
        <v>5.6358893763255757</v>
      </c>
      <c r="AP12">
        <v>-3.1172939465641591</v>
      </c>
      <c r="AQ12">
        <v>10.03630166412535</v>
      </c>
      <c r="AR12">
        <v>-0.33299995481859129</v>
      </c>
      <c r="AS12">
        <v>0.87354263743393279</v>
      </c>
      <c r="AT12">
        <v>0.37188743897429433</v>
      </c>
      <c r="AU12">
        <v>1.471829282874038</v>
      </c>
      <c r="AV12">
        <v>3.788183467071415</v>
      </c>
      <c r="AW12">
        <v>3.162240772138758</v>
      </c>
      <c r="AX12">
        <v>-1.131902537912544</v>
      </c>
      <c r="AY12">
        <v>1.948259670998463</v>
      </c>
    </row>
    <row r="13" spans="1:51" x14ac:dyDescent="0.3">
      <c r="A13" s="2">
        <v>44229</v>
      </c>
      <c r="B13">
        <v>6.3127183848238788</v>
      </c>
      <c r="C13">
        <v>1.621654907292047</v>
      </c>
      <c r="D13">
        <v>3.6567518761448699</v>
      </c>
      <c r="E13">
        <v>6.363028919549274</v>
      </c>
      <c r="F13">
        <v>5.4811796948607716</v>
      </c>
      <c r="G13">
        <v>2.6828508740850849</v>
      </c>
      <c r="H13">
        <v>0.56838201003428512</v>
      </c>
      <c r="I13">
        <v>1.6190589679152989</v>
      </c>
      <c r="J13">
        <v>-0.55827461490871588</v>
      </c>
      <c r="K13">
        <v>4.3520691317295412</v>
      </c>
      <c r="L13">
        <v>0.50150318179618125</v>
      </c>
      <c r="M13">
        <v>0.77734574989523075</v>
      </c>
      <c r="N13">
        <v>-0.2336383641268869</v>
      </c>
      <c r="O13">
        <v>0.36703377552551603</v>
      </c>
      <c r="P13">
        <v>-0.99140135214852432</v>
      </c>
      <c r="Q13">
        <v>14.071590046633879</v>
      </c>
      <c r="R13">
        <v>0.44784062944855929</v>
      </c>
      <c r="S13">
        <v>4.9572809558236619</v>
      </c>
      <c r="T13">
        <v>1.122535003522307</v>
      </c>
      <c r="U13">
        <v>0.15161982237728019</v>
      </c>
      <c r="V13">
        <v>2.5749031135428702</v>
      </c>
      <c r="W13">
        <v>0.86196872722617002</v>
      </c>
      <c r="X13">
        <v>1.3462454175680929</v>
      </c>
      <c r="Y13">
        <v>4.8868393563571866</v>
      </c>
      <c r="Z13">
        <v>3.6537851346025718</v>
      </c>
      <c r="AA13">
        <v>-0.70317639501699114</v>
      </c>
      <c r="AB13">
        <v>-1.972910888260726</v>
      </c>
      <c r="AC13">
        <v>2.468334861044585</v>
      </c>
      <c r="AD13">
        <v>1.0033888996021869</v>
      </c>
      <c r="AE13">
        <v>-0.53949204021692676</v>
      </c>
      <c r="AF13">
        <v>3.3324191364508819</v>
      </c>
      <c r="AG13">
        <v>-0.3188027561251916</v>
      </c>
      <c r="AH13">
        <v>2.4447176680844729</v>
      </c>
      <c r="AI13">
        <v>0</v>
      </c>
      <c r="AJ13">
        <v>-0.77559642935470796</v>
      </c>
      <c r="AK13">
        <v>-0.87531957931302751</v>
      </c>
      <c r="AL13">
        <v>0.62490343942869231</v>
      </c>
      <c r="AM13">
        <v>5.5614975075741091</v>
      </c>
      <c r="AN13">
        <v>-1.080106379316959</v>
      </c>
      <c r="AO13">
        <v>4.9229121703659562</v>
      </c>
      <c r="AP13">
        <v>-2.535412064216735</v>
      </c>
      <c r="AQ13">
        <v>13.284108813879509</v>
      </c>
      <c r="AR13">
        <v>-7.4343249821484658E-2</v>
      </c>
      <c r="AS13">
        <v>4.0156062124196978E-2</v>
      </c>
      <c r="AT13">
        <v>0.37188743897429433</v>
      </c>
      <c r="AU13">
        <v>1.012895240706535</v>
      </c>
      <c r="AV13">
        <v>4.9815458268847026</v>
      </c>
      <c r="AW13">
        <v>3.8978004211379651</v>
      </c>
      <c r="AX13">
        <v>-1.1780390674345891</v>
      </c>
      <c r="AY13">
        <v>2.0507804078928809</v>
      </c>
    </row>
    <row r="14" spans="1:51" x14ac:dyDescent="0.3">
      <c r="A14" s="2">
        <v>44230</v>
      </c>
      <c r="B14">
        <v>6.890346201749864</v>
      </c>
      <c r="C14">
        <v>1.867323974119683</v>
      </c>
      <c r="D14">
        <v>3.748254163113574</v>
      </c>
      <c r="E14">
        <v>6.2982233753214878</v>
      </c>
      <c r="F14">
        <v>5.2449401286184028</v>
      </c>
      <c r="G14">
        <v>1.9036938870214959</v>
      </c>
      <c r="H14">
        <v>1.1365833637519971</v>
      </c>
      <c r="I14">
        <v>2.4980228943256582</v>
      </c>
      <c r="J14">
        <v>-0.55827461490871588</v>
      </c>
      <c r="K14">
        <v>5.871988165675468</v>
      </c>
      <c r="L14">
        <v>2.8697333977992119</v>
      </c>
      <c r="M14">
        <v>2.5373356753865211</v>
      </c>
      <c r="N14">
        <v>-0.14277218984108939</v>
      </c>
      <c r="O14">
        <v>0.25522943955695881</v>
      </c>
      <c r="P14">
        <v>-0.60843789668307835</v>
      </c>
      <c r="Q14">
        <v>14.53663291798504</v>
      </c>
      <c r="R14">
        <v>0.57272098047909115</v>
      </c>
      <c r="S14">
        <v>5.2356507208477288</v>
      </c>
      <c r="T14">
        <v>1.7034268826055849</v>
      </c>
      <c r="U14">
        <v>-0.2245608878068461</v>
      </c>
      <c r="V14">
        <v>2.4297740359122688</v>
      </c>
      <c r="W14">
        <v>2.59750945772721</v>
      </c>
      <c r="X14">
        <v>1.3462454175680929</v>
      </c>
      <c r="Y14">
        <v>4.4906489448919276</v>
      </c>
      <c r="Z14">
        <v>4.4967111407086202</v>
      </c>
      <c r="AA14">
        <v>-0.76334824580064353</v>
      </c>
      <c r="AB14">
        <v>-0.60587633024817844</v>
      </c>
      <c r="AC14">
        <v>3.034717567943646</v>
      </c>
      <c r="AD14">
        <v>2.1373462978187652</v>
      </c>
      <c r="AE14">
        <v>-4.6312716897567441E-2</v>
      </c>
      <c r="AF14">
        <v>5.3440163641700789</v>
      </c>
      <c r="AG14">
        <v>0.92314832338773467</v>
      </c>
      <c r="AH14">
        <v>3.0465933875611468</v>
      </c>
      <c r="AI14">
        <v>0</v>
      </c>
      <c r="AJ14">
        <v>0.45914132228914722</v>
      </c>
      <c r="AK14">
        <v>-1.245364317656839</v>
      </c>
      <c r="AL14">
        <v>3.937124040520334</v>
      </c>
      <c r="AM14">
        <v>5.3675084968890507</v>
      </c>
      <c r="AN14">
        <v>-1.346123821059475</v>
      </c>
      <c r="AO14">
        <v>5.5422306816833578</v>
      </c>
      <c r="AP14">
        <v>-0.49852039034230522</v>
      </c>
      <c r="AQ14">
        <v>13.900484956265791</v>
      </c>
      <c r="AR14">
        <v>1.1463154686890411</v>
      </c>
      <c r="AS14">
        <v>-0.30198362000443119</v>
      </c>
      <c r="AT14">
        <v>1.0073572799133681</v>
      </c>
      <c r="AU14">
        <v>0.61284630932578743</v>
      </c>
      <c r="AV14">
        <v>5.4938070998032273</v>
      </c>
      <c r="AW14">
        <v>2.9112258055280731</v>
      </c>
      <c r="AX14">
        <v>-1.8460859998663199</v>
      </c>
      <c r="AY14">
        <v>2.5552489293028362</v>
      </c>
    </row>
    <row r="15" spans="1:51" x14ac:dyDescent="0.3">
      <c r="A15" s="2">
        <v>44231</v>
      </c>
      <c r="B15">
        <v>7.174041096895456</v>
      </c>
      <c r="C15">
        <v>1.867323974119683</v>
      </c>
      <c r="D15">
        <v>6.0708437551590064</v>
      </c>
      <c r="E15">
        <v>6.5097992795559501</v>
      </c>
      <c r="F15">
        <v>5.7809527676804917</v>
      </c>
      <c r="G15">
        <v>4.9739483617776026</v>
      </c>
      <c r="H15">
        <v>1.1365833637519971</v>
      </c>
      <c r="I15">
        <v>2.033409427559874</v>
      </c>
      <c r="J15">
        <v>1.309112306089677</v>
      </c>
      <c r="K15">
        <v>6.0963973550020922</v>
      </c>
      <c r="L15">
        <v>5.680883187030239</v>
      </c>
      <c r="M15">
        <v>1.9543672458788299</v>
      </c>
      <c r="N15">
        <v>0.59950014992731226</v>
      </c>
      <c r="O15">
        <v>0.99623032856377414</v>
      </c>
      <c r="P15">
        <v>-1.456987951400468</v>
      </c>
      <c r="Q15">
        <v>16.06311274609304</v>
      </c>
      <c r="R15">
        <v>-0.18029970317424701</v>
      </c>
      <c r="S15">
        <v>5.5351793921974526</v>
      </c>
      <c r="T15">
        <v>2.520222248896165</v>
      </c>
      <c r="U15">
        <v>-0.2245608878068461</v>
      </c>
      <c r="V15">
        <v>2.2583833390214409</v>
      </c>
      <c r="W15">
        <v>2.3633943045150869</v>
      </c>
      <c r="X15">
        <v>1.3462454175680929</v>
      </c>
      <c r="Y15">
        <v>6.2166762653253826</v>
      </c>
      <c r="Z15">
        <v>4.7100862092616991</v>
      </c>
      <c r="AA15">
        <v>-0.85242803357907793</v>
      </c>
      <c r="AB15">
        <v>-0.89438947691402593</v>
      </c>
      <c r="AC15">
        <v>6.3853789870498936</v>
      </c>
      <c r="AD15">
        <v>2.074816801591695</v>
      </c>
      <c r="AE15">
        <v>3.868441602988248</v>
      </c>
      <c r="AF15">
        <v>6.4763219035185893</v>
      </c>
      <c r="AG15">
        <v>1.068790572071854</v>
      </c>
      <c r="AH15">
        <v>2.5820419371960002</v>
      </c>
      <c r="AI15">
        <v>0</v>
      </c>
      <c r="AJ15">
        <v>0.51333032950757751</v>
      </c>
      <c r="AK15">
        <v>-0.94150080914469081</v>
      </c>
      <c r="AL15">
        <v>3.6097629664705089</v>
      </c>
      <c r="AM15">
        <v>5.3265200988741768</v>
      </c>
      <c r="AN15">
        <v>-1.346123821059475</v>
      </c>
      <c r="AO15">
        <v>9.7391485460778462</v>
      </c>
      <c r="AP15">
        <v>0.3265038944566534</v>
      </c>
      <c r="AQ15">
        <v>14.939091202067599</v>
      </c>
      <c r="AR15">
        <v>2.6044212923163501</v>
      </c>
      <c r="AS15">
        <v>-7.1117565888767498E-2</v>
      </c>
      <c r="AT15">
        <v>1.0073572799133681</v>
      </c>
      <c r="AU15">
        <v>1.8600218381571441</v>
      </c>
      <c r="AV15">
        <v>6.3865350328752069</v>
      </c>
      <c r="AW15">
        <v>2.9112258055280731</v>
      </c>
      <c r="AX15">
        <v>-1.8460859998663199</v>
      </c>
      <c r="AY15">
        <v>3.2053654768101469</v>
      </c>
    </row>
    <row r="16" spans="1:51" x14ac:dyDescent="0.3">
      <c r="A16" s="2">
        <v>44232</v>
      </c>
      <c r="B16">
        <v>6.5832151551236784</v>
      </c>
      <c r="C16">
        <v>1.867323974119683</v>
      </c>
      <c r="D16">
        <v>4.7241526905866138</v>
      </c>
      <c r="E16">
        <v>7.1426580871734258</v>
      </c>
      <c r="F16">
        <v>7.1469420685597917</v>
      </c>
      <c r="G16">
        <v>5.3133036362386532</v>
      </c>
      <c r="H16">
        <v>1.1365833637519971</v>
      </c>
      <c r="I16">
        <v>2.1436848335447678</v>
      </c>
      <c r="J16">
        <v>1.2460920071704069</v>
      </c>
      <c r="K16">
        <v>7.5838231115307408</v>
      </c>
      <c r="L16">
        <v>5.4262340368257167</v>
      </c>
      <c r="M16">
        <v>4.4674983054632467</v>
      </c>
      <c r="N16">
        <v>3.67462601902302</v>
      </c>
      <c r="O16">
        <v>1.589309956489604</v>
      </c>
      <c r="P16">
        <v>-1.456987951400468</v>
      </c>
      <c r="Q16">
        <v>15.237904499884939</v>
      </c>
      <c r="R16">
        <v>-0.18029970317424701</v>
      </c>
      <c r="S16">
        <v>4.3471765514104366</v>
      </c>
      <c r="T16">
        <v>2.1352384045633999</v>
      </c>
      <c r="U16">
        <v>-0.2245608878068461</v>
      </c>
      <c r="V16">
        <v>3.6333321526521578</v>
      </c>
      <c r="W16">
        <v>3.6730454671279671</v>
      </c>
      <c r="X16">
        <v>2.3279619688456381</v>
      </c>
      <c r="Y16">
        <v>5.6613630075520014</v>
      </c>
      <c r="Z16">
        <v>5.2818838243946731</v>
      </c>
      <c r="AA16">
        <v>-0.85242803357907793</v>
      </c>
      <c r="AB16">
        <v>-0.89438947691402593</v>
      </c>
      <c r="AC16">
        <v>7.6821447960433664</v>
      </c>
      <c r="AD16">
        <v>4.6768179157235856</v>
      </c>
      <c r="AE16">
        <v>4.7219814375321079</v>
      </c>
      <c r="AF16">
        <v>6.2992734215370882</v>
      </c>
      <c r="AG16">
        <v>1.1403119320926749</v>
      </c>
      <c r="AH16">
        <v>2.5820419371960002</v>
      </c>
      <c r="AI16">
        <v>0</v>
      </c>
      <c r="AJ16">
        <v>3.0515457418688769</v>
      </c>
      <c r="AK16">
        <v>-1.7314859975998911</v>
      </c>
      <c r="AL16">
        <v>3.7375661632674362</v>
      </c>
      <c r="AM16">
        <v>5.0290138904365067</v>
      </c>
      <c r="AN16">
        <v>-1.346123821059475</v>
      </c>
      <c r="AO16">
        <v>8.076958753596708</v>
      </c>
      <c r="AP16">
        <v>1.2098441738418451</v>
      </c>
      <c r="AQ16">
        <v>14.939091202067599</v>
      </c>
      <c r="AR16">
        <v>7.2252513011845876</v>
      </c>
      <c r="AS16">
        <v>-7.1117565888767498E-2</v>
      </c>
      <c r="AT16">
        <v>1.0073572799133681</v>
      </c>
      <c r="AU16">
        <v>0.72421969923346374</v>
      </c>
      <c r="AV16">
        <v>9.5847722610692188</v>
      </c>
      <c r="AW16">
        <v>2.9112258055280731</v>
      </c>
      <c r="AX16">
        <v>-1.8460859998663199</v>
      </c>
      <c r="AY16">
        <v>3.6395773754464482</v>
      </c>
    </row>
    <row r="17" spans="1:51" x14ac:dyDescent="0.3">
      <c r="A17" s="2">
        <v>44235</v>
      </c>
      <c r="B17">
        <v>5.5685816210357508</v>
      </c>
      <c r="C17">
        <v>1.846281354005219</v>
      </c>
      <c r="D17">
        <v>3.908036370655354</v>
      </c>
      <c r="E17">
        <v>7.3400291117869498</v>
      </c>
      <c r="F17">
        <v>8.7832420307931258</v>
      </c>
      <c r="G17">
        <v>4.6379289501710108</v>
      </c>
      <c r="H17">
        <v>-0.26317304654305262</v>
      </c>
      <c r="I17">
        <v>2.9391392223259372</v>
      </c>
      <c r="J17">
        <v>1.2460920071704069</v>
      </c>
      <c r="K17">
        <v>7.9071808755125428</v>
      </c>
      <c r="L17">
        <v>5.500824330660592</v>
      </c>
      <c r="M17">
        <v>3.8318703920547041</v>
      </c>
      <c r="N17">
        <v>3.5476649318246118</v>
      </c>
      <c r="O17">
        <v>1.3706048205133881</v>
      </c>
      <c r="P17">
        <v>-2.1628276870885088</v>
      </c>
      <c r="Q17">
        <v>16.28237742296113</v>
      </c>
      <c r="R17">
        <v>-1.2956401310504351E-2</v>
      </c>
      <c r="S17">
        <v>4.6642446757144462</v>
      </c>
      <c r="T17">
        <v>2.312494057971914</v>
      </c>
      <c r="U17">
        <v>-0.69482565409729746</v>
      </c>
      <c r="V17">
        <v>4.0986858036185403</v>
      </c>
      <c r="W17">
        <v>5.385345678235165</v>
      </c>
      <c r="X17">
        <v>2.2290074754806488</v>
      </c>
      <c r="Y17">
        <v>5.1678614631085917</v>
      </c>
      <c r="Z17">
        <v>3.8131503338866719</v>
      </c>
      <c r="AA17">
        <v>0.81389257994559649</v>
      </c>
      <c r="AB17">
        <v>-0.22253381587207241</v>
      </c>
      <c r="AC17">
        <v>7.2928905843300917</v>
      </c>
      <c r="AD17">
        <v>7.0190897475386871</v>
      </c>
      <c r="AE17">
        <v>4.7219814375321079</v>
      </c>
      <c r="AF17">
        <v>7.7251907789826602</v>
      </c>
      <c r="AG17">
        <v>1.1688715019914531</v>
      </c>
      <c r="AH17">
        <v>2.5820419371960002</v>
      </c>
      <c r="AI17">
        <v>-0.18665832186185449</v>
      </c>
      <c r="AJ17">
        <v>4.1439601584528196</v>
      </c>
      <c r="AK17">
        <v>-2.3211787292460322</v>
      </c>
      <c r="AL17">
        <v>4.3707097843494358</v>
      </c>
      <c r="AM17">
        <v>5.7158266639622646</v>
      </c>
      <c r="AN17">
        <v>-1.346123821059475</v>
      </c>
      <c r="AO17">
        <v>7.113421596861258</v>
      </c>
      <c r="AP17">
        <v>1.2969244094653609</v>
      </c>
      <c r="AQ17">
        <v>18.97381796291857</v>
      </c>
      <c r="AR17">
        <v>8.727664544896129</v>
      </c>
      <c r="AS17">
        <v>0.51406987042723618</v>
      </c>
      <c r="AT17">
        <v>1.890635083936498</v>
      </c>
      <c r="AU17">
        <v>1.7681134872187481</v>
      </c>
      <c r="AV17">
        <v>9.3762664891240188</v>
      </c>
      <c r="AW17">
        <v>2.9112258055280731</v>
      </c>
      <c r="AX17">
        <v>-1.1754311198007961</v>
      </c>
      <c r="AY17">
        <v>3.9208475256584512</v>
      </c>
    </row>
    <row r="18" spans="1:51" x14ac:dyDescent="0.3">
      <c r="A18" s="2">
        <v>44236</v>
      </c>
      <c r="B18">
        <v>4.7822723944716206</v>
      </c>
      <c r="C18">
        <v>4.0892591265043299</v>
      </c>
      <c r="D18">
        <v>5.763346946249448</v>
      </c>
      <c r="E18">
        <v>7.3400291117869498</v>
      </c>
      <c r="F18">
        <v>8.7530455662982334</v>
      </c>
      <c r="G18">
        <v>4.6379289501710108</v>
      </c>
      <c r="H18">
        <v>0.43302818226755863</v>
      </c>
      <c r="I18">
        <v>2.9270756880929389</v>
      </c>
      <c r="J18">
        <v>1.2460920071704069</v>
      </c>
      <c r="K18">
        <v>7.8248483360674248</v>
      </c>
      <c r="L18">
        <v>5.4635934546146236</v>
      </c>
      <c r="M18">
        <v>4.3850360697445634</v>
      </c>
      <c r="N18">
        <v>3.316294592240054</v>
      </c>
      <c r="O18">
        <v>0.86437514820296713</v>
      </c>
      <c r="P18">
        <v>-2.8254054557689701</v>
      </c>
      <c r="Q18">
        <v>16.348145734021571</v>
      </c>
      <c r="R18">
        <v>-0.72922711796270523</v>
      </c>
      <c r="S18">
        <v>6.3497667234062138</v>
      </c>
      <c r="T18">
        <v>3.6820527713040669</v>
      </c>
      <c r="U18">
        <v>-1.229068134368128</v>
      </c>
      <c r="V18">
        <v>4.380033152533036</v>
      </c>
      <c r="W18">
        <v>6.8130891703447114</v>
      </c>
      <c r="X18">
        <v>2.2290074754806488</v>
      </c>
      <c r="Y18">
        <v>5.2928920268349167</v>
      </c>
      <c r="Z18">
        <v>4.0946117252958381</v>
      </c>
      <c r="AA18">
        <v>0.99012429226725818</v>
      </c>
      <c r="AB18">
        <v>-0.22253381587207241</v>
      </c>
      <c r="AC18">
        <v>6.9711052461075784</v>
      </c>
      <c r="AD18">
        <v>7.4711921182283536</v>
      </c>
      <c r="AE18">
        <v>4.7795157630666552</v>
      </c>
      <c r="AF18">
        <v>7.8159359507038886</v>
      </c>
      <c r="AG18">
        <v>1.1688715019914531</v>
      </c>
      <c r="AH18">
        <v>2.728362163919007</v>
      </c>
      <c r="AI18">
        <v>0.33359283679903479</v>
      </c>
      <c r="AJ18">
        <v>3.9882098846788732</v>
      </c>
      <c r="AK18">
        <v>-2.177110747134436</v>
      </c>
      <c r="AL18">
        <v>4.6614389611058682</v>
      </c>
      <c r="AM18">
        <v>5.6064368384907581</v>
      </c>
      <c r="AN18">
        <v>-0.99375712715201736</v>
      </c>
      <c r="AO18">
        <v>8.3526348451706589</v>
      </c>
      <c r="AP18">
        <v>1.2969244094653609</v>
      </c>
      <c r="AQ18">
        <v>19.752080492797109</v>
      </c>
      <c r="AR18">
        <v>10.337692125500091</v>
      </c>
      <c r="AS18">
        <v>0.28477850027253121</v>
      </c>
      <c r="AT18">
        <v>1.40004842627719</v>
      </c>
      <c r="AU18">
        <v>1.0253294295448081</v>
      </c>
      <c r="AV18">
        <v>9.3114463014569715</v>
      </c>
      <c r="AW18">
        <v>2.2010724421470012</v>
      </c>
      <c r="AX18">
        <v>-1.8264761612064031</v>
      </c>
      <c r="AY18">
        <v>4.1120211902781394</v>
      </c>
    </row>
    <row r="19" spans="1:51" x14ac:dyDescent="0.3">
      <c r="A19" s="2">
        <v>44237</v>
      </c>
      <c r="B19">
        <v>5.9069033427909146</v>
      </c>
      <c r="C19">
        <v>4.0751284029662882</v>
      </c>
      <c r="D19">
        <v>5.763346946249448</v>
      </c>
      <c r="E19">
        <v>7.3400291117869498</v>
      </c>
      <c r="F19">
        <v>8.5413261249063677</v>
      </c>
      <c r="G19">
        <v>4.8523978217964716</v>
      </c>
      <c r="H19">
        <v>0.43302818226755863</v>
      </c>
      <c r="I19">
        <v>2.9270756880929389</v>
      </c>
      <c r="J19">
        <v>1.2460920071704069</v>
      </c>
      <c r="K19">
        <v>9.1936058762970738</v>
      </c>
      <c r="L19">
        <v>5.4635934546146236</v>
      </c>
      <c r="M19">
        <v>4.3850360697445634</v>
      </c>
      <c r="N19">
        <v>3.9507769070005638</v>
      </c>
      <c r="O19">
        <v>1.1197700091863489</v>
      </c>
      <c r="P19">
        <v>-1.355985987274289</v>
      </c>
      <c r="Q19">
        <v>15.663459754005141</v>
      </c>
      <c r="R19">
        <v>-0.1729995436523635</v>
      </c>
      <c r="S19">
        <v>6.7192583665874004</v>
      </c>
      <c r="T19">
        <v>3.6820527713040669</v>
      </c>
      <c r="U19">
        <v>-0.64326895764039715</v>
      </c>
      <c r="V19">
        <v>4.4779647952407631</v>
      </c>
      <c r="W19">
        <v>7.2789812487474634</v>
      </c>
      <c r="X19">
        <v>2.2290074754806488</v>
      </c>
      <c r="Y19">
        <v>4.6596462286663476</v>
      </c>
      <c r="Z19">
        <v>4.0946117252958381</v>
      </c>
      <c r="AA19">
        <v>1.326116169884894</v>
      </c>
      <c r="AB19">
        <v>-0.22253381587207241</v>
      </c>
      <c r="AC19">
        <v>6.9711052461075784</v>
      </c>
      <c r="AD19">
        <v>7.169397506736197</v>
      </c>
      <c r="AE19">
        <v>5.3824677390816644</v>
      </c>
      <c r="AF19">
        <v>8.0172714480824645</v>
      </c>
      <c r="AG19">
        <v>1.459201109962494</v>
      </c>
      <c r="AH19">
        <v>3.062326440479235</v>
      </c>
      <c r="AI19">
        <v>0.33359283679903479</v>
      </c>
      <c r="AJ19">
        <v>4.5099771114343934</v>
      </c>
      <c r="AK19">
        <v>-2.177110747134436</v>
      </c>
      <c r="AL19">
        <v>5.0841617773941694</v>
      </c>
      <c r="AM19">
        <v>6.9197860588908764</v>
      </c>
      <c r="AN19">
        <v>-1.6622720921196319</v>
      </c>
      <c r="AO19">
        <v>8.3526348451706589</v>
      </c>
      <c r="AP19">
        <v>1.2969244094653609</v>
      </c>
      <c r="AQ19">
        <v>20.678246052765999</v>
      </c>
      <c r="AR19">
        <v>10.337692125500091</v>
      </c>
      <c r="AS19">
        <v>0.80746067470969241</v>
      </c>
      <c r="AT19">
        <v>1.40004842627719</v>
      </c>
      <c r="AU19">
        <v>2.324440045129017</v>
      </c>
      <c r="AV19">
        <v>9.3114463014569715</v>
      </c>
      <c r="AW19">
        <v>2.2010724421470012</v>
      </c>
      <c r="AX19">
        <v>-1.6359630989223879</v>
      </c>
      <c r="AY19">
        <v>4.3485372823481132</v>
      </c>
    </row>
    <row r="20" spans="1:51" x14ac:dyDescent="0.3">
      <c r="A20" s="2">
        <v>44238</v>
      </c>
      <c r="B20">
        <v>7.1874381362366346</v>
      </c>
      <c r="C20">
        <v>3.706517346456573</v>
      </c>
      <c r="D20">
        <v>5.9062368997213177</v>
      </c>
      <c r="E20">
        <v>7.2644117798995378</v>
      </c>
      <c r="F20">
        <v>7.9799375219685498</v>
      </c>
      <c r="G20">
        <v>4.7498891611754468</v>
      </c>
      <c r="H20">
        <v>0.50073625858817472</v>
      </c>
      <c r="I20">
        <v>3.392696677593809</v>
      </c>
      <c r="J20">
        <v>1.2460920071704069</v>
      </c>
      <c r="K20">
        <v>8.8832097488238624</v>
      </c>
      <c r="L20">
        <v>5.4635934546146236</v>
      </c>
      <c r="M20">
        <v>5.091606030948137</v>
      </c>
      <c r="N20">
        <v>3.786101313224965</v>
      </c>
      <c r="O20">
        <v>1.1197700091863489</v>
      </c>
      <c r="P20">
        <v>-1.6421462257540489</v>
      </c>
      <c r="Q20">
        <v>15.75222287341618</v>
      </c>
      <c r="R20">
        <v>1.098144338312679</v>
      </c>
      <c r="S20">
        <v>6.809130613513803</v>
      </c>
      <c r="T20">
        <v>3.6820527713040669</v>
      </c>
      <c r="U20">
        <v>-1.350311318001129</v>
      </c>
      <c r="V20">
        <v>3.9423466258161621</v>
      </c>
      <c r="W20">
        <v>9.6156236753678783</v>
      </c>
      <c r="X20">
        <v>2.2539335994701699</v>
      </c>
      <c r="Y20">
        <v>4.6596462286663476</v>
      </c>
      <c r="Z20">
        <v>4.0946117252958381</v>
      </c>
      <c r="AA20">
        <v>1.326116169884894</v>
      </c>
      <c r="AB20">
        <v>-0.22253381587207241</v>
      </c>
      <c r="AC20">
        <v>6.9711052461075784</v>
      </c>
      <c r="AD20">
        <v>7.2216912077381679</v>
      </c>
      <c r="AE20">
        <v>5.3268561804797887</v>
      </c>
      <c r="AF20">
        <v>7.7052831801001984</v>
      </c>
      <c r="AG20">
        <v>2.3856173072114299</v>
      </c>
      <c r="AH20">
        <v>3.2147811726691571</v>
      </c>
      <c r="AI20">
        <v>0.56337922388072226</v>
      </c>
      <c r="AJ20">
        <v>4.5099771114343934</v>
      </c>
      <c r="AK20">
        <v>-2.177110747134436</v>
      </c>
      <c r="AL20">
        <v>5.0117521832885092</v>
      </c>
      <c r="AM20">
        <v>8.8833228906630257</v>
      </c>
      <c r="AN20">
        <v>-1.862435358681336</v>
      </c>
      <c r="AO20">
        <v>8.3526348451706589</v>
      </c>
      <c r="AP20">
        <v>3.2337944665167262</v>
      </c>
      <c r="AQ20">
        <v>19.525139284923139</v>
      </c>
      <c r="AR20">
        <v>10.49709358487552</v>
      </c>
      <c r="AS20">
        <v>1.218274777772788</v>
      </c>
      <c r="AT20">
        <v>1.892467057535874</v>
      </c>
      <c r="AU20">
        <v>2.324440045129017</v>
      </c>
      <c r="AV20">
        <v>9.5588696037406606</v>
      </c>
      <c r="AW20">
        <v>2.107051216349265</v>
      </c>
      <c r="AX20">
        <v>-1.7035558881048909</v>
      </c>
      <c r="AY20">
        <v>4.5113775958917364</v>
      </c>
    </row>
    <row r="21" spans="1:51" x14ac:dyDescent="0.3">
      <c r="A21" s="2">
        <v>44239</v>
      </c>
      <c r="B21">
        <v>9.689685221477994</v>
      </c>
      <c r="C21">
        <v>3.706517346456573</v>
      </c>
      <c r="D21">
        <v>7.4088375826513619</v>
      </c>
      <c r="E21">
        <v>7.2644117798995378</v>
      </c>
      <c r="F21">
        <v>8.3705795191046928</v>
      </c>
      <c r="G21">
        <v>5.0455356314570432</v>
      </c>
      <c r="H21">
        <v>0.50073625858817472</v>
      </c>
      <c r="I21">
        <v>3.2328759361395898</v>
      </c>
      <c r="J21">
        <v>1.2460920071704069</v>
      </c>
      <c r="K21">
        <v>8.8832097488238624</v>
      </c>
      <c r="L21">
        <v>5.4635934546146236</v>
      </c>
      <c r="M21">
        <v>5.091606030948137</v>
      </c>
      <c r="N21">
        <v>3.9937833310154098</v>
      </c>
      <c r="O21">
        <v>1.1197700091863489</v>
      </c>
      <c r="P21">
        <v>-1.6421462257540489</v>
      </c>
      <c r="Q21">
        <v>14.42937885021713</v>
      </c>
      <c r="R21">
        <v>0.53174402479210237</v>
      </c>
      <c r="S21">
        <v>8.1018152544226609</v>
      </c>
      <c r="T21">
        <v>3.6820527713040669</v>
      </c>
      <c r="U21">
        <v>-1.631648057526192</v>
      </c>
      <c r="V21">
        <v>3.9423466258161621</v>
      </c>
      <c r="W21">
        <v>9.6039761261138779</v>
      </c>
      <c r="X21">
        <v>2.0340274406883911</v>
      </c>
      <c r="Y21">
        <v>5.8756896577537576</v>
      </c>
      <c r="Z21">
        <v>6.8802830337379994</v>
      </c>
      <c r="AA21">
        <v>0.47073822203604898</v>
      </c>
      <c r="AB21">
        <v>-0.22253381587207241</v>
      </c>
      <c r="AC21">
        <v>6.9711052461075784</v>
      </c>
      <c r="AD21">
        <v>7.3792173343673939</v>
      </c>
      <c r="AE21">
        <v>5.3139181117395804</v>
      </c>
      <c r="AF21">
        <v>7.7052831801001984</v>
      </c>
      <c r="AG21">
        <v>2.4193064976869132</v>
      </c>
      <c r="AH21">
        <v>3.1432661797186729</v>
      </c>
      <c r="AI21">
        <v>-0.26978267644124371</v>
      </c>
      <c r="AJ21">
        <v>4.5099771114343934</v>
      </c>
      <c r="AK21">
        <v>-2.177110747134436</v>
      </c>
      <c r="AL21">
        <v>4.7906245806358596</v>
      </c>
      <c r="AM21">
        <v>8.6078101363738391</v>
      </c>
      <c r="AN21">
        <v>-1.9270961805864411</v>
      </c>
      <c r="AO21">
        <v>10.099578771801299</v>
      </c>
      <c r="AP21">
        <v>3.2337944665167262</v>
      </c>
      <c r="AQ21">
        <v>20.477203534769671</v>
      </c>
      <c r="AR21">
        <v>10.49709358487552</v>
      </c>
      <c r="AS21">
        <v>0.90668749343869592</v>
      </c>
      <c r="AT21">
        <v>1.18354142664161</v>
      </c>
      <c r="AU21">
        <v>2.324440045129017</v>
      </c>
      <c r="AV21">
        <v>9.5588696037406606</v>
      </c>
      <c r="AW21">
        <v>1.7584389428171749</v>
      </c>
      <c r="AX21">
        <v>-2.7566707334422569</v>
      </c>
      <c r="AY21">
        <v>4.6290296668480426</v>
      </c>
    </row>
    <row r="22" spans="1:51" x14ac:dyDescent="0.3">
      <c r="A22" s="2">
        <v>44242</v>
      </c>
      <c r="B22">
        <v>11.240123821579131</v>
      </c>
      <c r="C22">
        <v>3.60506756360699</v>
      </c>
      <c r="D22">
        <v>9.7899748989919608</v>
      </c>
      <c r="E22">
        <v>7.2644117798995378</v>
      </c>
      <c r="F22">
        <v>8.7293721282928125</v>
      </c>
      <c r="G22">
        <v>6.7347998125551589</v>
      </c>
      <c r="H22">
        <v>0.5603409437754836</v>
      </c>
      <c r="I22">
        <v>3.7044118919629332</v>
      </c>
      <c r="J22">
        <v>1.2460920071704069</v>
      </c>
      <c r="K22">
        <v>8.8832097488238624</v>
      </c>
      <c r="L22">
        <v>5.4635934546146236</v>
      </c>
      <c r="M22">
        <v>5.091606030948137</v>
      </c>
      <c r="N22">
        <v>3.9937833310154098</v>
      </c>
      <c r="O22">
        <v>1.1197700091863489</v>
      </c>
      <c r="P22">
        <v>-1.569013246526374</v>
      </c>
      <c r="Q22">
        <v>14.42937885021713</v>
      </c>
      <c r="R22">
        <v>0.53174402479210237</v>
      </c>
      <c r="S22">
        <v>8.3902283455442372</v>
      </c>
      <c r="T22">
        <v>4.7370462737657881</v>
      </c>
      <c r="U22">
        <v>-1.631648057526192</v>
      </c>
      <c r="V22">
        <v>3.9423466258161621</v>
      </c>
      <c r="W22">
        <v>10.0823489081008</v>
      </c>
      <c r="X22">
        <v>1.7266121244602359</v>
      </c>
      <c r="Y22">
        <v>7.3974711516494596</v>
      </c>
      <c r="Z22">
        <v>6.6397155330465418</v>
      </c>
      <c r="AA22">
        <v>0.16630449532926139</v>
      </c>
      <c r="AB22">
        <v>-0.22253381587207241</v>
      </c>
      <c r="AC22">
        <v>6.9711052461075784</v>
      </c>
      <c r="AD22">
        <v>7.3792173343673939</v>
      </c>
      <c r="AE22">
        <v>6.1486407707622934</v>
      </c>
      <c r="AF22">
        <v>7.7052831801001984</v>
      </c>
      <c r="AG22">
        <v>2.471150157830948</v>
      </c>
      <c r="AH22">
        <v>3.1432661797186729</v>
      </c>
      <c r="AI22">
        <v>-0.23821828538413969</v>
      </c>
      <c r="AJ22">
        <v>4.5099771114343934</v>
      </c>
      <c r="AK22">
        <v>-2.177110747134436</v>
      </c>
      <c r="AL22">
        <v>4.3248899675083941</v>
      </c>
      <c r="AM22">
        <v>8.8043218343189178</v>
      </c>
      <c r="AN22">
        <v>-1.9270961805864411</v>
      </c>
      <c r="AO22">
        <v>12.031081542246721</v>
      </c>
      <c r="AP22">
        <v>3.4700853302177541</v>
      </c>
      <c r="AQ22">
        <v>21.138606772033299</v>
      </c>
      <c r="AR22">
        <v>10.49709358487552</v>
      </c>
      <c r="AS22">
        <v>0.90668749343869592</v>
      </c>
      <c r="AT22">
        <v>1.18354142664161</v>
      </c>
      <c r="AU22">
        <v>2.324440045129017</v>
      </c>
      <c r="AV22">
        <v>9.0678067255121064</v>
      </c>
      <c r="AW22">
        <v>1.7584389428171749</v>
      </c>
      <c r="AX22">
        <v>-3.1401595773333462</v>
      </c>
      <c r="AY22">
        <v>4.8652981120375962</v>
      </c>
    </row>
    <row r="23" spans="1:51" x14ac:dyDescent="0.3">
      <c r="A23" s="2">
        <v>44243</v>
      </c>
      <c r="B23">
        <v>11.52981495804981</v>
      </c>
      <c r="C23">
        <v>3.60506756360699</v>
      </c>
      <c r="D23">
        <v>9.4398346659276164</v>
      </c>
      <c r="E23">
        <v>7.2644117798995378</v>
      </c>
      <c r="F23">
        <v>9.0333732714142698</v>
      </c>
      <c r="G23">
        <v>7.2129028243949289</v>
      </c>
      <c r="H23">
        <v>0.60281650651456964</v>
      </c>
      <c r="I23">
        <v>3.7044118919629332</v>
      </c>
      <c r="J23">
        <v>1.2460920071704069</v>
      </c>
      <c r="K23">
        <v>8.8832097488238624</v>
      </c>
      <c r="L23">
        <v>5.4635934546146236</v>
      </c>
      <c r="M23">
        <v>5.091606030948137</v>
      </c>
      <c r="N23">
        <v>3.9937833310154098</v>
      </c>
      <c r="O23">
        <v>1.1197700091863489</v>
      </c>
      <c r="P23">
        <v>-1.970774605353409</v>
      </c>
      <c r="Q23">
        <v>15.02888565213285</v>
      </c>
      <c r="R23">
        <v>0.53174402479210237</v>
      </c>
      <c r="S23">
        <v>8.2302861099050162</v>
      </c>
      <c r="T23">
        <v>4.3814165493286428</v>
      </c>
      <c r="U23">
        <v>-1.631648057526192</v>
      </c>
      <c r="V23">
        <v>3.9423466258161621</v>
      </c>
      <c r="W23">
        <v>8.7615822918347916</v>
      </c>
      <c r="X23">
        <v>1.7266121244602359</v>
      </c>
      <c r="Y23">
        <v>8.2516592388626187</v>
      </c>
      <c r="Z23">
        <v>6.3325780620294916</v>
      </c>
      <c r="AA23">
        <v>0.16630449532926139</v>
      </c>
      <c r="AB23">
        <v>-0.22253381587207241</v>
      </c>
      <c r="AC23">
        <v>6.9711052461075784</v>
      </c>
      <c r="AD23">
        <v>6.5578770254898666</v>
      </c>
      <c r="AE23">
        <v>5.5859276047264039</v>
      </c>
      <c r="AF23">
        <v>7.5241181760586251</v>
      </c>
      <c r="AG23">
        <v>1.690010512611217</v>
      </c>
      <c r="AH23">
        <v>3.8526812915856019</v>
      </c>
      <c r="AI23">
        <v>-0.23821828538413969</v>
      </c>
      <c r="AJ23">
        <v>4.9446240862600632</v>
      </c>
      <c r="AK23">
        <v>-0.69013919353670961</v>
      </c>
      <c r="AL23">
        <v>8.2081307797971625</v>
      </c>
      <c r="AM23">
        <v>8.6164043929102707</v>
      </c>
      <c r="AN23">
        <v>-1.9270961805864411</v>
      </c>
      <c r="AO23">
        <v>11.551320388136469</v>
      </c>
      <c r="AP23">
        <v>3.4700853302177541</v>
      </c>
      <c r="AQ23">
        <v>20.24576344240721</v>
      </c>
      <c r="AR23">
        <v>9.6704363337314803</v>
      </c>
      <c r="AS23">
        <v>0.90668749343869592</v>
      </c>
      <c r="AT23">
        <v>0.82815517978436226</v>
      </c>
      <c r="AU23">
        <v>2.324440045129017</v>
      </c>
      <c r="AV23">
        <v>10.29248228609088</v>
      </c>
      <c r="AW23">
        <v>1.965264526249122</v>
      </c>
      <c r="AX23">
        <v>-3.7835748875914899</v>
      </c>
      <c r="AY23">
        <v>4.903788414957182</v>
      </c>
    </row>
    <row r="24" spans="1:51" x14ac:dyDescent="0.3">
      <c r="A24" s="2">
        <v>44244</v>
      </c>
      <c r="B24">
        <v>11.63242240380873</v>
      </c>
      <c r="C24">
        <v>3.60506756360699</v>
      </c>
      <c r="D24">
        <v>10.91169155535245</v>
      </c>
      <c r="E24">
        <v>7.2644117798995378</v>
      </c>
      <c r="F24">
        <v>9.0333732714142698</v>
      </c>
      <c r="G24">
        <v>6.9191809451085273</v>
      </c>
      <c r="H24">
        <v>0.60281650651456964</v>
      </c>
      <c r="I24">
        <v>3.7044118919629332</v>
      </c>
      <c r="J24">
        <v>1.2460920071704069</v>
      </c>
      <c r="K24">
        <v>8.8832097488238624</v>
      </c>
      <c r="L24">
        <v>5.7373145557671368</v>
      </c>
      <c r="M24">
        <v>5.091606030948137</v>
      </c>
      <c r="N24">
        <v>3.9937833310154098</v>
      </c>
      <c r="O24">
        <v>1.1197700091863489</v>
      </c>
      <c r="P24">
        <v>-1.2094507285101419</v>
      </c>
      <c r="Q24">
        <v>14.949878181844429</v>
      </c>
      <c r="R24">
        <v>0.53174402479210237</v>
      </c>
      <c r="S24">
        <v>8.2302861099050162</v>
      </c>
      <c r="T24">
        <v>4.3814165493286428</v>
      </c>
      <c r="U24">
        <v>-1.7705032419242039</v>
      </c>
      <c r="V24">
        <v>4.1746077056366682</v>
      </c>
      <c r="W24">
        <v>8.9243710046728495</v>
      </c>
      <c r="X24">
        <v>1.7266121244602359</v>
      </c>
      <c r="Y24">
        <v>9.4185960821355543</v>
      </c>
      <c r="Z24">
        <v>6.3325780620294916</v>
      </c>
      <c r="AA24">
        <v>0.16630449532926139</v>
      </c>
      <c r="AB24">
        <v>-0.22253381587207241</v>
      </c>
      <c r="AC24">
        <v>6.9711052461075784</v>
      </c>
      <c r="AD24">
        <v>6.5578770254898666</v>
      </c>
      <c r="AE24">
        <v>6.2919125656487829</v>
      </c>
      <c r="AF24">
        <v>7.6205032931598424</v>
      </c>
      <c r="AG24">
        <v>1.534563613982298</v>
      </c>
      <c r="AH24">
        <v>3.8526812915856019</v>
      </c>
      <c r="AI24">
        <v>-0.23821828538413969</v>
      </c>
      <c r="AJ24">
        <v>4.78631728824781</v>
      </c>
      <c r="AK24">
        <v>-0.7384681094487977</v>
      </c>
      <c r="AL24">
        <v>9.4081775950987545</v>
      </c>
      <c r="AM24">
        <v>9.6793805906918884</v>
      </c>
      <c r="AN24">
        <v>-1.9270961805864411</v>
      </c>
      <c r="AO24">
        <v>12.227586379326549</v>
      </c>
      <c r="AP24">
        <v>3.4700853302177541</v>
      </c>
      <c r="AQ24">
        <v>20.70212749333022</v>
      </c>
      <c r="AR24">
        <v>10.00599029642169</v>
      </c>
      <c r="AS24">
        <v>0.90668749343869592</v>
      </c>
      <c r="AT24">
        <v>0.82815517978436226</v>
      </c>
      <c r="AU24">
        <v>2.324440045129017</v>
      </c>
      <c r="AV24">
        <v>9.4643440795444391</v>
      </c>
      <c r="AW24">
        <v>1.965264526249122</v>
      </c>
      <c r="AX24">
        <v>-3.7835748875914899</v>
      </c>
      <c r="AY24">
        <v>5.0467122454051134</v>
      </c>
    </row>
    <row r="25" spans="1:51" x14ac:dyDescent="0.3">
      <c r="A25" s="2">
        <v>44245</v>
      </c>
      <c r="B25">
        <v>12.992946065540711</v>
      </c>
      <c r="C25">
        <v>3.5780015890632511</v>
      </c>
      <c r="D25">
        <v>11.25564295686188</v>
      </c>
      <c r="E25">
        <v>7.2208242109461196</v>
      </c>
      <c r="F25">
        <v>9.0333732714142698</v>
      </c>
      <c r="G25">
        <v>6.9191809451085273</v>
      </c>
      <c r="H25">
        <v>0.60281650651456964</v>
      </c>
      <c r="I25">
        <v>4.3706126748039864</v>
      </c>
      <c r="J25">
        <v>1.2460920071704069</v>
      </c>
      <c r="K25">
        <v>8.8832097488238624</v>
      </c>
      <c r="L25">
        <v>9.2319899768576796</v>
      </c>
      <c r="M25">
        <v>5.091606030948137</v>
      </c>
      <c r="N25">
        <v>3.9937833310154098</v>
      </c>
      <c r="O25">
        <v>1.1197700091863489</v>
      </c>
      <c r="P25">
        <v>-0.8664795446323037</v>
      </c>
      <c r="Q25">
        <v>15.168102855804589</v>
      </c>
      <c r="R25">
        <v>0.53174402479210237</v>
      </c>
      <c r="S25">
        <v>8.2302861099050162</v>
      </c>
      <c r="T25">
        <v>4.3814165493286428</v>
      </c>
      <c r="U25">
        <v>-2.1199215116260111</v>
      </c>
      <c r="V25">
        <v>3.312254363628675</v>
      </c>
      <c r="W25">
        <v>9.3834416710984581</v>
      </c>
      <c r="X25">
        <v>1.7266121244602359</v>
      </c>
      <c r="Y25">
        <v>9.4185960821355543</v>
      </c>
      <c r="Z25">
        <v>6.3325780620294916</v>
      </c>
      <c r="AA25">
        <v>0.16630449532926139</v>
      </c>
      <c r="AB25">
        <v>1.7804791248601459</v>
      </c>
      <c r="AC25">
        <v>6.9711052461075784</v>
      </c>
      <c r="AD25">
        <v>6.4796550698114066</v>
      </c>
      <c r="AE25">
        <v>6.2919125656487829</v>
      </c>
      <c r="AF25">
        <v>7.6205032931598424</v>
      </c>
      <c r="AG25">
        <v>1.534563613982298</v>
      </c>
      <c r="AH25">
        <v>3.8526812915856019</v>
      </c>
      <c r="AI25">
        <v>-0.23821828538413969</v>
      </c>
      <c r="AJ25">
        <v>6.2810331780410067</v>
      </c>
      <c r="AK25">
        <v>2.8369931187959718</v>
      </c>
      <c r="AL25">
        <v>9.1099416111151132</v>
      </c>
      <c r="AM25">
        <v>8.8273968047350326</v>
      </c>
      <c r="AN25">
        <v>-1.772000420591846</v>
      </c>
      <c r="AO25">
        <v>11.060148021005061</v>
      </c>
      <c r="AP25">
        <v>3.4700853302177541</v>
      </c>
      <c r="AQ25">
        <v>20.70212749333022</v>
      </c>
      <c r="AR25">
        <v>8.7544522868034491</v>
      </c>
      <c r="AS25">
        <v>0.90668749343869592</v>
      </c>
      <c r="AT25">
        <v>3.005256416414515</v>
      </c>
      <c r="AU25">
        <v>2.324440045129017</v>
      </c>
      <c r="AV25">
        <v>9.4643440795444391</v>
      </c>
      <c r="AW25">
        <v>3.409435355283041</v>
      </c>
      <c r="AX25">
        <v>-3.7835748875914899</v>
      </c>
      <c r="AY25">
        <v>5.308045560243885</v>
      </c>
    </row>
    <row r="26" spans="1:51" x14ac:dyDescent="0.3">
      <c r="A26" s="2">
        <v>44246</v>
      </c>
      <c r="B26">
        <v>12.992946065540711</v>
      </c>
      <c r="C26">
        <v>3.5780015890632511</v>
      </c>
      <c r="D26">
        <v>11.25564295686188</v>
      </c>
      <c r="E26">
        <v>7.2208242109461196</v>
      </c>
      <c r="F26">
        <v>9.0333732714142698</v>
      </c>
      <c r="G26">
        <v>6.9191809451085273</v>
      </c>
      <c r="H26">
        <v>0.60281650651456964</v>
      </c>
      <c r="I26">
        <v>6.2110589756345647</v>
      </c>
      <c r="J26">
        <v>1.2460920071704069</v>
      </c>
      <c r="K26">
        <v>8.8832097488238624</v>
      </c>
      <c r="L26">
        <v>11.7865554617665</v>
      </c>
      <c r="M26">
        <v>5.091606030948137</v>
      </c>
      <c r="N26">
        <v>3.9937833310154098</v>
      </c>
      <c r="O26">
        <v>1.1197700091863489</v>
      </c>
      <c r="P26">
        <v>-1.735542649585164</v>
      </c>
      <c r="Q26">
        <v>15.168102855804589</v>
      </c>
      <c r="R26">
        <v>0.12507828611780791</v>
      </c>
      <c r="S26">
        <v>8.2302861099050162</v>
      </c>
      <c r="T26">
        <v>4.3814165493286428</v>
      </c>
      <c r="U26">
        <v>-1.857338329447022</v>
      </c>
      <c r="V26">
        <v>3.312254363628675</v>
      </c>
      <c r="W26">
        <v>11.63708576975027</v>
      </c>
      <c r="X26">
        <v>1.7266121244602359</v>
      </c>
      <c r="Y26">
        <v>9.4185960821355543</v>
      </c>
      <c r="Z26">
        <v>7.8891315194218103</v>
      </c>
      <c r="AA26">
        <v>0.16630449532926139</v>
      </c>
      <c r="AB26">
        <v>2.55524746310043</v>
      </c>
      <c r="AC26">
        <v>6.9711052461075784</v>
      </c>
      <c r="AD26">
        <v>6.4796550698114066</v>
      </c>
      <c r="AE26">
        <v>6.2919125656487829</v>
      </c>
      <c r="AF26">
        <v>7.6205032931598424</v>
      </c>
      <c r="AG26">
        <v>1.534563613982298</v>
      </c>
      <c r="AH26">
        <v>3.8526812915856019</v>
      </c>
      <c r="AI26">
        <v>-0.23821828538413969</v>
      </c>
      <c r="AJ26">
        <v>10.14189609950367</v>
      </c>
      <c r="AK26">
        <v>2.6036968484542071</v>
      </c>
      <c r="AL26">
        <v>8.7579438050267235</v>
      </c>
      <c r="AM26">
        <v>8.442688384717755</v>
      </c>
      <c r="AN26">
        <v>-1.772000420591846</v>
      </c>
      <c r="AO26">
        <v>11.060148021005061</v>
      </c>
      <c r="AP26">
        <v>3.4700853302177541</v>
      </c>
      <c r="AQ26">
        <v>20.70212749333022</v>
      </c>
      <c r="AR26">
        <v>8.7544522868034491</v>
      </c>
      <c r="AS26">
        <v>0.90668749343869592</v>
      </c>
      <c r="AT26">
        <v>3.6079289042422862</v>
      </c>
      <c r="AU26">
        <v>2.324440045129017</v>
      </c>
      <c r="AV26">
        <v>9.4643440795444391</v>
      </c>
      <c r="AW26">
        <v>4.7881290600069626</v>
      </c>
      <c r="AX26">
        <v>-3.7835748875914899</v>
      </c>
      <c r="AY26">
        <v>5.5700671650631204</v>
      </c>
    </row>
    <row r="27" spans="1:51" x14ac:dyDescent="0.3">
      <c r="A27" s="2">
        <v>44249</v>
      </c>
      <c r="B27">
        <v>14.76393194727639</v>
      </c>
      <c r="C27">
        <v>3.5780015890632511</v>
      </c>
      <c r="D27">
        <v>11.25564295686188</v>
      </c>
      <c r="E27">
        <v>7.2208242109461196</v>
      </c>
      <c r="F27">
        <v>9.0333732714142698</v>
      </c>
      <c r="G27">
        <v>6.9191809451085273</v>
      </c>
      <c r="H27">
        <v>0.60281650651456964</v>
      </c>
      <c r="I27">
        <v>5.4497293448225292</v>
      </c>
      <c r="J27">
        <v>1.2460920071704069</v>
      </c>
      <c r="K27">
        <v>8.8832097488238624</v>
      </c>
      <c r="L27">
        <v>11.7865554617665</v>
      </c>
      <c r="M27">
        <v>5.091606030948137</v>
      </c>
      <c r="N27">
        <v>3.9937833310154098</v>
      </c>
      <c r="O27">
        <v>1.1197700091863489</v>
      </c>
      <c r="P27">
        <v>-1.735542649585164</v>
      </c>
      <c r="Q27">
        <v>15.168102855804589</v>
      </c>
      <c r="R27">
        <v>0.12507828611780791</v>
      </c>
      <c r="S27">
        <v>8.2302861099050162</v>
      </c>
      <c r="T27">
        <v>4.3814165493286428</v>
      </c>
      <c r="U27">
        <v>-1.857338329447022</v>
      </c>
      <c r="V27">
        <v>3.312254363628675</v>
      </c>
      <c r="W27">
        <v>10.90697229986546</v>
      </c>
      <c r="X27">
        <v>1.7266121244602359</v>
      </c>
      <c r="Y27">
        <v>9.4185960821355543</v>
      </c>
      <c r="Z27">
        <v>8.2163731808797777</v>
      </c>
      <c r="AA27">
        <v>7.7489001392438972E-2</v>
      </c>
      <c r="AB27">
        <v>2.55524746310043</v>
      </c>
      <c r="AC27">
        <v>6.9711052461075784</v>
      </c>
      <c r="AD27">
        <v>5.958318492495196</v>
      </c>
      <c r="AE27">
        <v>6.2919125656487829</v>
      </c>
      <c r="AF27">
        <v>7.6205032931598424</v>
      </c>
      <c r="AG27">
        <v>1.534563613982298</v>
      </c>
      <c r="AH27">
        <v>3.8526812915856019</v>
      </c>
      <c r="AI27">
        <v>-0.23821828538413969</v>
      </c>
      <c r="AJ27">
        <v>10.14189609950367</v>
      </c>
      <c r="AK27">
        <v>2.0784633661786511</v>
      </c>
      <c r="AL27">
        <v>8.7579438050267235</v>
      </c>
      <c r="AM27">
        <v>8.442688384717755</v>
      </c>
      <c r="AN27">
        <v>-1.772000420591846</v>
      </c>
      <c r="AO27">
        <v>11.060148021005061</v>
      </c>
      <c r="AP27">
        <v>3.4700853302177541</v>
      </c>
      <c r="AQ27">
        <v>20.70212749333022</v>
      </c>
      <c r="AR27">
        <v>8.7544522868034491</v>
      </c>
      <c r="AS27">
        <v>0.90668749343869592</v>
      </c>
      <c r="AT27">
        <v>3.6079289042422862</v>
      </c>
      <c r="AU27">
        <v>2.324440045129017</v>
      </c>
      <c r="AV27">
        <v>9.4643440795444391</v>
      </c>
      <c r="AW27">
        <v>4.1054596499306317</v>
      </c>
      <c r="AX27">
        <v>-3.7835748875914899</v>
      </c>
      <c r="AY27">
        <v>5.5453473585098942</v>
      </c>
    </row>
    <row r="28" spans="1:51" x14ac:dyDescent="0.3">
      <c r="A28" s="2">
        <v>44250</v>
      </c>
      <c r="B28">
        <v>14.161722409322159</v>
      </c>
      <c r="C28">
        <v>3.5780015890632511</v>
      </c>
      <c r="D28">
        <v>11.25564295686188</v>
      </c>
      <c r="E28">
        <v>7.2208242109461196</v>
      </c>
      <c r="F28">
        <v>9.0333732714142698</v>
      </c>
      <c r="G28">
        <v>6.9191809451085273</v>
      </c>
      <c r="H28">
        <v>0.60281650651456964</v>
      </c>
      <c r="I28">
        <v>5.8273202819792758</v>
      </c>
      <c r="J28">
        <v>1.2460920071704069</v>
      </c>
      <c r="K28">
        <v>8.8832097488238624</v>
      </c>
      <c r="L28">
        <v>11.7865554617665</v>
      </c>
      <c r="M28">
        <v>5.091606030948137</v>
      </c>
      <c r="N28">
        <v>3.9937833310154098</v>
      </c>
      <c r="O28">
        <v>1.1197700091863489</v>
      </c>
      <c r="P28">
        <v>-3.2589671843920138</v>
      </c>
      <c r="Q28">
        <v>15.237817674966809</v>
      </c>
      <c r="R28">
        <v>0.12507828611780791</v>
      </c>
      <c r="S28">
        <v>8.2302861099050162</v>
      </c>
      <c r="T28">
        <v>4.3814165493286428</v>
      </c>
      <c r="U28">
        <v>-1.815897868378846</v>
      </c>
      <c r="V28">
        <v>3.312254363628675</v>
      </c>
      <c r="W28">
        <v>13.92777600679837</v>
      </c>
      <c r="X28">
        <v>1.33991449232207</v>
      </c>
      <c r="Y28">
        <v>9.4185960821355543</v>
      </c>
      <c r="Z28">
        <v>8.2163731808797777</v>
      </c>
      <c r="AA28">
        <v>7.7489001392438972E-2</v>
      </c>
      <c r="AB28">
        <v>3.0792906366433841</v>
      </c>
      <c r="AC28">
        <v>6.9711052461075784</v>
      </c>
      <c r="AD28">
        <v>5.8913810314234594</v>
      </c>
      <c r="AE28">
        <v>6.2919125656487829</v>
      </c>
      <c r="AF28">
        <v>7.6205032931598424</v>
      </c>
      <c r="AG28">
        <v>1.534563613982298</v>
      </c>
      <c r="AH28">
        <v>3.8526812915856019</v>
      </c>
      <c r="AI28">
        <v>-0.23821828538413969</v>
      </c>
      <c r="AJ28">
        <v>12.023907697617229</v>
      </c>
      <c r="AK28">
        <v>1.897898135622311</v>
      </c>
      <c r="AL28">
        <v>8.7579438050267235</v>
      </c>
      <c r="AM28">
        <v>8.442688384717755</v>
      </c>
      <c r="AN28">
        <v>-1.772000420591846</v>
      </c>
      <c r="AO28">
        <v>11.060148021005061</v>
      </c>
      <c r="AP28">
        <v>3.4700853302177541</v>
      </c>
      <c r="AQ28">
        <v>22.855099549917199</v>
      </c>
      <c r="AR28">
        <v>12.3518003662304</v>
      </c>
      <c r="AS28">
        <v>0.90668749343869592</v>
      </c>
      <c r="AT28">
        <v>3.6079289042422862</v>
      </c>
      <c r="AU28">
        <v>2.324440045129017</v>
      </c>
      <c r="AV28">
        <v>9.4643440795444391</v>
      </c>
      <c r="AW28">
        <v>5.657679647424918</v>
      </c>
      <c r="AX28">
        <v>-3.7835748875914899</v>
      </c>
      <c r="AY28">
        <v>5.7587822653049443</v>
      </c>
    </row>
    <row r="29" spans="1:51" x14ac:dyDescent="0.3">
      <c r="A29" s="2">
        <v>44251</v>
      </c>
      <c r="B29">
        <v>14.161722409322159</v>
      </c>
      <c r="C29">
        <v>3.5780015890632511</v>
      </c>
      <c r="D29">
        <v>11.25564295686188</v>
      </c>
      <c r="E29">
        <v>7.2208242109461196</v>
      </c>
      <c r="F29">
        <v>9.0333732714142698</v>
      </c>
      <c r="G29">
        <v>6.9191809451085273</v>
      </c>
      <c r="H29">
        <v>0.60281650651456964</v>
      </c>
      <c r="I29">
        <v>6.1995259775911249</v>
      </c>
      <c r="J29">
        <v>1.136652663679105</v>
      </c>
      <c r="K29">
        <v>8.8832097488238624</v>
      </c>
      <c r="L29">
        <v>11.59139736497168</v>
      </c>
      <c r="M29">
        <v>5.091606030948137</v>
      </c>
      <c r="N29">
        <v>3.9937833310154098</v>
      </c>
      <c r="O29">
        <v>1.1197700091863489</v>
      </c>
      <c r="P29">
        <v>-3.2589671843920138</v>
      </c>
      <c r="Q29">
        <v>14.43587858135766</v>
      </c>
      <c r="R29">
        <v>0.12507828611780791</v>
      </c>
      <c r="S29">
        <v>8.2302861099050162</v>
      </c>
      <c r="T29">
        <v>4.3814165493286428</v>
      </c>
      <c r="U29">
        <v>-1.6374163423791721</v>
      </c>
      <c r="V29">
        <v>3.312254363628675</v>
      </c>
      <c r="W29">
        <v>13.24761017989213</v>
      </c>
      <c r="X29">
        <v>1.33991449232207</v>
      </c>
      <c r="Y29">
        <v>9.4185960821355543</v>
      </c>
      <c r="Z29">
        <v>8.7708575187114732</v>
      </c>
      <c r="AA29">
        <v>7.7489001392438972E-2</v>
      </c>
      <c r="AB29">
        <v>2.9237368072202901</v>
      </c>
      <c r="AC29">
        <v>6.9711052461075784</v>
      </c>
      <c r="AD29">
        <v>5.8913810314234594</v>
      </c>
      <c r="AE29">
        <v>6.2919125656487829</v>
      </c>
      <c r="AF29">
        <v>7.6205032931598424</v>
      </c>
      <c r="AG29">
        <v>1.534563613982298</v>
      </c>
      <c r="AH29">
        <v>3.8526812915856019</v>
      </c>
      <c r="AI29">
        <v>-0.23821828538413969</v>
      </c>
      <c r="AJ29">
        <v>11.592006646880231</v>
      </c>
      <c r="AK29">
        <v>1.897898135622311</v>
      </c>
      <c r="AL29">
        <v>8.7579438050267235</v>
      </c>
      <c r="AM29">
        <v>8.442688384717755</v>
      </c>
      <c r="AN29">
        <v>-1.772000420591846</v>
      </c>
      <c r="AO29">
        <v>10.77138935508539</v>
      </c>
      <c r="AP29">
        <v>3.4700853302177541</v>
      </c>
      <c r="AQ29">
        <v>22.855099549917199</v>
      </c>
      <c r="AR29">
        <v>12.006102518949691</v>
      </c>
      <c r="AS29">
        <v>0.90668749343869592</v>
      </c>
      <c r="AT29">
        <v>3.6079289042422862</v>
      </c>
      <c r="AU29">
        <v>2.470359025538404</v>
      </c>
      <c r="AV29">
        <v>10.06674219947905</v>
      </c>
      <c r="AW29">
        <v>5.4138637253026367</v>
      </c>
      <c r="AX29">
        <v>-3.7835748875914899</v>
      </c>
      <c r="AY29">
        <v>5.7302324486417398</v>
      </c>
    </row>
    <row r="30" spans="1:51" x14ac:dyDescent="0.3">
      <c r="A30" s="2">
        <v>44252</v>
      </c>
      <c r="B30">
        <v>18.458687736055861</v>
      </c>
      <c r="C30">
        <v>3.5780015890632511</v>
      </c>
      <c r="D30">
        <v>10.494323789938459</v>
      </c>
      <c r="E30">
        <v>7.2208242109461196</v>
      </c>
      <c r="F30">
        <v>9.4303298001707567</v>
      </c>
      <c r="G30">
        <v>6.6367836941471081</v>
      </c>
      <c r="H30">
        <v>0.72395386365526893</v>
      </c>
      <c r="I30">
        <v>7.6457755361587054</v>
      </c>
      <c r="J30">
        <v>1.3004005353997261</v>
      </c>
      <c r="K30">
        <v>9.1865775998337451</v>
      </c>
      <c r="L30">
        <v>18.202286917452071</v>
      </c>
      <c r="M30">
        <v>5.091606030948137</v>
      </c>
      <c r="N30">
        <v>3.9937833310154098</v>
      </c>
      <c r="O30">
        <v>1.1197700091863489</v>
      </c>
      <c r="P30">
        <v>-2.3048138125479118</v>
      </c>
      <c r="Q30">
        <v>13.917535418401769</v>
      </c>
      <c r="R30">
        <v>-0.22957503522182951</v>
      </c>
      <c r="S30">
        <v>7.7538212587687116</v>
      </c>
      <c r="T30">
        <v>2.9803603278048652</v>
      </c>
      <c r="U30">
        <v>-2.439075346568631</v>
      </c>
      <c r="V30">
        <v>3.312254363628675</v>
      </c>
      <c r="W30">
        <v>13.75202224177359</v>
      </c>
      <c r="X30">
        <v>1.33991449232207</v>
      </c>
      <c r="Y30">
        <v>8.6907447941771956</v>
      </c>
      <c r="Z30">
        <v>8.4242343199736567</v>
      </c>
      <c r="AA30">
        <v>7.7489001392438972E-2</v>
      </c>
      <c r="AB30">
        <v>3.6941749435936089</v>
      </c>
      <c r="AC30">
        <v>6.9711052461075784</v>
      </c>
      <c r="AD30">
        <v>5.3363332958004994</v>
      </c>
      <c r="AE30">
        <v>6.2919125656487829</v>
      </c>
      <c r="AF30">
        <v>7.3716906539824878</v>
      </c>
      <c r="AG30">
        <v>1.2334874503108439</v>
      </c>
      <c r="AH30">
        <v>3.8526812915856019</v>
      </c>
      <c r="AI30">
        <v>-0.23821828538413969</v>
      </c>
      <c r="AJ30">
        <v>14.15246228779734</v>
      </c>
      <c r="AK30">
        <v>7.3019486026890226</v>
      </c>
      <c r="AL30">
        <v>9.6895463691271786</v>
      </c>
      <c r="AM30">
        <v>10.083537330285949</v>
      </c>
      <c r="AN30">
        <v>-2.256763279154816</v>
      </c>
      <c r="AO30">
        <v>10.136497762682859</v>
      </c>
      <c r="AP30">
        <v>3.127536482395032</v>
      </c>
      <c r="AQ30">
        <v>25.18845730525992</v>
      </c>
      <c r="AR30">
        <v>11.172448251449939</v>
      </c>
      <c r="AS30">
        <v>0.90668749343869592</v>
      </c>
      <c r="AT30">
        <v>3.6079289042422862</v>
      </c>
      <c r="AU30">
        <v>2.5604846521972262</v>
      </c>
      <c r="AV30">
        <v>10.38017774841915</v>
      </c>
      <c r="AW30">
        <v>8.1748364661588635</v>
      </c>
      <c r="AX30">
        <v>-3.7609290181918391</v>
      </c>
      <c r="AY30">
        <v>6.1905314528228086</v>
      </c>
    </row>
    <row r="31" spans="1:51" x14ac:dyDescent="0.3">
      <c r="A31" s="2">
        <v>44253</v>
      </c>
      <c r="B31">
        <v>18.077382947205891</v>
      </c>
      <c r="C31">
        <v>3.5780015890632511</v>
      </c>
      <c r="D31">
        <v>10.494323789938459</v>
      </c>
      <c r="E31">
        <v>7.2208242109461196</v>
      </c>
      <c r="F31">
        <v>9.4303298001707567</v>
      </c>
      <c r="G31">
        <v>6.6367836941471081</v>
      </c>
      <c r="H31">
        <v>-0.50659501153659248</v>
      </c>
      <c r="I31">
        <v>7.0118124976217278</v>
      </c>
      <c r="J31">
        <v>1.1318317706766829</v>
      </c>
      <c r="K31">
        <v>9.7404779904671344</v>
      </c>
      <c r="L31">
        <v>17.131048705257921</v>
      </c>
      <c r="M31">
        <v>5.091606030948137</v>
      </c>
      <c r="N31">
        <v>3.9937833310154098</v>
      </c>
      <c r="O31">
        <v>1.1197700091863489</v>
      </c>
      <c r="P31">
        <v>-2.3048138125479118</v>
      </c>
      <c r="Q31">
        <v>13.917535418401769</v>
      </c>
      <c r="R31">
        <v>-0.22957503522182951</v>
      </c>
      <c r="S31">
        <v>7.7538212587687116</v>
      </c>
      <c r="T31">
        <v>2.9803603278048652</v>
      </c>
      <c r="U31">
        <v>-2.439075346568631</v>
      </c>
      <c r="V31">
        <v>3.312254363628675</v>
      </c>
      <c r="W31">
        <v>13.75202224177359</v>
      </c>
      <c r="X31">
        <v>1.33991449232207</v>
      </c>
      <c r="Y31">
        <v>8.6907447941771956</v>
      </c>
      <c r="Z31">
        <v>8.4242343199736567</v>
      </c>
      <c r="AA31">
        <v>7.7489001392438972E-2</v>
      </c>
      <c r="AB31">
        <v>2.9283391103041012</v>
      </c>
      <c r="AC31">
        <v>6.9711052461075784</v>
      </c>
      <c r="AD31">
        <v>5.3363332958004994</v>
      </c>
      <c r="AE31">
        <v>6.2919125656487829</v>
      </c>
      <c r="AF31">
        <v>7.3716906539824878</v>
      </c>
      <c r="AG31">
        <v>1.2334874503108439</v>
      </c>
      <c r="AH31">
        <v>3.8526812915856019</v>
      </c>
      <c r="AI31">
        <v>-0.23821828538413969</v>
      </c>
      <c r="AJ31">
        <v>14.945125789246029</v>
      </c>
      <c r="AK31">
        <v>7.119767954523426</v>
      </c>
      <c r="AL31">
        <v>9.6895463691271786</v>
      </c>
      <c r="AM31">
        <v>10.120276518368041</v>
      </c>
      <c r="AN31">
        <v>-2.256763279154816</v>
      </c>
      <c r="AO31">
        <v>10.136497762682859</v>
      </c>
      <c r="AP31">
        <v>3.127536482395032</v>
      </c>
      <c r="AQ31">
        <v>25.651551262634229</v>
      </c>
      <c r="AR31">
        <v>11.172448251449939</v>
      </c>
      <c r="AS31">
        <v>0.90668749343869592</v>
      </c>
      <c r="AT31">
        <v>3.6079289042422862</v>
      </c>
      <c r="AU31">
        <v>2.5604846521972262</v>
      </c>
      <c r="AV31">
        <v>10.97517167658506</v>
      </c>
      <c r="AW31">
        <v>7.9897323731626058</v>
      </c>
      <c r="AX31">
        <v>-3.7609290181918391</v>
      </c>
      <c r="AY31">
        <v>6.1460956714300963</v>
      </c>
    </row>
    <row r="32" spans="1:51" x14ac:dyDescent="0.3">
      <c r="A32" s="2">
        <v>44256</v>
      </c>
      <c r="B32">
        <v>20.910315979699789</v>
      </c>
      <c r="C32">
        <v>3.6613564727928649</v>
      </c>
      <c r="D32">
        <v>10.494323789938459</v>
      </c>
      <c r="E32">
        <v>7.2208242109461196</v>
      </c>
      <c r="F32">
        <v>9.4303298001707567</v>
      </c>
      <c r="G32">
        <v>6.6367836941471081</v>
      </c>
      <c r="H32">
        <v>-0.50659501153659248</v>
      </c>
      <c r="I32">
        <v>7.210051356227587</v>
      </c>
      <c r="J32">
        <v>1.656984579580945</v>
      </c>
      <c r="K32">
        <v>9.7404779904671344</v>
      </c>
      <c r="L32">
        <v>16.753180897950351</v>
      </c>
      <c r="M32">
        <v>5.091606030948137</v>
      </c>
      <c r="N32">
        <v>3.9937833310154098</v>
      </c>
      <c r="O32">
        <v>1.825546158405533</v>
      </c>
      <c r="P32">
        <v>-2.3048138125479118</v>
      </c>
      <c r="Q32">
        <v>15.256561139716389</v>
      </c>
      <c r="R32">
        <v>-0.40653039497060561</v>
      </c>
      <c r="S32">
        <v>7.7538212587687116</v>
      </c>
      <c r="T32">
        <v>2.9803603278048652</v>
      </c>
      <c r="U32">
        <v>-2.439075346568631</v>
      </c>
      <c r="V32">
        <v>3.312254363628675</v>
      </c>
      <c r="W32">
        <v>13.79918681271335</v>
      </c>
      <c r="X32">
        <v>1.33991449232207</v>
      </c>
      <c r="Y32">
        <v>8.6907447941771956</v>
      </c>
      <c r="Z32">
        <v>8.4242343199736567</v>
      </c>
      <c r="AA32">
        <v>3.4314487237985247E-2</v>
      </c>
      <c r="AB32">
        <v>3.5430430086349269</v>
      </c>
      <c r="AC32">
        <v>6.9711052461075784</v>
      </c>
      <c r="AD32">
        <v>5.3363332958004994</v>
      </c>
      <c r="AE32">
        <v>6.2919125656487829</v>
      </c>
      <c r="AF32">
        <v>7.3716906539824878</v>
      </c>
      <c r="AG32">
        <v>1.2334874503108439</v>
      </c>
      <c r="AH32">
        <v>3.8526812915856019</v>
      </c>
      <c r="AI32">
        <v>0.21994202826705059</v>
      </c>
      <c r="AJ32">
        <v>15.157598543250581</v>
      </c>
      <c r="AK32">
        <v>7.2732577514774466</v>
      </c>
      <c r="AL32">
        <v>9.9552392091365896</v>
      </c>
      <c r="AM32">
        <v>10.225262818714571</v>
      </c>
      <c r="AN32">
        <v>-2.3903696966942718</v>
      </c>
      <c r="AO32">
        <v>10.136497762682859</v>
      </c>
      <c r="AP32">
        <v>3.127536482395032</v>
      </c>
      <c r="AQ32">
        <v>26.177482766991901</v>
      </c>
      <c r="AR32">
        <v>11.29330706248613</v>
      </c>
      <c r="AS32">
        <v>0.90668749343869592</v>
      </c>
      <c r="AT32">
        <v>3.6079289042422862</v>
      </c>
      <c r="AU32">
        <v>2.631847839971702</v>
      </c>
      <c r="AV32">
        <v>10.976040311978389</v>
      </c>
      <c r="AW32">
        <v>8.6543220670311616</v>
      </c>
      <c r="AX32">
        <v>-3.7609290181918391</v>
      </c>
      <c r="AY32">
        <v>6.3133030114746598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Day_wise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Lucky Kushwaha</cp:lastModifiedBy>
  <dcterms:created xsi:type="dcterms:W3CDTF">2021-03-01T14:12:35Z</dcterms:created>
  <dcterms:modified xsi:type="dcterms:W3CDTF">2021-03-01T14:24:25Z</dcterms:modified>
</cp:coreProperties>
</file>