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" i="1" l="1"/>
  <c r="C1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defaultRowHeight="14.4" x14ac:dyDescent="0.25"/>
  <cols>
    <col min="3" max="3" width="97.88671875" customWidth="1"/>
  </cols>
  <sheetData>
    <row r="1" spans="1:3" x14ac:dyDescent="0.25">
      <c r="A1">
        <v>3</v>
      </c>
      <c r="B1">
        <v>4</v>
      </c>
      <c r="C1" t="str">
        <f>"update f_lender set income_amt = '"&amp;B1&amp;"' where protocol_no='"&amp;A1&amp;"';"</f>
        <v>update f_lender set income_amt = '4' where protocol_no='3';</v>
      </c>
    </row>
    <row r="2" spans="1:3" x14ac:dyDescent="0.25">
      <c r="A2">
        <v>1</v>
      </c>
      <c r="B2">
        <v>2</v>
      </c>
      <c r="C2" t="str">
        <f>"update f_lender set income_amt = '"&amp;B2&amp;"' where protocol_no='"&amp;A2&amp;"';"</f>
        <v>update f_lender set income_amt = '2' where protocol_no='1';</v>
      </c>
    </row>
    <row r="14" spans="1:3" x14ac:dyDescent="0.25">
      <c r="C14">
        <f>IFERROR(VLOOKUP(A:A,Sheet2!A:C,1,FALSE),0)</f>
        <v>0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2022-07-04T12:44:22Z</dcterms:modified>
</cp:coreProperties>
</file>