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<sst xmlns="http://schemas.openxmlformats.org/spreadsheetml/2006/main" count="7" uniqueCount="5">
  <si>
    <t>Domain</t>
  </si>
  <si>
    <t xml:space="preserve"> I3详细</t>
  </si>
  <si>
    <t xml:space="preserve"> I3等效</t>
  </si>
  <si>
    <t>误差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</si>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</sst>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6" borderId="7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20" fillId="25" borderId="1" applyNumberFormat="0" applyAlignment="0" applyProtection="0">
      <alignment vertical="center"/>
    </xf>
    <xf numFmtId="0" fontId="11" fillId="18" borderId="2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1" fontId="1" fillId="0" borderId="0" xfId="0" applyNumberFormat="1" applyFon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04"/>
  <sheetViews>
    <sheetView tabSelected="1" workbookViewId="0">
      <selection activeCell="G6" sqref="G6"/>
    </sheetView>
  </sheetViews>
  <sheetFormatPr defaultColWidth="9" defaultRowHeight="13.5" outlineLevelCol="6"/>
  <cols>
    <col min="1" max="1" width="9" style="1"/>
    <col min="2" max="2" width="13.75" style="1"/>
    <col min="3" max="3" width="12.125" style="1" customWidth="1"/>
    <col min="4" max="4" width="12.625"/>
    <col min="5" max="5" width="13.75"/>
    <col min="7" max="7" width="13.75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7">
      <c r="A2" s="1">
        <v>0</v>
      </c>
      <c r="B2" s="2">
        <v>-6.434058852e-33</v>
      </c>
      <c r="C2" s="2">
        <v>2.61239728894e-12</v>
      </c>
      <c r="D2">
        <f>ABS(B2-C2)</f>
        <v>2.61239728894e-12</v>
      </c>
      <c r="G2" s="3"/>
    </row>
    <row r="3" spans="1:7">
      <c r="A3" s="1">
        <v>0.00025</v>
      </c>
      <c r="B3" s="2">
        <v>5.46668578975e-12</v>
      </c>
      <c r="C3" s="2">
        <v>7.08989226688e-11</v>
      </c>
      <c r="D3">
        <f t="shared" ref="D3:D66" si="0">ABS(B3-C3)</f>
        <v>6.543223687905e-11</v>
      </c>
      <c r="G3" s="3"/>
    </row>
    <row r="4" spans="1:7">
      <c r="A4" s="1">
        <v>0.0005</v>
      </c>
      <c r="B4" s="2">
        <v>4.56548063326e-10</v>
      </c>
      <c r="C4" s="2">
        <v>6.03822175993e-12</v>
      </c>
      <c r="D4">
        <f t="shared" si="0"/>
        <v>4.5050984156607e-10</v>
      </c>
      <c r="G4" s="3"/>
    </row>
    <row r="5" spans="1:7">
      <c r="A5" s="1">
        <v>0.00075</v>
      </c>
      <c r="B5" s="2">
        <v>6.16910363989e-9</v>
      </c>
      <c r="C5" s="2">
        <v>4.80457141019e-9</v>
      </c>
      <c r="D5">
        <f t="shared" si="0"/>
        <v>1.3645322297e-9</v>
      </c>
      <c r="G5" s="3"/>
    </row>
    <row r="6" spans="1:7">
      <c r="A6" s="1">
        <v>0.001</v>
      </c>
      <c r="B6" s="2">
        <v>-2.18299247633e-9</v>
      </c>
      <c r="C6" s="2">
        <v>3.17916053119e-11</v>
      </c>
      <c r="D6">
        <f t="shared" si="0"/>
        <v>2.2147840816419e-9</v>
      </c>
      <c r="G6" s="3"/>
    </row>
    <row r="7" spans="1:7">
      <c r="A7" s="1">
        <v>0.00125</v>
      </c>
      <c r="B7" s="2">
        <v>4.20567882119e-8</v>
      </c>
      <c r="C7" s="2">
        <v>-5.49869949785e-8</v>
      </c>
      <c r="D7">
        <f t="shared" si="0"/>
        <v>9.70437831904e-8</v>
      </c>
      <c r="G7" s="3"/>
    </row>
    <row r="8" spans="1:7">
      <c r="A8" s="1">
        <v>0.0015</v>
      </c>
      <c r="B8" s="2">
        <v>1.03175248524e-8</v>
      </c>
      <c r="C8" s="2">
        <v>-3.92362811508e-10</v>
      </c>
      <c r="D8">
        <f t="shared" si="0"/>
        <v>1.0709887663908e-8</v>
      </c>
      <c r="G8" s="3"/>
    </row>
    <row r="9" spans="1:7">
      <c r="A9" s="1">
        <v>0.00175</v>
      </c>
      <c r="B9" s="2">
        <v>4.63572907115e-8</v>
      </c>
      <c r="C9" s="2">
        <v>7.45984909063e-8</v>
      </c>
      <c r="D9">
        <f t="shared" si="0"/>
        <v>2.82412001948e-8</v>
      </c>
      <c r="G9" s="3"/>
    </row>
    <row r="10" spans="1:7">
      <c r="A10" s="1">
        <v>0.002</v>
      </c>
      <c r="B10" s="2">
        <v>2.48217894456e-7</v>
      </c>
      <c r="C10" s="2">
        <v>2.10800011863e-7</v>
      </c>
      <c r="D10">
        <f t="shared" si="0"/>
        <v>3.7417882593e-8</v>
      </c>
      <c r="G10" s="3"/>
    </row>
    <row r="11" spans="1:7">
      <c r="A11" s="1">
        <v>0.00225</v>
      </c>
      <c r="B11" s="2">
        <v>1.34150818794e-7</v>
      </c>
      <c r="C11" s="2">
        <v>2.81361460396e-7</v>
      </c>
      <c r="D11">
        <f t="shared" si="0"/>
        <v>1.47210641602e-7</v>
      </c>
      <c r="G11" s="3"/>
    </row>
    <row r="12" spans="1:7">
      <c r="A12" s="1">
        <v>0.0025</v>
      </c>
      <c r="B12" s="2">
        <v>3.22011918189e-7</v>
      </c>
      <c r="C12" s="2">
        <v>3.5457982273e-9</v>
      </c>
      <c r="D12">
        <f t="shared" si="0"/>
        <v>3.184661199617e-7</v>
      </c>
      <c r="G12" s="3"/>
    </row>
    <row r="13" spans="1:7">
      <c r="A13" s="1">
        <v>0.00275</v>
      </c>
      <c r="B13" s="2">
        <v>-2.14491475938e-7</v>
      </c>
      <c r="C13" s="2">
        <v>6.11157224117e-10</v>
      </c>
      <c r="D13">
        <f t="shared" si="0"/>
        <v>2.15102633162117e-7</v>
      </c>
      <c r="G13" s="3"/>
    </row>
    <row r="14" spans="1:7">
      <c r="A14" s="1">
        <v>0.003</v>
      </c>
      <c r="B14" s="2">
        <v>1.0255138762e-6</v>
      </c>
      <c r="C14" s="2">
        <v>6.24410332485e-7</v>
      </c>
      <c r="D14">
        <f t="shared" si="0"/>
        <v>4.01103543715e-7</v>
      </c>
      <c r="G14" s="3"/>
    </row>
    <row r="15" spans="1:7">
      <c r="A15" s="1">
        <v>0.00325</v>
      </c>
      <c r="B15" s="2">
        <v>-1.83214203129e-7</v>
      </c>
      <c r="C15" s="2">
        <v>6.24021834075e-7</v>
      </c>
      <c r="D15">
        <f t="shared" si="0"/>
        <v>8.07236037204e-7</v>
      </c>
      <c r="G15" s="3"/>
    </row>
    <row r="16" spans="1:7">
      <c r="A16" s="1">
        <v>0.0035</v>
      </c>
      <c r="B16" s="2">
        <v>9.67471183355e-7</v>
      </c>
      <c r="C16" s="2">
        <v>9.61597834261e-9</v>
      </c>
      <c r="D16">
        <f t="shared" si="0"/>
        <v>9.5785520501239e-7</v>
      </c>
      <c r="G16" s="3"/>
    </row>
    <row r="17" spans="1:7">
      <c r="A17" s="1">
        <v>0.00375</v>
      </c>
      <c r="B17" s="2">
        <v>-6.00611230025e-7</v>
      </c>
      <c r="C17" s="2">
        <v>2.25227738094e-9</v>
      </c>
      <c r="D17">
        <f t="shared" si="0"/>
        <v>6.0286350740594e-7</v>
      </c>
      <c r="G17" s="3"/>
    </row>
    <row r="18" spans="1:7">
      <c r="A18" s="1">
        <v>0.004</v>
      </c>
      <c r="B18" s="2">
        <v>1.3536896728e-6</v>
      </c>
      <c r="C18" s="2">
        <v>1.01913122114e-6</v>
      </c>
      <c r="D18">
        <f t="shared" si="0"/>
        <v>3.3455845166e-7</v>
      </c>
      <c r="G18" s="3"/>
    </row>
    <row r="19" spans="1:7">
      <c r="A19" s="1">
        <v>0.00425</v>
      </c>
      <c r="B19" s="2">
        <v>-7.41386171479e-7</v>
      </c>
      <c r="C19" s="2">
        <v>4.472519671e-9</v>
      </c>
      <c r="D19">
        <f t="shared" si="0"/>
        <v>7.4585869115e-7</v>
      </c>
      <c r="G19" s="3"/>
    </row>
    <row r="20" spans="1:7">
      <c r="A20" s="1">
        <v>0.0045</v>
      </c>
      <c r="B20" s="2">
        <v>1.69149451368e-6</v>
      </c>
      <c r="C20" s="2">
        <v>5.97174863738e-7</v>
      </c>
      <c r="D20">
        <f t="shared" si="0"/>
        <v>1.094319649942e-6</v>
      </c>
      <c r="G20" s="3"/>
    </row>
    <row r="21" spans="1:7">
      <c r="A21" s="1">
        <v>0.00475</v>
      </c>
      <c r="B21" s="2">
        <v>-6.56196292232e-7</v>
      </c>
      <c r="C21" s="2">
        <v>5.81195226078e-9</v>
      </c>
      <c r="D21">
        <f t="shared" si="0"/>
        <v>6.6200824449278e-7</v>
      </c>
      <c r="G21" s="3"/>
    </row>
    <row r="22" spans="1:7">
      <c r="A22" s="1">
        <v>0.005</v>
      </c>
      <c r="B22" s="2">
        <v>1.47648778976e-6</v>
      </c>
      <c r="C22" s="2">
        <v>7.40571048758e-7</v>
      </c>
      <c r="D22">
        <f t="shared" si="0"/>
        <v>7.35916741002e-7</v>
      </c>
      <c r="G22" s="3"/>
    </row>
    <row r="23" spans="1:7">
      <c r="A23" s="1">
        <v>0.00525</v>
      </c>
      <c r="B23" s="2">
        <v>-1.065904361e-6</v>
      </c>
      <c r="C23" s="2">
        <v>2.39048529073e-9</v>
      </c>
      <c r="D23">
        <f t="shared" si="0"/>
        <v>1.06829484629073e-6</v>
      </c>
      <c r="G23" s="3"/>
    </row>
    <row r="24" spans="1:7">
      <c r="A24" s="1">
        <v>0.0055</v>
      </c>
      <c r="B24" s="2">
        <v>1.20620481122e-6</v>
      </c>
      <c r="C24" s="2">
        <v>7.71608712818e-7</v>
      </c>
      <c r="D24">
        <f t="shared" si="0"/>
        <v>4.34596098402e-7</v>
      </c>
      <c r="G24" s="3"/>
    </row>
    <row r="25" spans="1:7">
      <c r="A25" s="1">
        <v>0.00575</v>
      </c>
      <c r="B25" s="2">
        <v>5.15476950582e-7</v>
      </c>
      <c r="C25" s="2">
        <v>1.05608321635e-8</v>
      </c>
      <c r="D25">
        <f t="shared" si="0"/>
        <v>5.049161184185e-7</v>
      </c>
      <c r="G25" s="3"/>
    </row>
    <row r="26" spans="1:7">
      <c r="A26" s="1">
        <v>0.006</v>
      </c>
      <c r="B26" s="2">
        <v>6.48256348266e-7</v>
      </c>
      <c r="C26" s="2">
        <v>1.11424607074e-6</v>
      </c>
      <c r="D26">
        <f t="shared" si="0"/>
        <v>4.65989722474e-7</v>
      </c>
      <c r="G26" s="3"/>
    </row>
    <row r="27" spans="1:7">
      <c r="A27" s="1">
        <v>0.00625</v>
      </c>
      <c r="B27" s="2">
        <v>-8.55846060282e-7</v>
      </c>
      <c r="C27" s="2">
        <v>-8.76837054949e-10</v>
      </c>
      <c r="D27">
        <f t="shared" si="0"/>
        <v>8.54969223227051e-7</v>
      </c>
      <c r="G27" s="3"/>
    </row>
    <row r="28" spans="1:7">
      <c r="A28" s="1">
        <v>0.0065</v>
      </c>
      <c r="B28" s="2">
        <v>-2.63197058715e-7</v>
      </c>
      <c r="C28" s="2">
        <v>-7.77300766595e-7</v>
      </c>
      <c r="D28">
        <f t="shared" si="0"/>
        <v>5.1410370788e-7</v>
      </c>
      <c r="G28" s="3"/>
    </row>
    <row r="29" spans="1:7">
      <c r="A29" s="1">
        <v>0.00675</v>
      </c>
      <c r="B29" s="2">
        <v>1.1946568225e-6</v>
      </c>
      <c r="C29" s="2">
        <v>6.02348185484e-9</v>
      </c>
      <c r="D29">
        <f t="shared" si="0"/>
        <v>1.18863334064516e-6</v>
      </c>
      <c r="G29" s="3"/>
    </row>
    <row r="30" spans="1:7">
      <c r="A30" s="1">
        <v>0.007</v>
      </c>
      <c r="B30" s="2">
        <v>8.12994161257e-8</v>
      </c>
      <c r="C30" s="2">
        <v>1.10959367563e-6</v>
      </c>
      <c r="D30">
        <f t="shared" si="0"/>
        <v>1.0282942595043e-6</v>
      </c>
      <c r="G30" s="3"/>
    </row>
    <row r="31" spans="1:7">
      <c r="A31" s="1">
        <v>0.00725</v>
      </c>
      <c r="B31" s="2">
        <v>-1.55842729347e-6</v>
      </c>
      <c r="C31" s="2">
        <v>-8.07935871952e-7</v>
      </c>
      <c r="D31">
        <f t="shared" si="0"/>
        <v>7.50491421518e-7</v>
      </c>
      <c r="G31" s="3"/>
    </row>
    <row r="32" spans="1:7">
      <c r="A32" s="1">
        <v>0.0075</v>
      </c>
      <c r="B32" s="2">
        <v>-1.06282421985e-7</v>
      </c>
      <c r="C32" s="2">
        <v>-3.82657220535e-7</v>
      </c>
      <c r="D32">
        <f t="shared" si="0"/>
        <v>2.7637479855e-7</v>
      </c>
      <c r="G32" s="3"/>
    </row>
    <row r="33" spans="1:7">
      <c r="A33" s="1">
        <v>0.00775</v>
      </c>
      <c r="B33" s="2">
        <v>5.03479443425e-7</v>
      </c>
      <c r="C33" s="2">
        <v>5.48899363394e-7</v>
      </c>
      <c r="D33">
        <f t="shared" si="0"/>
        <v>4.54199199689999e-8</v>
      </c>
      <c r="G33" s="3"/>
    </row>
    <row r="34" spans="1:7">
      <c r="A34" s="1">
        <v>0.008</v>
      </c>
      <c r="B34" s="2">
        <v>-1.65081944125e-7</v>
      </c>
      <c r="C34" s="2">
        <v>-1.37434826024e-9</v>
      </c>
      <c r="D34">
        <f t="shared" si="0"/>
        <v>1.6370759586476e-7</v>
      </c>
      <c r="G34" s="3"/>
    </row>
    <row r="35" spans="1:7">
      <c r="A35" s="1">
        <v>0.00825</v>
      </c>
      <c r="B35" s="2">
        <v>-1.37171838075e-6</v>
      </c>
      <c r="C35" s="2">
        <v>-9.07618665875e-7</v>
      </c>
      <c r="D35">
        <f t="shared" si="0"/>
        <v>4.64099714875e-7</v>
      </c>
      <c r="G35" s="3"/>
    </row>
    <row r="36" spans="1:7">
      <c r="A36" s="1">
        <v>0.0085</v>
      </c>
      <c r="B36" s="2">
        <v>2.08509066277e-7</v>
      </c>
      <c r="C36" s="2">
        <v>-6.29991857693e-7</v>
      </c>
      <c r="D36">
        <f t="shared" si="0"/>
        <v>8.3850092397e-7</v>
      </c>
      <c r="G36" s="3"/>
    </row>
    <row r="37" spans="1:7">
      <c r="A37" s="1">
        <v>0.00875</v>
      </c>
      <c r="B37" s="2">
        <v>-1.72247845641e-6</v>
      </c>
      <c r="C37" s="2">
        <v>-1.06361253628e-6</v>
      </c>
      <c r="D37">
        <f t="shared" si="0"/>
        <v>6.5886592013e-7</v>
      </c>
      <c r="G37" s="3"/>
    </row>
    <row r="38" spans="1:7">
      <c r="A38" s="1">
        <v>0.009</v>
      </c>
      <c r="B38" s="2">
        <v>9.70758201761e-7</v>
      </c>
      <c r="C38" s="2">
        <v>-3.25706951203e-9</v>
      </c>
      <c r="D38">
        <f t="shared" si="0"/>
        <v>9.7401527127303e-7</v>
      </c>
      <c r="G38" s="3"/>
    </row>
    <row r="39" spans="1:7">
      <c r="A39" s="1">
        <v>0.00925</v>
      </c>
      <c r="B39" s="2">
        <v>-2.76813554339e-6</v>
      </c>
      <c r="C39" s="2">
        <v>-8.05332636986e-7</v>
      </c>
      <c r="D39">
        <f t="shared" si="0"/>
        <v>1.962802906404e-6</v>
      </c>
      <c r="G39" s="3"/>
    </row>
    <row r="40" spans="1:7">
      <c r="A40" s="1">
        <v>0.0095</v>
      </c>
      <c r="B40" s="2">
        <v>1.36221437009e-6</v>
      </c>
      <c r="C40" s="2">
        <v>-7.65214237419e-9</v>
      </c>
      <c r="D40">
        <f t="shared" si="0"/>
        <v>1.36986651246419e-6</v>
      </c>
      <c r="G40" s="3"/>
    </row>
    <row r="41" spans="1:7">
      <c r="A41" s="1">
        <v>0.00975</v>
      </c>
      <c r="B41" s="2">
        <v>-2.38029337991e-6</v>
      </c>
      <c r="C41" s="2">
        <v>-1.18876783176e-6</v>
      </c>
      <c r="D41">
        <f t="shared" si="0"/>
        <v>1.19152554815e-6</v>
      </c>
      <c r="G41" s="3"/>
    </row>
    <row r="42" spans="1:7">
      <c r="A42" s="1">
        <v>0.01</v>
      </c>
      <c r="B42" s="2">
        <v>7.30408463264e-7</v>
      </c>
      <c r="C42" s="2">
        <v>-1.13552207851e-8</v>
      </c>
      <c r="D42">
        <f t="shared" si="0"/>
        <v>7.417636840491e-7</v>
      </c>
      <c r="G42" s="3"/>
    </row>
    <row r="43" spans="1:7">
      <c r="A43" s="1">
        <v>0.01025</v>
      </c>
      <c r="B43" s="2">
        <v>-4.05869927114e-6</v>
      </c>
      <c r="C43" s="2">
        <v>-2.28185428686e-6</v>
      </c>
      <c r="D43">
        <f t="shared" si="0"/>
        <v>1.77684498428e-6</v>
      </c>
      <c r="G43" s="3"/>
    </row>
    <row r="44" spans="1:7">
      <c r="A44" s="1">
        <v>0.0105</v>
      </c>
      <c r="B44" s="2">
        <v>1.22980399677e-6</v>
      </c>
      <c r="C44" s="2">
        <v>-1.56331347933e-8</v>
      </c>
      <c r="D44">
        <f t="shared" si="0"/>
        <v>1.2454371315633e-6</v>
      </c>
      <c r="G44" s="3"/>
    </row>
    <row r="45" spans="1:7">
      <c r="A45" s="1">
        <v>0.01075</v>
      </c>
      <c r="B45" s="2">
        <v>-2.47271264291e-6</v>
      </c>
      <c r="C45" s="2">
        <v>-1.43500407692e-6</v>
      </c>
      <c r="D45">
        <f t="shared" si="0"/>
        <v>1.03770856599e-6</v>
      </c>
      <c r="G45" s="3"/>
    </row>
    <row r="46" spans="1:7">
      <c r="A46" s="1">
        <v>0.011</v>
      </c>
      <c r="B46" s="2">
        <v>-2.58208763647e-6</v>
      </c>
      <c r="C46" s="2">
        <v>-3.58974400673e-8</v>
      </c>
      <c r="D46">
        <f t="shared" si="0"/>
        <v>2.5461901964027e-6</v>
      </c>
      <c r="G46" s="3"/>
    </row>
    <row r="47" spans="1:7">
      <c r="A47" s="1">
        <v>0.01125</v>
      </c>
      <c r="B47" s="2">
        <v>-2.22294320542e-6</v>
      </c>
      <c r="C47" s="2">
        <v>-3.2259584842e-6</v>
      </c>
      <c r="D47">
        <f t="shared" si="0"/>
        <v>1.00301527878e-6</v>
      </c>
      <c r="G47" s="3"/>
    </row>
    <row r="48" spans="1:7">
      <c r="A48" s="1">
        <v>0.0115</v>
      </c>
      <c r="B48" s="2">
        <v>-3.63007265918e-7</v>
      </c>
      <c r="C48" s="2">
        <v>-2.2652199168e-8</v>
      </c>
      <c r="D48">
        <f t="shared" si="0"/>
        <v>3.4035506675e-7</v>
      </c>
      <c r="G48" s="3"/>
    </row>
    <row r="49" spans="1:7">
      <c r="A49" s="1">
        <v>0.01175</v>
      </c>
      <c r="B49" s="2">
        <v>-4.54015683583e-7</v>
      </c>
      <c r="C49" s="2">
        <v>-3.0195135219e-6</v>
      </c>
      <c r="D49">
        <f t="shared" si="0"/>
        <v>2.565497838317e-6</v>
      </c>
      <c r="G49" s="3"/>
    </row>
    <row r="50" spans="1:7">
      <c r="A50" s="1">
        <v>0.012</v>
      </c>
      <c r="B50" s="2">
        <v>-6.47144133365e-6</v>
      </c>
      <c r="C50" s="2">
        <v>-3.25919673785e-6</v>
      </c>
      <c r="D50">
        <f t="shared" si="0"/>
        <v>3.2122445958e-6</v>
      </c>
      <c r="G50" s="3"/>
    </row>
    <row r="51" spans="1:7">
      <c r="A51" s="1">
        <v>0.01225</v>
      </c>
      <c r="B51" s="2">
        <v>4.17609952421e-7</v>
      </c>
      <c r="C51" s="2">
        <v>-3.12690754987e-6</v>
      </c>
      <c r="D51">
        <f t="shared" si="0"/>
        <v>3.544517502291e-6</v>
      </c>
      <c r="G51" s="3"/>
    </row>
    <row r="52" spans="1:7">
      <c r="A52" s="1">
        <v>0.0125</v>
      </c>
      <c r="B52" s="2">
        <v>-3.24296001332e-6</v>
      </c>
      <c r="C52" s="2">
        <v>-3.56478056343e-8</v>
      </c>
      <c r="D52">
        <f t="shared" si="0"/>
        <v>3.2073122076857e-6</v>
      </c>
      <c r="G52" s="3"/>
    </row>
    <row r="53" spans="1:7">
      <c r="A53" s="1">
        <v>0.01275</v>
      </c>
      <c r="B53" s="2">
        <v>2.17695498992e-6</v>
      </c>
      <c r="C53" s="2">
        <v>-6.12419792307e-9</v>
      </c>
      <c r="D53">
        <f t="shared" si="0"/>
        <v>2.18307918784307e-6</v>
      </c>
      <c r="G53" s="3"/>
    </row>
    <row r="54" spans="1:7">
      <c r="A54" s="1">
        <v>0.013</v>
      </c>
      <c r="B54" s="2">
        <v>-6.03859747964e-6</v>
      </c>
      <c r="C54" s="2">
        <v>-3.16889538249e-6</v>
      </c>
      <c r="D54">
        <f t="shared" si="0"/>
        <v>2.86970209715e-6</v>
      </c>
      <c r="G54" s="3"/>
    </row>
    <row r="55" spans="1:7">
      <c r="A55" s="1">
        <v>0.01325</v>
      </c>
      <c r="B55" s="2">
        <v>1.7243118871e-6</v>
      </c>
      <c r="C55" s="2">
        <v>-3.0331022552e-6</v>
      </c>
      <c r="D55">
        <f t="shared" si="0"/>
        <v>4.7574141423e-6</v>
      </c>
      <c r="G55" s="3"/>
    </row>
    <row r="56" spans="1:7">
      <c r="A56" s="1">
        <v>0.0135</v>
      </c>
      <c r="B56" s="2">
        <v>-4.41319056542e-6</v>
      </c>
      <c r="C56" s="2">
        <v>-1.92131916082e-6</v>
      </c>
      <c r="D56">
        <f t="shared" si="0"/>
        <v>2.4918714046e-6</v>
      </c>
      <c r="G56" s="3"/>
    </row>
    <row r="57" spans="1:7">
      <c r="A57" s="1">
        <v>0.01375</v>
      </c>
      <c r="B57" s="2">
        <v>2.67061365038e-6</v>
      </c>
      <c r="C57" s="2">
        <v>-1.01592822453e-8</v>
      </c>
      <c r="D57">
        <f t="shared" si="0"/>
        <v>2.6807729326253e-6</v>
      </c>
      <c r="G57" s="3"/>
    </row>
    <row r="58" spans="1:7">
      <c r="A58" s="1">
        <v>0.014</v>
      </c>
      <c r="B58" s="2">
        <v>-4.70564623185e-6</v>
      </c>
      <c r="C58" s="2">
        <v>-3.16480229932e-6</v>
      </c>
      <c r="D58">
        <f t="shared" si="0"/>
        <v>1.54084393253e-6</v>
      </c>
      <c r="G58" s="3"/>
    </row>
    <row r="59" spans="1:7">
      <c r="A59" s="1">
        <v>0.01425</v>
      </c>
      <c r="B59" s="2">
        <v>2.63782071276e-6</v>
      </c>
      <c r="C59" s="2">
        <v>-1.15794150103e-8</v>
      </c>
      <c r="D59">
        <f t="shared" si="0"/>
        <v>2.6494001277703e-6</v>
      </c>
      <c r="G59" s="3"/>
    </row>
    <row r="60" spans="1:7">
      <c r="A60" s="1">
        <v>0.0145</v>
      </c>
      <c r="B60" s="2">
        <v>-4.61011812682e-6</v>
      </c>
      <c r="C60" s="2">
        <v>-1.36172095717e-6</v>
      </c>
      <c r="D60">
        <f t="shared" si="0"/>
        <v>3.24839716965e-6</v>
      </c>
      <c r="G60" s="3"/>
    </row>
    <row r="61" spans="1:7">
      <c r="A61" s="1">
        <v>0.01475</v>
      </c>
      <c r="B61" s="2">
        <v>1.33584453261e-6</v>
      </c>
      <c r="C61" s="2">
        <v>-1.64645289595e-8</v>
      </c>
      <c r="D61">
        <f t="shared" si="0"/>
        <v>1.3523090615695e-6</v>
      </c>
      <c r="G61" s="3"/>
    </row>
    <row r="62" spans="1:7">
      <c r="A62" s="1">
        <v>0.015</v>
      </c>
      <c r="B62" s="2">
        <v>-3.12942410132e-6</v>
      </c>
      <c r="C62" s="2">
        <v>-1.79223559011e-6</v>
      </c>
      <c r="D62">
        <f t="shared" si="0"/>
        <v>1.33718851121e-6</v>
      </c>
      <c r="G62" s="3"/>
    </row>
    <row r="63" spans="1:7">
      <c r="A63" s="1">
        <v>0.01525</v>
      </c>
      <c r="B63" s="2">
        <v>1.71448959312e-6</v>
      </c>
      <c r="C63" s="2">
        <v>-7.73308871758e-9</v>
      </c>
      <c r="D63">
        <f t="shared" si="0"/>
        <v>1.72222268183758e-6</v>
      </c>
      <c r="G63" s="3"/>
    </row>
    <row r="64" spans="1:7">
      <c r="A64" s="1">
        <v>0.0155</v>
      </c>
      <c r="B64" s="2">
        <v>-2.26473673249e-6</v>
      </c>
      <c r="C64" s="2">
        <v>-1.37360211328e-6</v>
      </c>
      <c r="D64">
        <f t="shared" si="0"/>
        <v>8.9113461921e-7</v>
      </c>
      <c r="G64" s="3"/>
    </row>
    <row r="65" spans="1:7">
      <c r="A65" s="1">
        <v>0.01575</v>
      </c>
      <c r="B65" s="2">
        <v>-1.31018735567e-6</v>
      </c>
      <c r="C65" s="2">
        <v>-3.81399679733e-8</v>
      </c>
      <c r="D65">
        <f t="shared" si="0"/>
        <v>1.2720473876967e-6</v>
      </c>
      <c r="G65" s="3"/>
    </row>
    <row r="66" spans="1:7">
      <c r="A66" s="1">
        <v>0.016</v>
      </c>
      <c r="B66" s="2">
        <v>-1.53353043767e-6</v>
      </c>
      <c r="C66" s="2">
        <v>-1.850710859e-6</v>
      </c>
      <c r="D66">
        <f t="shared" si="0"/>
        <v>3.1718042133e-7</v>
      </c>
      <c r="G66" s="3"/>
    </row>
    <row r="67" spans="1:7">
      <c r="A67" s="1">
        <v>0.01625</v>
      </c>
      <c r="B67" s="2">
        <v>2.00059150469e-6</v>
      </c>
      <c r="C67" s="2">
        <v>1.68852708595e-8</v>
      </c>
      <c r="D67">
        <f t="shared" ref="D67:D130" si="1">ABS(B67-C67)</f>
        <v>1.9837062338305e-6</v>
      </c>
      <c r="G67" s="3"/>
    </row>
    <row r="68" spans="1:7">
      <c r="A68" s="1">
        <v>0.0165</v>
      </c>
      <c r="B68" s="2">
        <v>5.43003848797e-7</v>
      </c>
      <c r="C68" s="2">
        <v>1.90095562366e-6</v>
      </c>
      <c r="D68">
        <f t="shared" si="1"/>
        <v>1.357951774863e-6</v>
      </c>
      <c r="G68" s="3"/>
    </row>
    <row r="69" spans="1:7">
      <c r="A69" s="1">
        <v>0.01675</v>
      </c>
      <c r="B69" s="2">
        <v>-2.7060847033e-6</v>
      </c>
      <c r="C69" s="2">
        <v>-1.35516666582e-8</v>
      </c>
      <c r="D69">
        <f t="shared" si="1"/>
        <v>2.6925330366418e-6</v>
      </c>
      <c r="G69" s="3"/>
    </row>
    <row r="70" spans="1:7">
      <c r="A70" s="1">
        <v>0.017</v>
      </c>
      <c r="B70" s="2">
        <v>-1.40559974775e-7</v>
      </c>
      <c r="C70" s="2">
        <v>-2.0283527902e-6</v>
      </c>
      <c r="D70">
        <f t="shared" si="1"/>
        <v>1.887792815425e-6</v>
      </c>
      <c r="G70" s="3"/>
    </row>
    <row r="71" spans="1:7">
      <c r="A71" s="1">
        <v>0.01725</v>
      </c>
      <c r="B71" s="2">
        <v>3.8004640973e-6</v>
      </c>
      <c r="C71" s="2">
        <v>2.69115486758e-8</v>
      </c>
      <c r="D71">
        <f t="shared" si="1"/>
        <v>3.7735525486242e-6</v>
      </c>
      <c r="G71" s="3"/>
    </row>
    <row r="72" spans="1:7">
      <c r="A72" s="1">
        <v>0.0175</v>
      </c>
      <c r="B72" s="2">
        <v>1.05852325241e-7</v>
      </c>
      <c r="C72" s="2">
        <v>2.10096754009e-6</v>
      </c>
      <c r="D72">
        <f t="shared" si="1"/>
        <v>1.995115214849e-6</v>
      </c>
      <c r="G72" s="3"/>
    </row>
    <row r="73" spans="1:7">
      <c r="A73" s="1">
        <v>0.01775</v>
      </c>
      <c r="B73" s="2">
        <v>-1.06770407501e-6</v>
      </c>
      <c r="C73" s="2">
        <v>-2.18176877599e-6</v>
      </c>
      <c r="D73">
        <f t="shared" si="1"/>
        <v>1.11406470098e-6</v>
      </c>
      <c r="G73" s="3"/>
    </row>
    <row r="74" spans="1:7">
      <c r="A74" s="1">
        <v>0.018</v>
      </c>
      <c r="B74" s="2">
        <v>3.92594851622e-7</v>
      </c>
      <c r="C74" s="2">
        <v>-4.99687263272e-10</v>
      </c>
      <c r="D74">
        <f t="shared" si="1"/>
        <v>3.93094538885272e-7</v>
      </c>
      <c r="G74" s="3"/>
    </row>
    <row r="75" spans="1:7">
      <c r="A75" s="1">
        <v>0.01825</v>
      </c>
      <c r="B75" s="2">
        <v>3.06928773288e-6</v>
      </c>
      <c r="C75" s="2">
        <v>2.16261252474e-6</v>
      </c>
      <c r="D75">
        <f t="shared" si="1"/>
        <v>9.0667520814e-7</v>
      </c>
      <c r="G75" s="3"/>
    </row>
    <row r="76" spans="1:7">
      <c r="A76" s="1">
        <v>0.0185</v>
      </c>
      <c r="B76" s="2">
        <v>-3.82717904575e-7</v>
      </c>
      <c r="C76" s="2">
        <v>2.05070972749e-6</v>
      </c>
      <c r="D76">
        <f t="shared" si="1"/>
        <v>2.433427632065e-6</v>
      </c>
      <c r="G76" s="3"/>
    </row>
    <row r="77" spans="1:7">
      <c r="A77" s="1">
        <v>0.01875</v>
      </c>
      <c r="B77" s="2">
        <v>3.53269358337e-6</v>
      </c>
      <c r="C77" s="2">
        <v>2.17169014488e-6</v>
      </c>
      <c r="D77">
        <f t="shared" si="1"/>
        <v>1.36100343849e-6</v>
      </c>
      <c r="G77" s="3"/>
    </row>
    <row r="78" spans="1:7">
      <c r="A78" s="1">
        <v>0.019</v>
      </c>
      <c r="B78" s="2">
        <v>-1.98109373622e-6</v>
      </c>
      <c r="C78" s="2">
        <v>6.92220190028e-9</v>
      </c>
      <c r="D78">
        <f t="shared" si="1"/>
        <v>1.98801593812028e-6</v>
      </c>
      <c r="G78" s="3"/>
    </row>
    <row r="79" spans="1:7">
      <c r="A79" s="1">
        <v>0.01925</v>
      </c>
      <c r="B79" s="2">
        <v>5.25450065131e-6</v>
      </c>
      <c r="C79" s="2">
        <v>2.0841649434e-6</v>
      </c>
      <c r="D79">
        <f t="shared" si="1"/>
        <v>3.17033570791e-6</v>
      </c>
      <c r="G79" s="3"/>
    </row>
    <row r="80" spans="1:7">
      <c r="A80" s="1">
        <v>0.0195</v>
      </c>
      <c r="B80" s="2">
        <v>-2.59698330268e-6</v>
      </c>
      <c r="C80" s="2">
        <v>1.48188274659e-8</v>
      </c>
      <c r="D80">
        <f t="shared" si="1"/>
        <v>2.6118021301459e-6</v>
      </c>
      <c r="G80" s="3"/>
    </row>
    <row r="81" spans="1:7">
      <c r="A81" s="1">
        <v>0.01975</v>
      </c>
      <c r="B81" s="2">
        <v>4.22935929173e-6</v>
      </c>
      <c r="C81" s="2">
        <v>2.06419143714e-6</v>
      </c>
      <c r="D81">
        <f t="shared" si="1"/>
        <v>2.16516785459e-6</v>
      </c>
      <c r="G81" s="3"/>
    </row>
    <row r="82" spans="1:7">
      <c r="A82" s="1">
        <v>0.02</v>
      </c>
      <c r="B82" s="2">
        <v>-1.32643452036e-6</v>
      </c>
      <c r="C82" s="2">
        <v>2.10993918724e-8</v>
      </c>
      <c r="D82">
        <f t="shared" si="1"/>
        <v>1.3475339122324e-6</v>
      </c>
      <c r="G82" s="3"/>
    </row>
    <row r="83" spans="1:7">
      <c r="A83" s="1">
        <v>0.02025</v>
      </c>
      <c r="B83" s="2">
        <v>6.59781915857e-6</v>
      </c>
      <c r="C83" s="2">
        <v>4.21000536975e-6</v>
      </c>
      <c r="D83">
        <f t="shared" si="1"/>
        <v>2.38781378882e-6</v>
      </c>
      <c r="G83" s="3"/>
    </row>
    <row r="84" spans="1:7">
      <c r="A84" s="1">
        <v>0.0205</v>
      </c>
      <c r="B84" s="2">
        <v>-1.96679432397e-6</v>
      </c>
      <c r="C84" s="2">
        <v>2.58341309554e-8</v>
      </c>
      <c r="D84">
        <f t="shared" si="1"/>
        <v>1.9926284549254e-6</v>
      </c>
      <c r="G84" s="3"/>
    </row>
    <row r="85" spans="1:7">
      <c r="A85" s="1">
        <v>0.02075</v>
      </c>
      <c r="B85" s="2">
        <v>3.62179174786e-6</v>
      </c>
      <c r="C85" s="2">
        <v>2.10880869969e-6</v>
      </c>
      <c r="D85">
        <f t="shared" si="1"/>
        <v>1.51298304817e-6</v>
      </c>
      <c r="G85" s="3"/>
    </row>
    <row r="86" spans="1:7">
      <c r="A86" s="1">
        <v>0.021</v>
      </c>
      <c r="B86" s="2">
        <v>3.81763854294e-6</v>
      </c>
      <c r="C86" s="2">
        <v>6.84499570522e-8</v>
      </c>
      <c r="D86">
        <f t="shared" si="1"/>
        <v>3.7491885858878e-6</v>
      </c>
      <c r="G86" s="3"/>
    </row>
    <row r="87" spans="1:7">
      <c r="A87" s="1">
        <v>0.02125</v>
      </c>
      <c r="B87" s="2">
        <v>3.45108485546e-6</v>
      </c>
      <c r="C87" s="2">
        <v>4.4827706833e-6</v>
      </c>
      <c r="D87">
        <f t="shared" si="1"/>
        <v>1.03168582784e-6</v>
      </c>
      <c r="G87" s="3"/>
    </row>
    <row r="88" spans="1:7">
      <c r="A88" s="1">
        <v>0.0215</v>
      </c>
      <c r="B88" s="2">
        <v>3.272075361e-7</v>
      </c>
      <c r="C88" s="2">
        <v>3.47104493242e-8</v>
      </c>
      <c r="D88">
        <f t="shared" si="1"/>
        <v>2.924970867758e-7</v>
      </c>
      <c r="G88" s="3"/>
    </row>
    <row r="89" spans="1:7">
      <c r="A89" s="1">
        <v>0.02175</v>
      </c>
      <c r="B89" s="2">
        <v>1.1196043097e-6</v>
      </c>
      <c r="C89" s="2">
        <v>4.23406640657e-6</v>
      </c>
      <c r="D89">
        <f t="shared" si="1"/>
        <v>3.11446209687e-6</v>
      </c>
      <c r="G89" s="3"/>
    </row>
    <row r="90" spans="1:7">
      <c r="A90" s="1">
        <v>0.022</v>
      </c>
      <c r="B90" s="2">
        <v>8.18659044872e-6</v>
      </c>
      <c r="C90" s="2">
        <v>4.65303569927e-6</v>
      </c>
      <c r="D90">
        <f t="shared" si="1"/>
        <v>3.53355474945e-6</v>
      </c>
      <c r="G90" s="3"/>
    </row>
    <row r="91" spans="1:7">
      <c r="A91" s="1">
        <v>0.02225</v>
      </c>
      <c r="B91" s="2">
        <v>1.02693202636e-7</v>
      </c>
      <c r="C91" s="2">
        <v>4.58688105088e-6</v>
      </c>
      <c r="D91">
        <f t="shared" si="1"/>
        <v>4.484187848244e-6</v>
      </c>
      <c r="G91" s="3"/>
    </row>
    <row r="92" spans="1:7">
      <c r="A92" s="1">
        <v>0.0225</v>
      </c>
      <c r="B92" s="2">
        <v>4.39009068917e-6</v>
      </c>
      <c r="C92" s="2">
        <v>5.18261002395e-8</v>
      </c>
      <c r="D92">
        <f t="shared" si="1"/>
        <v>4.3382645889305e-6</v>
      </c>
      <c r="G92" s="3"/>
    </row>
    <row r="93" spans="1:7">
      <c r="A93" s="1">
        <v>0.02275</v>
      </c>
      <c r="B93" s="2">
        <v>-2.97064395834e-6</v>
      </c>
      <c r="C93" s="2">
        <v>8.9080461136e-9</v>
      </c>
      <c r="D93">
        <f t="shared" si="1"/>
        <v>2.9795520044536e-6</v>
      </c>
      <c r="G93" s="3"/>
    </row>
    <row r="94" spans="1:7">
      <c r="A94" s="1">
        <v>0.023</v>
      </c>
      <c r="B94" s="2">
        <v>9.16190613501e-6</v>
      </c>
      <c r="C94" s="2">
        <v>5.20141237326e-6</v>
      </c>
      <c r="D94">
        <f t="shared" si="1"/>
        <v>3.96049376175e-6</v>
      </c>
      <c r="G94" s="3"/>
    </row>
    <row r="95" spans="1:7">
      <c r="A95" s="1">
        <v>0.02325</v>
      </c>
      <c r="B95" s="2">
        <v>-3.09866839193e-6</v>
      </c>
      <c r="C95" s="2">
        <v>4.16212224531e-6</v>
      </c>
      <c r="D95">
        <f t="shared" si="1"/>
        <v>7.26079063724e-6</v>
      </c>
      <c r="G95" s="3"/>
    </row>
    <row r="96" spans="1:7">
      <c r="A96" s="1">
        <v>0.0235</v>
      </c>
      <c r="B96" s="2">
        <v>8.09289294358e-6</v>
      </c>
      <c r="C96" s="2">
        <v>2.68738486348e-6</v>
      </c>
      <c r="D96">
        <f t="shared" si="1"/>
        <v>5.4055080801e-6</v>
      </c>
      <c r="G96" s="3"/>
    </row>
    <row r="97" spans="1:7">
      <c r="A97" s="1">
        <v>0.02375</v>
      </c>
      <c r="B97" s="2">
        <v>-5.95724929844e-6</v>
      </c>
      <c r="C97" s="2">
        <v>1.36588184455e-8</v>
      </c>
      <c r="D97">
        <f t="shared" si="1"/>
        <v>5.9709081168855e-6</v>
      </c>
      <c r="G97" s="3"/>
    </row>
    <row r="98" spans="1:7">
      <c r="A98" s="1">
        <v>0.024</v>
      </c>
      <c r="B98" s="2">
        <v>9.8522333623e-6</v>
      </c>
      <c r="C98" s="2">
        <v>5.19846770564e-6</v>
      </c>
      <c r="D98">
        <f t="shared" si="1"/>
        <v>4.65376565666e-6</v>
      </c>
      <c r="G98" s="3"/>
    </row>
    <row r="99" spans="1:7">
      <c r="A99" s="1">
        <v>0.02425</v>
      </c>
      <c r="B99" s="2">
        <v>-5.54809900842e-6</v>
      </c>
      <c r="C99" s="2">
        <v>1.87659652797e-8</v>
      </c>
      <c r="D99">
        <f t="shared" si="1"/>
        <v>5.5668649736997e-6</v>
      </c>
      <c r="G99" s="3"/>
    </row>
    <row r="100" spans="1:7">
      <c r="A100" s="1">
        <v>0.0245</v>
      </c>
      <c r="B100" s="2">
        <v>7.8211449982e-6</v>
      </c>
      <c r="C100" s="2">
        <v>2.22033794469e-6</v>
      </c>
      <c r="D100">
        <f t="shared" si="1"/>
        <v>5.60080705351e-6</v>
      </c>
      <c r="G100" s="3"/>
    </row>
    <row r="101" spans="1:7">
      <c r="A101" s="1">
        <v>0.02475</v>
      </c>
      <c r="B101" s="2">
        <v>-2.33800739326e-6</v>
      </c>
      <c r="C101" s="2">
        <v>2.64379121667e-8</v>
      </c>
      <c r="D101">
        <f t="shared" si="1"/>
        <v>2.3644453054267e-6</v>
      </c>
      <c r="G101" s="3"/>
    </row>
    <row r="102" spans="1:7">
      <c r="A102" s="1">
        <v>0.025</v>
      </c>
      <c r="B102" s="2">
        <v>4.83467130244e-6</v>
      </c>
      <c r="C102" s="2">
        <v>2.3823219431e-6</v>
      </c>
      <c r="D102">
        <f t="shared" si="1"/>
        <v>2.45234935934e-6</v>
      </c>
      <c r="G102" s="3"/>
    </row>
    <row r="103" spans="1:7">
      <c r="A103" s="1">
        <v>0.02525</v>
      </c>
      <c r="B103" s="2">
        <v>-2.64114404972e-6</v>
      </c>
      <c r="C103" s="2">
        <v>1.12200010465e-8</v>
      </c>
      <c r="D103">
        <f t="shared" si="1"/>
        <v>2.6523640507665e-6</v>
      </c>
      <c r="G103" s="3"/>
    </row>
    <row r="104" spans="1:7">
      <c r="A104" s="1">
        <v>0.0255</v>
      </c>
      <c r="B104" s="2">
        <v>3.29548805487e-6</v>
      </c>
      <c r="C104" s="2">
        <v>2.34766104615e-6</v>
      </c>
      <c r="D104">
        <f t="shared" si="1"/>
        <v>9.4782700872e-7</v>
      </c>
      <c r="G104" s="3"/>
    </row>
    <row r="105" spans="1:7">
      <c r="A105" s="1">
        <v>0.02575</v>
      </c>
      <c r="B105" s="2">
        <v>1.74136797837e-6</v>
      </c>
      <c r="C105" s="2">
        <v>1.42025946463e-9</v>
      </c>
      <c r="D105">
        <f t="shared" si="1"/>
        <v>1.73994771890537e-6</v>
      </c>
      <c r="G105" s="3"/>
    </row>
    <row r="106" spans="1:7">
      <c r="A106" s="1">
        <v>0.026</v>
      </c>
      <c r="B106" s="2">
        <v>2.03441846506e-6</v>
      </c>
      <c r="C106" s="2">
        <v>2.4301209849e-6</v>
      </c>
      <c r="D106">
        <f t="shared" si="1"/>
        <v>3.9570251984e-7</v>
      </c>
      <c r="G106" s="3"/>
    </row>
    <row r="107" spans="1:7">
      <c r="A107" s="1">
        <v>0.02625</v>
      </c>
      <c r="B107" s="2">
        <v>-2.62811790143e-6</v>
      </c>
      <c r="C107" s="2">
        <v>-2.28997958564e-9</v>
      </c>
      <c r="D107">
        <f t="shared" si="1"/>
        <v>2.62582792184436e-6</v>
      </c>
      <c r="G107" s="3"/>
    </row>
    <row r="108" spans="1:7">
      <c r="A108" s="1">
        <v>0.0265</v>
      </c>
      <c r="B108" s="2">
        <v>-6.62144226822e-7</v>
      </c>
      <c r="C108" s="2">
        <v>-2.39848298012e-6</v>
      </c>
      <c r="D108">
        <f t="shared" si="1"/>
        <v>1.736338753298e-6</v>
      </c>
      <c r="G108" s="3"/>
    </row>
    <row r="109" spans="1:7">
      <c r="A109" s="1">
        <v>0.02675</v>
      </c>
      <c r="B109" s="2">
        <v>3.44974353123e-6</v>
      </c>
      <c r="C109" s="2">
        <v>1.57878622023e-8</v>
      </c>
      <c r="D109">
        <f t="shared" si="1"/>
        <v>3.4339556690277e-6</v>
      </c>
      <c r="G109" s="3"/>
    </row>
    <row r="110" spans="1:7">
      <c r="A110" s="1">
        <v>0.027</v>
      </c>
      <c r="B110" s="2">
        <v>3.0897557147e-7</v>
      </c>
      <c r="C110" s="2">
        <v>2.45445823696e-6</v>
      </c>
      <c r="D110">
        <f t="shared" si="1"/>
        <v>2.14548266549e-6</v>
      </c>
      <c r="G110" s="3"/>
    </row>
    <row r="111" spans="1:7">
      <c r="A111" s="1">
        <v>0.02725</v>
      </c>
      <c r="B111" s="2">
        <v>-4.69888636726e-6</v>
      </c>
      <c r="C111" s="2">
        <v>-2.61502351721e-6</v>
      </c>
      <c r="D111">
        <f t="shared" si="1"/>
        <v>2.08386285005e-6</v>
      </c>
      <c r="G111" s="3"/>
    </row>
    <row r="112" spans="1:7">
      <c r="A112" s="1">
        <v>0.0275</v>
      </c>
      <c r="B112" s="2">
        <v>-2.46521113143e-7</v>
      </c>
      <c r="C112" s="2">
        <v>-2.55596421468e-6</v>
      </c>
      <c r="D112">
        <f t="shared" si="1"/>
        <v>2.309443101537e-6</v>
      </c>
      <c r="G112" s="3"/>
    </row>
    <row r="113" spans="1:7">
      <c r="A113" s="1">
        <v>0.02775</v>
      </c>
      <c r="B113" s="2">
        <v>1.45095126941e-6</v>
      </c>
      <c r="C113" s="2">
        <v>2.68503557279e-6</v>
      </c>
      <c r="D113">
        <f t="shared" si="1"/>
        <v>1.23408430338e-6</v>
      </c>
      <c r="G113" s="3"/>
    </row>
    <row r="114" spans="1:7">
      <c r="A114" s="1">
        <v>0.028</v>
      </c>
      <c r="B114" s="2">
        <v>-4.68168277742e-7</v>
      </c>
      <c r="C114" s="2">
        <v>9.52642272467e-10</v>
      </c>
      <c r="D114">
        <f t="shared" si="1"/>
        <v>4.69120920014467e-7</v>
      </c>
      <c r="G114" s="3"/>
    </row>
    <row r="115" spans="1:7">
      <c r="A115" s="1">
        <v>0.02825</v>
      </c>
      <c r="B115" s="2">
        <v>-3.96046781085e-6</v>
      </c>
      <c r="C115" s="2">
        <v>-2.73756500659e-6</v>
      </c>
      <c r="D115">
        <f t="shared" si="1"/>
        <v>1.22290280426e-6</v>
      </c>
      <c r="G115" s="3"/>
    </row>
    <row r="116" spans="1:7">
      <c r="A116" s="1">
        <v>0.0285</v>
      </c>
      <c r="B116" s="2">
        <v>6.41220448765e-7</v>
      </c>
      <c r="C116" s="2">
        <v>-2.65551637441e-6</v>
      </c>
      <c r="D116">
        <f t="shared" si="1"/>
        <v>3.296736823175e-6</v>
      </c>
      <c r="G116" s="3"/>
    </row>
    <row r="117" spans="1:7">
      <c r="A117" s="1">
        <v>0.02875</v>
      </c>
      <c r="B117" s="2">
        <v>-4.7372782983e-6</v>
      </c>
      <c r="C117" s="2">
        <v>-2.98170665678e-6</v>
      </c>
      <c r="D117">
        <f t="shared" si="1"/>
        <v>1.75557164152e-6</v>
      </c>
      <c r="G117" s="3"/>
    </row>
    <row r="118" spans="1:7">
      <c r="A118" s="1">
        <v>0.029</v>
      </c>
      <c r="B118" s="2">
        <v>2.68251530273e-6</v>
      </c>
      <c r="C118" s="2">
        <v>-9.21669957722e-9</v>
      </c>
      <c r="D118">
        <f t="shared" si="1"/>
        <v>2.69173200230722e-6</v>
      </c>
      <c r="G118" s="3"/>
    </row>
    <row r="119" spans="1:7">
      <c r="A119" s="1">
        <v>0.02925</v>
      </c>
      <c r="B119" s="2">
        <v>-7.57506639029e-6</v>
      </c>
      <c r="C119" s="2">
        <v>-2.85502649405e-6</v>
      </c>
      <c r="D119">
        <f t="shared" si="1"/>
        <v>4.72003989624e-6</v>
      </c>
      <c r="G119" s="3"/>
    </row>
    <row r="120" spans="1:7">
      <c r="A120" s="1">
        <v>0.0295</v>
      </c>
      <c r="B120" s="2">
        <v>4.50489240023e-6</v>
      </c>
      <c r="C120" s="2">
        <v>-1.92473883596e-8</v>
      </c>
      <c r="D120">
        <f t="shared" si="1"/>
        <v>4.5241397885896e-6</v>
      </c>
      <c r="G120" s="3"/>
    </row>
    <row r="121" spans="1:7">
      <c r="A121" s="1">
        <v>0.02975</v>
      </c>
      <c r="B121" s="2">
        <v>-7.54813539615e-6</v>
      </c>
      <c r="C121" s="2">
        <v>-2.96845124356e-6</v>
      </c>
      <c r="D121">
        <f t="shared" si="1"/>
        <v>4.57968415259e-6</v>
      </c>
      <c r="G121" s="3"/>
    </row>
    <row r="122" spans="1:7">
      <c r="A122" s="1">
        <v>0.03</v>
      </c>
      <c r="B122" s="2">
        <v>3.20981286143e-6</v>
      </c>
      <c r="C122" s="2">
        <v>-2.93713479086e-8</v>
      </c>
      <c r="D122">
        <f t="shared" si="1"/>
        <v>3.2391842093386e-6</v>
      </c>
      <c r="G122" s="3"/>
    </row>
    <row r="123" spans="1:7">
      <c r="A123" s="1">
        <v>0.03025</v>
      </c>
      <c r="B123" s="2">
        <v>-9.6300482352e-6</v>
      </c>
      <c r="C123" s="2">
        <v>-5.53978378866e-6</v>
      </c>
      <c r="D123">
        <f t="shared" si="1"/>
        <v>4.09026444654e-6</v>
      </c>
      <c r="G123" s="3"/>
    </row>
    <row r="124" spans="1:7">
      <c r="A124" s="1">
        <v>0.0305</v>
      </c>
      <c r="B124" s="2">
        <v>3.02690594653e-6</v>
      </c>
      <c r="C124" s="2">
        <v>-3.58684730977e-8</v>
      </c>
      <c r="D124">
        <f t="shared" si="1"/>
        <v>3.0627744196277e-6</v>
      </c>
      <c r="G124" s="3"/>
    </row>
    <row r="125" spans="1:7">
      <c r="A125" s="1">
        <v>0.03075</v>
      </c>
      <c r="B125" s="2">
        <v>-5.00742016802e-6</v>
      </c>
      <c r="C125" s="2">
        <v>-3.15295480348e-6</v>
      </c>
      <c r="D125">
        <f t="shared" si="1"/>
        <v>1.85446536454e-6</v>
      </c>
      <c r="G125" s="3"/>
    </row>
    <row r="126" spans="1:7">
      <c r="A126" s="1">
        <v>0.031</v>
      </c>
      <c r="B126" s="2">
        <v>-5.18405234043e-6</v>
      </c>
      <c r="C126" s="2">
        <v>-7.15760692375e-8</v>
      </c>
      <c r="D126">
        <f t="shared" si="1"/>
        <v>5.1124762711925e-6</v>
      </c>
      <c r="G126" s="3"/>
    </row>
    <row r="127" spans="1:7">
      <c r="A127" s="1">
        <v>0.03125</v>
      </c>
      <c r="B127" s="2">
        <v>-4.3831786796e-6</v>
      </c>
      <c r="C127" s="2">
        <v>-5.6536623693e-6</v>
      </c>
      <c r="D127">
        <f t="shared" si="1"/>
        <v>1.2704836897e-6</v>
      </c>
      <c r="G127" s="3"/>
    </row>
    <row r="128" spans="1:7">
      <c r="A128" s="1">
        <v>0.0315</v>
      </c>
      <c r="B128" s="2">
        <v>-4.64666858837e-7</v>
      </c>
      <c r="C128" s="2">
        <v>-4.35810167612e-8</v>
      </c>
      <c r="D128">
        <f t="shared" si="1"/>
        <v>4.210858420758e-7</v>
      </c>
      <c r="G128" s="3"/>
    </row>
    <row r="129" spans="1:7">
      <c r="A129" s="1">
        <v>0.03175</v>
      </c>
      <c r="B129" s="2">
        <v>-1.31121521434e-6</v>
      </c>
      <c r="C129" s="2">
        <v>-5.2471269852e-6</v>
      </c>
      <c r="D129">
        <f t="shared" si="1"/>
        <v>3.93591177086e-6</v>
      </c>
      <c r="G129" s="3"/>
    </row>
    <row r="130" spans="1:7">
      <c r="A130" s="1">
        <v>0.032</v>
      </c>
      <c r="B130" s="2">
        <v>-1.01464723606e-5</v>
      </c>
      <c r="C130" s="2">
        <v>-5.67930120825e-6</v>
      </c>
      <c r="D130">
        <f t="shared" si="1"/>
        <v>4.46717115235e-6</v>
      </c>
      <c r="G130" s="3"/>
    </row>
    <row r="131" spans="1:7">
      <c r="A131" s="1">
        <v>0.03225</v>
      </c>
      <c r="B131" s="2">
        <v>7.81181702661e-8</v>
      </c>
      <c r="C131" s="2">
        <v>-5.50986853075e-6</v>
      </c>
      <c r="D131">
        <f t="shared" ref="D131:D194" si="2">ABS(B131-C131)</f>
        <v>5.5879867010161e-6</v>
      </c>
      <c r="G131" s="3"/>
    </row>
    <row r="132" spans="1:7">
      <c r="A132" s="1">
        <v>0.0325</v>
      </c>
      <c r="B132" s="2">
        <v>-5.31060607525e-6</v>
      </c>
      <c r="C132" s="2">
        <v>-6.09402405953e-8</v>
      </c>
      <c r="D132">
        <f t="shared" si="2"/>
        <v>5.2496658346547e-6</v>
      </c>
      <c r="G132" s="3"/>
    </row>
    <row r="133" spans="1:7">
      <c r="A133" s="1">
        <v>0.03275</v>
      </c>
      <c r="B133" s="2">
        <v>3.57961337377e-6</v>
      </c>
      <c r="C133" s="2">
        <v>-1.04706616962e-8</v>
      </c>
      <c r="D133">
        <f t="shared" si="2"/>
        <v>3.5900840354662e-6</v>
      </c>
      <c r="G133" s="3"/>
    </row>
    <row r="134" spans="1:7">
      <c r="A134" s="1">
        <v>0.033</v>
      </c>
      <c r="B134" s="2">
        <v>-1.07044065871e-5</v>
      </c>
      <c r="C134" s="2">
        <v>-5.69023448637e-6</v>
      </c>
      <c r="D134">
        <f t="shared" si="2"/>
        <v>5.01417210073e-6</v>
      </c>
      <c r="G134" s="3"/>
    </row>
    <row r="135" spans="1:7">
      <c r="A135" s="1">
        <v>0.03325</v>
      </c>
      <c r="B135" s="2">
        <v>2.94700591446e-6</v>
      </c>
      <c r="C135" s="2">
        <v>-5.16481267224e-6</v>
      </c>
      <c r="D135">
        <f t="shared" si="2"/>
        <v>8.1118185867e-6</v>
      </c>
      <c r="G135" s="3"/>
    </row>
    <row r="136" spans="1:7">
      <c r="A136" s="1">
        <v>0.0335</v>
      </c>
      <c r="B136" s="2">
        <v>-7.98674234866e-6</v>
      </c>
      <c r="C136" s="2">
        <v>-3.19457678411e-6</v>
      </c>
      <c r="D136">
        <f t="shared" si="2"/>
        <v>4.79216556455e-6</v>
      </c>
      <c r="G136" s="3"/>
    </row>
    <row r="137" spans="1:7">
      <c r="A137" s="1">
        <v>0.03375</v>
      </c>
      <c r="B137" s="2">
        <v>4.79898881028e-6</v>
      </c>
      <c r="C137" s="2">
        <v>-1.92120763694e-8</v>
      </c>
      <c r="D137">
        <f t="shared" si="2"/>
        <v>4.8182008866494e-6</v>
      </c>
      <c r="G137" s="3"/>
    </row>
    <row r="138" spans="1:7">
      <c r="A138" s="1">
        <v>0.034</v>
      </c>
      <c r="B138" s="2">
        <v>-8.6629633111e-6</v>
      </c>
      <c r="C138" s="2">
        <v>-5.5651761014e-6</v>
      </c>
      <c r="D138">
        <f t="shared" si="2"/>
        <v>3.0977872097e-6</v>
      </c>
      <c r="G138" s="3"/>
    </row>
    <row r="139" spans="1:7">
      <c r="A139" s="1">
        <v>0.03425</v>
      </c>
      <c r="B139" s="2">
        <v>4.86325482624e-6</v>
      </c>
      <c r="C139" s="2">
        <v>-2.06456495618e-8</v>
      </c>
      <c r="D139">
        <f t="shared" si="2"/>
        <v>4.8839004758018e-6</v>
      </c>
      <c r="G139" s="3"/>
    </row>
    <row r="140" spans="1:7">
      <c r="A140" s="1">
        <v>0.0345</v>
      </c>
      <c r="B140" s="2">
        <v>-8.55994291446e-6</v>
      </c>
      <c r="C140" s="2">
        <v>-2.98854821857e-6</v>
      </c>
      <c r="D140">
        <f t="shared" si="2"/>
        <v>5.57139469589e-6</v>
      </c>
      <c r="G140" s="3"/>
    </row>
    <row r="141" spans="1:7">
      <c r="A141" s="1">
        <v>0.03475</v>
      </c>
      <c r="B141" s="2">
        <v>2.49232196732e-6</v>
      </c>
      <c r="C141" s="2">
        <v>-3.16944437641e-8</v>
      </c>
      <c r="D141">
        <f t="shared" si="2"/>
        <v>2.5240164110841e-6</v>
      </c>
      <c r="G141" s="3"/>
    </row>
    <row r="142" spans="1:7">
      <c r="A142" s="1">
        <v>0.035</v>
      </c>
      <c r="B142" s="2">
        <v>-5.72174766195e-6</v>
      </c>
      <c r="C142" s="2">
        <v>-3.12039669647e-6</v>
      </c>
      <c r="D142">
        <f t="shared" si="2"/>
        <v>2.60135096548e-6</v>
      </c>
      <c r="G142" s="3"/>
    </row>
    <row r="143" spans="1:7">
      <c r="A143" s="1">
        <v>0.03525</v>
      </c>
      <c r="B143" s="2">
        <v>3.39914625332e-6</v>
      </c>
      <c r="C143" s="2">
        <v>-1.33432881566e-8</v>
      </c>
      <c r="D143">
        <f t="shared" si="2"/>
        <v>3.4124895414766e-6</v>
      </c>
      <c r="G143" s="3"/>
    </row>
    <row r="144" spans="1:7">
      <c r="A144" s="1">
        <v>0.0355</v>
      </c>
      <c r="B144" s="2">
        <v>-4.37951007454e-6</v>
      </c>
      <c r="C144" s="2">
        <v>-3.07661506925e-6</v>
      </c>
      <c r="D144">
        <f t="shared" si="2"/>
        <v>1.30289500529e-6</v>
      </c>
      <c r="G144" s="3"/>
    </row>
    <row r="145" spans="1:7">
      <c r="A145" s="1">
        <v>0.03575</v>
      </c>
      <c r="B145" s="2">
        <v>-2.132404293e-6</v>
      </c>
      <c r="C145" s="2">
        <v>-2.55813148407e-8</v>
      </c>
      <c r="D145">
        <f t="shared" si="2"/>
        <v>2.1068229781593e-6</v>
      </c>
      <c r="G145" s="3"/>
    </row>
    <row r="146" spans="1:7">
      <c r="A146" s="1">
        <v>0.036</v>
      </c>
      <c r="B146" s="2">
        <v>-2.31438897915e-6</v>
      </c>
      <c r="C146" s="2">
        <v>-3.26314733714e-6</v>
      </c>
      <c r="D146">
        <f t="shared" si="2"/>
        <v>9.4875835799e-7</v>
      </c>
      <c r="G146" s="3"/>
    </row>
    <row r="147" spans="1:7">
      <c r="A147" s="1">
        <v>0.03625</v>
      </c>
      <c r="B147" s="2">
        <v>3.15189250477e-6</v>
      </c>
      <c r="C147" s="2">
        <v>3.42259462081e-9</v>
      </c>
      <c r="D147">
        <f t="shared" si="2"/>
        <v>3.14846991014919e-6</v>
      </c>
      <c r="G147" s="3"/>
    </row>
    <row r="148" spans="1:7">
      <c r="A148" s="1">
        <v>0.0365</v>
      </c>
      <c r="B148" s="2">
        <v>1.05011201254e-6</v>
      </c>
      <c r="C148" s="2">
        <v>3.10146121695e-6</v>
      </c>
      <c r="D148">
        <f t="shared" si="2"/>
        <v>2.05134920441e-6</v>
      </c>
      <c r="G148" s="3"/>
    </row>
    <row r="149" spans="1:7">
      <c r="A149" s="1">
        <v>0.03675</v>
      </c>
      <c r="B149" s="2">
        <v>-4.51444870231e-6</v>
      </c>
      <c r="C149" s="2">
        <v>-2.01631709446e-8</v>
      </c>
      <c r="D149">
        <f t="shared" si="2"/>
        <v>4.4942855313654e-6</v>
      </c>
      <c r="G149" s="3"/>
    </row>
    <row r="150" spans="1:7">
      <c r="A150" s="1">
        <v>0.037</v>
      </c>
      <c r="B150" s="2">
        <v>-3.24481775616e-7</v>
      </c>
      <c r="C150" s="2">
        <v>-3.04572245124e-6</v>
      </c>
      <c r="D150">
        <f t="shared" si="2"/>
        <v>2.721240675624e-6</v>
      </c>
      <c r="G150" s="3"/>
    </row>
    <row r="151" spans="1:7">
      <c r="A151" s="1">
        <v>0.03725</v>
      </c>
      <c r="B151" s="2">
        <v>5.67163386064e-6</v>
      </c>
      <c r="C151" s="2">
        <v>3.18547642948e-6</v>
      </c>
      <c r="D151">
        <f t="shared" si="2"/>
        <v>2.48615743116e-6</v>
      </c>
      <c r="G151" s="3"/>
    </row>
    <row r="152" spans="1:7">
      <c r="A152" s="1">
        <v>0.0375</v>
      </c>
      <c r="B152" s="2">
        <v>3.69161126369e-7</v>
      </c>
      <c r="C152" s="2">
        <v>2.74318762144e-6</v>
      </c>
      <c r="D152">
        <f t="shared" si="2"/>
        <v>2.374026495071e-6</v>
      </c>
      <c r="G152" s="3"/>
    </row>
    <row r="153" spans="1:7">
      <c r="A153" s="1">
        <v>0.03775</v>
      </c>
      <c r="B153" s="2">
        <v>-1.7510604718e-6</v>
      </c>
      <c r="C153" s="2">
        <v>-3.15551172966e-6</v>
      </c>
      <c r="D153">
        <f t="shared" si="2"/>
        <v>1.40445125786e-6</v>
      </c>
      <c r="G153" s="3"/>
    </row>
    <row r="154" spans="1:7">
      <c r="A154" s="1">
        <v>0.038</v>
      </c>
      <c r="B154" s="2">
        <v>5.84797931788e-7</v>
      </c>
      <c r="C154" s="2">
        <v>-1.07226746663e-9</v>
      </c>
      <c r="D154">
        <f t="shared" si="2"/>
        <v>5.8587019925463e-7</v>
      </c>
      <c r="G154" s="3"/>
    </row>
    <row r="155" spans="1:7">
      <c r="A155" s="1">
        <v>0.03825</v>
      </c>
      <c r="B155" s="2">
        <v>4.4776882492e-6</v>
      </c>
      <c r="C155" s="2">
        <v>3.09669042586e-6</v>
      </c>
      <c r="D155">
        <f t="shared" si="2"/>
        <v>1.38099782334e-6</v>
      </c>
      <c r="G155" s="3"/>
    </row>
    <row r="156" spans="1:7">
      <c r="A156" s="1">
        <v>0.0385</v>
      </c>
      <c r="B156" s="2">
        <v>-6.95872539055e-7</v>
      </c>
      <c r="C156" s="2">
        <v>2.66403440154e-6</v>
      </c>
      <c r="D156">
        <f t="shared" si="2"/>
        <v>3.359906940595e-6</v>
      </c>
      <c r="G156" s="3"/>
    </row>
    <row r="157" spans="1:7">
      <c r="A157" s="1">
        <v>0.03875</v>
      </c>
      <c r="B157" s="2">
        <v>5.24247335583e-6</v>
      </c>
      <c r="C157" s="2">
        <v>3.17815333374e-6</v>
      </c>
      <c r="D157">
        <f t="shared" si="2"/>
        <v>2.06432002209e-6</v>
      </c>
      <c r="G157" s="3"/>
    </row>
    <row r="158" spans="1:7">
      <c r="A158" s="1">
        <v>0.039</v>
      </c>
      <c r="B158" s="2">
        <v>-2.96014401192e-6</v>
      </c>
      <c r="C158" s="2">
        <v>1.00685107647e-8</v>
      </c>
      <c r="D158">
        <f t="shared" si="2"/>
        <v>2.9702125226847e-6</v>
      </c>
      <c r="G158" s="3"/>
    </row>
    <row r="159" spans="1:7">
      <c r="A159" s="1">
        <v>0.03925</v>
      </c>
      <c r="B159" s="2">
        <v>7.866142401e-6</v>
      </c>
      <c r="C159" s="2">
        <v>3.00201101306e-6</v>
      </c>
      <c r="D159">
        <f t="shared" si="2"/>
        <v>4.86413138794e-6</v>
      </c>
      <c r="G159" s="3"/>
    </row>
    <row r="160" spans="1:7">
      <c r="A160" s="1">
        <v>0.0395</v>
      </c>
      <c r="B160" s="2">
        <v>-3.88627789431e-6</v>
      </c>
      <c r="C160" s="2">
        <v>2.20559594593e-8</v>
      </c>
      <c r="D160">
        <f t="shared" si="2"/>
        <v>3.9083338537693e-6</v>
      </c>
      <c r="G160" s="3"/>
    </row>
    <row r="161" spans="1:7">
      <c r="A161" s="1">
        <v>0.03975</v>
      </c>
      <c r="B161" s="2">
        <v>6.42123632438e-6</v>
      </c>
      <c r="C161" s="2">
        <v>3.18517235518e-6</v>
      </c>
      <c r="D161">
        <f t="shared" si="2"/>
        <v>3.2360639692e-6</v>
      </c>
      <c r="G161" s="3"/>
    </row>
    <row r="162" spans="1:7">
      <c r="A162" s="1">
        <v>0.04</v>
      </c>
      <c r="B162" s="2">
        <v>-1.99940373112e-6</v>
      </c>
      <c r="C162" s="2">
        <v>4.20814857211e-8</v>
      </c>
      <c r="D162">
        <f t="shared" si="2"/>
        <v>2.0414852168411e-6</v>
      </c>
      <c r="G162" s="3"/>
    </row>
    <row r="163" spans="1:7">
      <c r="A163" s="1">
        <v>0.04025</v>
      </c>
      <c r="B163" s="2">
        <v>1.02109894869e-5</v>
      </c>
      <c r="C163" s="2">
        <v>6.56075192088e-6</v>
      </c>
      <c r="D163">
        <f t="shared" si="2"/>
        <v>3.65023756602e-6</v>
      </c>
      <c r="G163" s="3"/>
    </row>
    <row r="164" spans="1:7">
      <c r="A164" s="1">
        <v>0.0405</v>
      </c>
      <c r="B164" s="2">
        <v>-3.04262042527e-6</v>
      </c>
      <c r="C164" s="2">
        <v>4.01424151216e-8</v>
      </c>
      <c r="D164">
        <f t="shared" si="2"/>
        <v>3.0827628403916e-6</v>
      </c>
      <c r="G164" s="3"/>
    </row>
    <row r="165" spans="1:7">
      <c r="A165" s="1">
        <v>0.04075</v>
      </c>
      <c r="B165" s="2">
        <v>5.62595289736e-6</v>
      </c>
      <c r="C165" s="2">
        <v>3.28080785733e-6</v>
      </c>
      <c r="D165">
        <f t="shared" si="2"/>
        <v>2.34514504003e-6</v>
      </c>
      <c r="G165" s="3"/>
    </row>
    <row r="166" spans="1:7">
      <c r="A166" s="1">
        <v>0.041</v>
      </c>
      <c r="B166" s="2">
        <v>5.89596983017e-6</v>
      </c>
      <c r="C166" s="2">
        <v>9.79601601786e-8</v>
      </c>
      <c r="D166">
        <f t="shared" si="2"/>
        <v>5.7980096699914e-6</v>
      </c>
      <c r="G166" s="3"/>
    </row>
    <row r="167" spans="1:7">
      <c r="A167" s="1">
        <v>0.04125</v>
      </c>
      <c r="B167" s="2">
        <v>5.3069354908e-6</v>
      </c>
      <c r="C167" s="2">
        <v>6.8516678147e-6</v>
      </c>
      <c r="D167">
        <f t="shared" si="2"/>
        <v>1.5447323239e-6</v>
      </c>
      <c r="G167" s="3"/>
    </row>
    <row r="168" spans="1:7">
      <c r="A168" s="1">
        <v>0.0415</v>
      </c>
      <c r="B168" s="2">
        <v>5.53875085215e-7</v>
      </c>
      <c r="C168" s="2">
        <v>5.13379222484e-8</v>
      </c>
      <c r="D168">
        <f t="shared" si="2"/>
        <v>5.025371629666e-7</v>
      </c>
      <c r="G168" s="3"/>
    </row>
    <row r="169" spans="1:7">
      <c r="A169" s="1">
        <v>0.04175</v>
      </c>
      <c r="B169" s="2">
        <v>1.28818527127e-6</v>
      </c>
      <c r="C169" s="2">
        <v>6.44857699168e-6</v>
      </c>
      <c r="D169">
        <f t="shared" si="2"/>
        <v>5.16039172041e-6</v>
      </c>
      <c r="G169" s="3"/>
    </row>
    <row r="170" spans="1:7">
      <c r="A170" s="1">
        <v>0.042</v>
      </c>
      <c r="B170" s="2">
        <v>1.41024224867e-5</v>
      </c>
      <c r="C170" s="2">
        <v>5.91714913246e-6</v>
      </c>
      <c r="D170">
        <f t="shared" si="2"/>
        <v>8.18527335424e-6</v>
      </c>
      <c r="G170" s="3"/>
    </row>
    <row r="171" spans="1:7">
      <c r="A171" s="1">
        <v>0.04225</v>
      </c>
      <c r="B171" s="2">
        <v>-1.78198661844e-6</v>
      </c>
      <c r="C171" s="2">
        <v>6.85758715808e-6</v>
      </c>
      <c r="D171">
        <f t="shared" si="2"/>
        <v>8.63957377652e-6</v>
      </c>
      <c r="G171" s="3"/>
    </row>
    <row r="172" spans="1:7">
      <c r="A172" s="1">
        <v>0.0425</v>
      </c>
      <c r="B172" s="2">
        <v>7.46165739163e-6</v>
      </c>
      <c r="C172" s="2">
        <v>7.7366007364e-8</v>
      </c>
      <c r="D172">
        <f t="shared" si="2"/>
        <v>7.384291384266e-6</v>
      </c>
      <c r="G172" s="3"/>
    </row>
    <row r="173" spans="1:7">
      <c r="A173" s="1">
        <v>0.04275</v>
      </c>
      <c r="B173" s="2">
        <v>-4.99930892629e-6</v>
      </c>
      <c r="C173" s="2">
        <v>1.3370540751e-8</v>
      </c>
      <c r="D173">
        <f t="shared" si="2"/>
        <v>5.012679467041e-6</v>
      </c>
      <c r="G173" s="3"/>
    </row>
    <row r="174" spans="1:7">
      <c r="A174" s="1">
        <v>0.043</v>
      </c>
      <c r="B174" s="2">
        <v>1.31630763467e-5</v>
      </c>
      <c r="C174" s="2">
        <v>6.71753696363e-6</v>
      </c>
      <c r="D174">
        <f t="shared" si="2"/>
        <v>6.44553938307e-6</v>
      </c>
      <c r="G174" s="3"/>
    </row>
    <row r="175" spans="1:7">
      <c r="A175" s="1">
        <v>0.04325</v>
      </c>
      <c r="B175" s="2">
        <v>-3.77082013077e-6</v>
      </c>
      <c r="C175" s="2">
        <v>6.41231602604e-6</v>
      </c>
      <c r="D175">
        <f t="shared" si="2"/>
        <v>1.018313615681e-5</v>
      </c>
      <c r="G175" s="3"/>
    </row>
    <row r="176" spans="1:7">
      <c r="A176" s="1">
        <v>0.0435</v>
      </c>
      <c r="B176" s="2">
        <v>9.46130272423e-6</v>
      </c>
      <c r="C176" s="2">
        <v>3.4228099678e-6</v>
      </c>
      <c r="D176">
        <f t="shared" si="2"/>
        <v>6.03849275643e-6</v>
      </c>
      <c r="G176" s="3"/>
    </row>
    <row r="177" spans="1:7">
      <c r="A177" s="1">
        <v>0.04375</v>
      </c>
      <c r="B177" s="2">
        <v>-5.71819382194e-6</v>
      </c>
      <c r="C177" s="2">
        <v>2.06890394801e-8</v>
      </c>
      <c r="D177">
        <f t="shared" si="2"/>
        <v>5.7388828614201e-6</v>
      </c>
      <c r="G177" s="3"/>
    </row>
    <row r="178" spans="1:7">
      <c r="A178" s="1">
        <v>0.044</v>
      </c>
      <c r="B178" s="2">
        <v>9.88658400469e-6</v>
      </c>
      <c r="C178" s="2">
        <v>6.83373613876e-6</v>
      </c>
      <c r="D178">
        <f t="shared" si="2"/>
        <v>3.05284786593e-6</v>
      </c>
      <c r="G178" s="3"/>
    </row>
    <row r="179" spans="1:7">
      <c r="A179" s="1">
        <v>0.04425</v>
      </c>
      <c r="B179" s="2">
        <v>-5.51558123897e-6</v>
      </c>
      <c r="C179" s="2">
        <v>2.30277434792e-8</v>
      </c>
      <c r="D179">
        <f t="shared" si="2"/>
        <v>5.5386089824492e-6</v>
      </c>
      <c r="G179" s="3"/>
    </row>
    <row r="180" spans="1:7">
      <c r="A180" s="1">
        <v>0.0445</v>
      </c>
      <c r="B180" s="2">
        <v>9.40616945232e-6</v>
      </c>
      <c r="C180" s="2">
        <v>3.25438182248e-6</v>
      </c>
      <c r="D180">
        <f t="shared" si="2"/>
        <v>6.15178762984e-6</v>
      </c>
      <c r="G180" s="3"/>
    </row>
    <row r="181" spans="1:7">
      <c r="A181" s="1">
        <v>0.04475</v>
      </c>
      <c r="B181" s="2">
        <v>-2.7813090752e-6</v>
      </c>
      <c r="C181" s="2">
        <v>3.35390740884e-8</v>
      </c>
      <c r="D181">
        <f t="shared" si="2"/>
        <v>2.8148481492884e-6</v>
      </c>
      <c r="G181" s="3"/>
    </row>
    <row r="182" spans="1:7">
      <c r="A182" s="1">
        <v>0.045</v>
      </c>
      <c r="B182" s="2">
        <v>6.16103284951e-6</v>
      </c>
      <c r="C182" s="2">
        <v>3.60337664354e-6</v>
      </c>
      <c r="D182">
        <f t="shared" si="2"/>
        <v>2.55765620597e-6</v>
      </c>
      <c r="G182" s="3"/>
    </row>
    <row r="183" spans="1:7">
      <c r="A183" s="1">
        <v>0.04525</v>
      </c>
      <c r="B183" s="2">
        <v>-3.36463299527e-6</v>
      </c>
      <c r="C183" s="2">
        <v>1.53506744754e-8</v>
      </c>
      <c r="D183">
        <f t="shared" si="2"/>
        <v>3.3799836697454e-6</v>
      </c>
      <c r="G183" s="3"/>
    </row>
    <row r="184" spans="1:7">
      <c r="A184" s="1">
        <v>0.0455</v>
      </c>
      <c r="B184" s="2">
        <v>4.32439499794e-6</v>
      </c>
      <c r="C184" s="2">
        <v>3.13172412025e-6</v>
      </c>
      <c r="D184">
        <f t="shared" si="2"/>
        <v>1.19267087769e-6</v>
      </c>
      <c r="G184" s="3"/>
    </row>
    <row r="185" spans="1:7">
      <c r="A185" s="1">
        <v>0.04575</v>
      </c>
      <c r="B185" s="2">
        <v>2.3956586352e-6</v>
      </c>
      <c r="C185" s="2">
        <v>5.61961131356e-8</v>
      </c>
      <c r="D185">
        <f t="shared" si="2"/>
        <v>2.3394625220644e-6</v>
      </c>
      <c r="G185" s="3"/>
    </row>
    <row r="186" spans="1:7">
      <c r="A186" s="1">
        <v>0.046</v>
      </c>
      <c r="B186" s="2">
        <v>2.78941855232e-6</v>
      </c>
      <c r="C186" s="2">
        <v>3.19970877742e-6</v>
      </c>
      <c r="D186">
        <f t="shared" si="2"/>
        <v>4.102902251e-7</v>
      </c>
      <c r="G186" s="3"/>
    </row>
    <row r="187" spans="1:7">
      <c r="A187" s="1">
        <v>0.04625</v>
      </c>
      <c r="B187" s="2">
        <v>-3.61972531019e-6</v>
      </c>
      <c r="C187" s="2">
        <v>-4.24555932379e-9</v>
      </c>
      <c r="D187">
        <f t="shared" si="2"/>
        <v>3.61547975086621e-6</v>
      </c>
      <c r="G187" s="3"/>
    </row>
    <row r="188" spans="1:7">
      <c r="A188" s="1">
        <v>0.0465</v>
      </c>
      <c r="B188" s="2">
        <v>-9.41370953193e-7</v>
      </c>
      <c r="C188" s="2">
        <v>-3.36213104877e-6</v>
      </c>
      <c r="D188">
        <f t="shared" si="2"/>
        <v>2.420760095577e-6</v>
      </c>
      <c r="G188" s="3"/>
    </row>
    <row r="189" spans="1:7">
      <c r="A189" s="1">
        <v>0.04675</v>
      </c>
      <c r="B189" s="2">
        <v>4.80711855816e-6</v>
      </c>
      <c r="C189" s="2">
        <v>3.79108886149e-8</v>
      </c>
      <c r="D189">
        <f t="shared" si="2"/>
        <v>4.7692076695451e-6</v>
      </c>
      <c r="G189" s="3"/>
    </row>
    <row r="190" spans="1:7">
      <c r="A190" s="1">
        <v>0.047</v>
      </c>
      <c r="B190" s="2">
        <v>4.25932207255e-7</v>
      </c>
      <c r="C190" s="2">
        <v>3.45144804275e-6</v>
      </c>
      <c r="D190">
        <f t="shared" si="2"/>
        <v>3.025515835495e-6</v>
      </c>
      <c r="G190" s="3"/>
    </row>
    <row r="191" spans="1:7">
      <c r="A191" s="1">
        <v>0.04725</v>
      </c>
      <c r="B191" s="2">
        <v>-6.54289765051e-6</v>
      </c>
      <c r="C191" s="2">
        <v>-3.68021901731e-6</v>
      </c>
      <c r="D191">
        <f t="shared" si="2"/>
        <v>2.8626786332e-6</v>
      </c>
      <c r="G191" s="3"/>
    </row>
    <row r="192" spans="1:7">
      <c r="A192" s="1">
        <v>0.0475</v>
      </c>
      <c r="B192" s="2">
        <v>-9.65286839752e-8</v>
      </c>
      <c r="C192" s="2">
        <v>-3.57237658001e-6</v>
      </c>
      <c r="D192">
        <f t="shared" si="2"/>
        <v>3.4758478960348e-6</v>
      </c>
      <c r="G192" s="3"/>
    </row>
    <row r="193" spans="1:7">
      <c r="A193" s="1">
        <v>0.04775</v>
      </c>
      <c r="B193" s="2">
        <v>1.60203666373e-6</v>
      </c>
      <c r="C193" s="2">
        <v>3.72247839166e-6</v>
      </c>
      <c r="D193">
        <f t="shared" si="2"/>
        <v>2.12044172793e-6</v>
      </c>
      <c r="G193" s="3"/>
    </row>
    <row r="194" spans="1:7">
      <c r="A194" s="1">
        <v>0.048</v>
      </c>
      <c r="B194" s="2">
        <v>-4.72223717332e-7</v>
      </c>
      <c r="C194" s="2">
        <v>9.17148194588e-10</v>
      </c>
      <c r="D194">
        <f t="shared" si="2"/>
        <v>4.73140865526588e-7</v>
      </c>
      <c r="G194" s="3"/>
    </row>
    <row r="195" spans="1:7">
      <c r="A195" s="1">
        <v>0.04825</v>
      </c>
      <c r="B195" s="2">
        <v>-5.41545215554e-6</v>
      </c>
      <c r="C195" s="2">
        <v>-3.68076089749e-6</v>
      </c>
      <c r="D195">
        <f t="shared" ref="D195:D258" si="3">ABS(B195-C195)</f>
        <v>1.73469125805e-6</v>
      </c>
      <c r="G195" s="3"/>
    </row>
    <row r="196" spans="1:7">
      <c r="A196" s="1">
        <v>0.0485</v>
      </c>
      <c r="B196" s="2">
        <v>8.22204314277e-7</v>
      </c>
      <c r="C196" s="2">
        <v>-3.49363811283e-6</v>
      </c>
      <c r="D196">
        <f t="shared" si="3"/>
        <v>4.315842427107e-6</v>
      </c>
      <c r="G196" s="3"/>
    </row>
    <row r="197" spans="1:7">
      <c r="A197" s="1">
        <v>0.04875</v>
      </c>
      <c r="B197" s="2">
        <v>-6.1398020638e-6</v>
      </c>
      <c r="C197" s="2">
        <v>-3.36366098273e-6</v>
      </c>
      <c r="D197">
        <f t="shared" si="3"/>
        <v>2.77614108107e-6</v>
      </c>
      <c r="G197" s="3"/>
    </row>
    <row r="198" spans="1:7">
      <c r="A198" s="1">
        <v>0.049</v>
      </c>
      <c r="B198" s="2">
        <v>3.43984568751e-6</v>
      </c>
      <c r="C198" s="2">
        <v>-1.1469262162e-8</v>
      </c>
      <c r="D198">
        <f t="shared" si="3"/>
        <v>3.451314949672e-6</v>
      </c>
      <c r="G198" s="3"/>
    </row>
    <row r="199" spans="1:7">
      <c r="A199" s="1">
        <v>0.04925</v>
      </c>
      <c r="B199" s="2">
        <v>-8.90932868678e-6</v>
      </c>
      <c r="C199" s="2">
        <v>-3.49622606808e-6</v>
      </c>
      <c r="D199">
        <f t="shared" si="3"/>
        <v>5.4131026187e-6</v>
      </c>
      <c r="G199" s="3"/>
    </row>
    <row r="200" spans="1:7">
      <c r="A200" s="1">
        <v>0.0495</v>
      </c>
      <c r="B200" s="2">
        <v>4.40314765471e-6</v>
      </c>
      <c r="C200" s="2">
        <v>-2.52276373294e-8</v>
      </c>
      <c r="D200">
        <f t="shared" si="3"/>
        <v>4.4283752920394e-6</v>
      </c>
      <c r="G200" s="3"/>
    </row>
    <row r="201" spans="1:7">
      <c r="A201" s="1">
        <v>0.04975</v>
      </c>
      <c r="B201" s="2">
        <v>-7.14485297387e-6</v>
      </c>
      <c r="C201" s="2">
        <v>-3.48268121982e-6</v>
      </c>
      <c r="D201">
        <f t="shared" si="3"/>
        <v>3.66217175405e-6</v>
      </c>
      <c r="G201" s="3"/>
    </row>
    <row r="202" spans="1:7">
      <c r="A202" s="1">
        <v>0.05</v>
      </c>
      <c r="B202" s="2">
        <v>2.25229027108e-6</v>
      </c>
      <c r="C202" s="2">
        <v>-3.54516457897e-8</v>
      </c>
      <c r="D202">
        <f t="shared" si="3"/>
        <v>2.2877419168697e-6</v>
      </c>
      <c r="G202" s="3"/>
    </row>
    <row r="203" spans="1:7">
      <c r="A203" s="1">
        <v>0.05025</v>
      </c>
      <c r="B203" s="2">
        <v>-1.09734261423e-5</v>
      </c>
      <c r="C203" s="2">
        <v>-6.92120118424e-6</v>
      </c>
      <c r="D203">
        <f t="shared" si="3"/>
        <v>4.05222495806e-6</v>
      </c>
      <c r="G203" s="3"/>
    </row>
    <row r="204" spans="1:7">
      <c r="A204" s="1">
        <v>0.0505</v>
      </c>
      <c r="B204" s="2">
        <v>3.27507951778e-6</v>
      </c>
      <c r="C204" s="2">
        <v>-4.23520049958e-8</v>
      </c>
      <c r="D204">
        <f t="shared" si="3"/>
        <v>3.3174315227758e-6</v>
      </c>
      <c r="G204" s="3"/>
    </row>
    <row r="205" spans="1:7">
      <c r="A205" s="1">
        <v>0.05075</v>
      </c>
      <c r="B205" s="2">
        <v>-5.92445434624e-6</v>
      </c>
      <c r="C205" s="2">
        <v>-3.44206033214e-6</v>
      </c>
      <c r="D205">
        <f t="shared" si="3"/>
        <v>2.4823940141e-6</v>
      </c>
      <c r="G205" s="3"/>
    </row>
    <row r="206" spans="1:7">
      <c r="A206" s="1">
        <v>0.051</v>
      </c>
      <c r="B206" s="2">
        <v>-6.13569224022e-6</v>
      </c>
      <c r="C206" s="2">
        <v>-8.72134118064e-8</v>
      </c>
      <c r="D206">
        <f t="shared" si="3"/>
        <v>6.0484788284136e-6</v>
      </c>
      <c r="G206" s="3"/>
    </row>
    <row r="207" spans="1:7">
      <c r="A207" s="1">
        <v>0.05125</v>
      </c>
      <c r="B207" s="2">
        <v>-5.47186839505e-6</v>
      </c>
      <c r="C207" s="2">
        <v>-6.98174154449e-6</v>
      </c>
      <c r="D207">
        <f t="shared" si="3"/>
        <v>1.50987314944e-6</v>
      </c>
      <c r="G207" s="3"/>
    </row>
    <row r="208" spans="1:7">
      <c r="A208" s="1">
        <v>0.0515</v>
      </c>
      <c r="B208" s="2">
        <v>-5.18157327843e-7</v>
      </c>
      <c r="C208" s="2">
        <v>-5.37777175083e-8</v>
      </c>
      <c r="D208">
        <f t="shared" si="3"/>
        <v>4.643796103347e-7</v>
      </c>
      <c r="G208" s="3"/>
    </row>
    <row r="209" spans="1:7">
      <c r="A209" s="1">
        <v>0.05175</v>
      </c>
      <c r="B209" s="2">
        <v>-1.72139712477e-6</v>
      </c>
      <c r="C209" s="2">
        <v>-7.19084989953e-6</v>
      </c>
      <c r="D209">
        <f t="shared" si="3"/>
        <v>5.46945277476e-6</v>
      </c>
      <c r="G209" s="3"/>
    </row>
    <row r="210" spans="1:7">
      <c r="A210" s="1">
        <v>0.052</v>
      </c>
      <c r="B210" s="2">
        <v>-1.27501421837e-5</v>
      </c>
      <c r="C210" s="2">
        <v>-7.18869774145e-6</v>
      </c>
      <c r="D210">
        <f t="shared" si="3"/>
        <v>5.56144444225e-6</v>
      </c>
      <c r="G210" s="3"/>
    </row>
    <row r="211" spans="1:7">
      <c r="A211" s="1">
        <v>0.05225</v>
      </c>
      <c r="B211" s="2">
        <v>-4.9977631325e-8</v>
      </c>
      <c r="C211" s="2">
        <v>-6.74862823789e-6</v>
      </c>
      <c r="D211">
        <f t="shared" si="3"/>
        <v>6.698650606565e-6</v>
      </c>
      <c r="G211" s="3"/>
    </row>
    <row r="212" spans="1:7">
      <c r="A212" s="1">
        <v>0.0525</v>
      </c>
      <c r="B212" s="2">
        <v>-6.76558712168e-6</v>
      </c>
      <c r="C212" s="2">
        <v>-7.9194673046e-8</v>
      </c>
      <c r="D212">
        <f t="shared" si="3"/>
        <v>6.686392448634e-6</v>
      </c>
      <c r="G212" s="3"/>
    </row>
    <row r="213" spans="1:7">
      <c r="A213" s="1">
        <v>0.05275</v>
      </c>
      <c r="B213" s="2">
        <v>4.56885217227e-6</v>
      </c>
      <c r="C213" s="2">
        <v>-1.36076549019e-8</v>
      </c>
      <c r="D213">
        <f t="shared" si="3"/>
        <v>4.5824598271719e-6</v>
      </c>
      <c r="G213" s="3"/>
    </row>
    <row r="214" spans="1:7">
      <c r="A214" s="1">
        <v>0.053</v>
      </c>
      <c r="B214" s="2">
        <v>-1.38497553349e-5</v>
      </c>
      <c r="C214" s="2">
        <v>-7.68735008454e-6</v>
      </c>
      <c r="D214">
        <f t="shared" si="3"/>
        <v>6.16240525036e-6</v>
      </c>
      <c r="G214" s="3"/>
    </row>
    <row r="215" spans="1:7">
      <c r="A215" s="1">
        <v>0.05325</v>
      </c>
      <c r="B215" s="2">
        <v>3.787394716e-6</v>
      </c>
      <c r="C215" s="2">
        <v>-7.18400840526e-6</v>
      </c>
      <c r="D215">
        <f t="shared" si="3"/>
        <v>1.097140312126e-5</v>
      </c>
      <c r="G215" s="3"/>
    </row>
    <row r="216" spans="1:7">
      <c r="A216" s="1">
        <v>0.0535</v>
      </c>
      <c r="B216" s="2">
        <v>-1.10388011557e-5</v>
      </c>
      <c r="C216" s="2">
        <v>-3.8917093003e-6</v>
      </c>
      <c r="D216">
        <f t="shared" si="3"/>
        <v>7.1470918554e-6</v>
      </c>
      <c r="G216" s="3"/>
    </row>
    <row r="217" spans="1:7">
      <c r="A217" s="1">
        <v>0.05375</v>
      </c>
      <c r="B217" s="2">
        <v>7.93057125399e-6</v>
      </c>
      <c r="C217" s="2">
        <v>-1.4225608313e-6</v>
      </c>
      <c r="D217">
        <f t="shared" si="3"/>
        <v>9.35313208529e-6</v>
      </c>
      <c r="G217" s="3"/>
    </row>
    <row r="218" spans="1:7">
      <c r="A218" s="1">
        <v>0.054</v>
      </c>
      <c r="B218" s="2">
        <v>-1.39973878174e-5</v>
      </c>
      <c r="C218" s="2">
        <v>-7.6207149363e-6</v>
      </c>
      <c r="D218">
        <f t="shared" si="3"/>
        <v>6.3766728811e-6</v>
      </c>
      <c r="G218" s="3"/>
    </row>
    <row r="219" spans="1:7">
      <c r="A219" s="1">
        <v>0.05425</v>
      </c>
      <c r="B219" s="2">
        <v>7.91143650227e-6</v>
      </c>
      <c r="C219" s="2">
        <v>-2.75082192559e-8</v>
      </c>
      <c r="D219">
        <f t="shared" si="3"/>
        <v>7.9389447215259e-6</v>
      </c>
      <c r="G219" s="3"/>
    </row>
    <row r="220" spans="1:7">
      <c r="A220" s="1">
        <v>0.0545</v>
      </c>
      <c r="B220" s="2">
        <v>-1.15450212189e-5</v>
      </c>
      <c r="C220" s="2">
        <v>-3.73595615655e-6</v>
      </c>
      <c r="D220">
        <f t="shared" si="3"/>
        <v>7.80906506235e-6</v>
      </c>
      <c r="G220" s="3"/>
    </row>
    <row r="221" spans="1:7">
      <c r="A221" s="1">
        <v>0.05475</v>
      </c>
      <c r="B221" s="2">
        <v>3.48004252586e-6</v>
      </c>
      <c r="C221" s="2">
        <v>-3.90686528462e-8</v>
      </c>
      <c r="D221">
        <f t="shared" si="3"/>
        <v>3.5191111787062e-6</v>
      </c>
      <c r="G221" s="3"/>
    </row>
    <row r="222" spans="1:7">
      <c r="A222" s="1">
        <v>0.055</v>
      </c>
      <c r="B222" s="2">
        <v>-7.1266615434e-6</v>
      </c>
      <c r="C222" s="2">
        <v>-3.72840803536e-6</v>
      </c>
      <c r="D222">
        <f t="shared" si="3"/>
        <v>3.39825350804e-6</v>
      </c>
      <c r="G222" s="3"/>
    </row>
    <row r="223" spans="1:7">
      <c r="A223" s="1">
        <v>0.05525</v>
      </c>
      <c r="B223" s="2">
        <v>3.83386634933e-6</v>
      </c>
      <c r="C223" s="2">
        <v>-1.67549117883e-8</v>
      </c>
      <c r="D223">
        <f t="shared" si="3"/>
        <v>3.8506212611183e-6</v>
      </c>
      <c r="G223" s="3"/>
    </row>
    <row r="224" spans="1:7">
      <c r="A224" s="1">
        <v>0.0555</v>
      </c>
      <c r="B224" s="2">
        <v>-4.82792665231e-6</v>
      </c>
      <c r="C224" s="2">
        <v>-3.42487320346e-6</v>
      </c>
      <c r="D224">
        <f t="shared" si="3"/>
        <v>1.40305344885e-6</v>
      </c>
      <c r="G224" s="3"/>
    </row>
    <row r="225" spans="1:7">
      <c r="A225" s="1">
        <v>0.05575</v>
      </c>
      <c r="B225" s="2">
        <v>-2.55748619886e-6</v>
      </c>
      <c r="C225" s="2">
        <v>-4.58420729706e-8</v>
      </c>
      <c r="D225">
        <f t="shared" si="3"/>
        <v>2.5116441258894e-6</v>
      </c>
      <c r="G225" s="3"/>
    </row>
    <row r="226" spans="1:7">
      <c r="A226" s="1">
        <v>0.056</v>
      </c>
      <c r="B226" s="2">
        <v>-2.96941813511e-6</v>
      </c>
      <c r="C226" s="2">
        <v>-3.55674974799e-6</v>
      </c>
      <c r="D226">
        <f t="shared" si="3"/>
        <v>5.8733161288e-7</v>
      </c>
      <c r="G226" s="3"/>
    </row>
    <row r="227" spans="1:7">
      <c r="A227" s="1">
        <v>0.05625</v>
      </c>
      <c r="B227" s="2">
        <v>3.83202556847e-6</v>
      </c>
      <c r="C227" s="2">
        <v>-2.60891638949e-8</v>
      </c>
      <c r="D227">
        <f t="shared" si="3"/>
        <v>3.8581147323649e-6</v>
      </c>
      <c r="G227" s="3"/>
    </row>
    <row r="228" spans="1:7">
      <c r="A228" s="1">
        <v>0.0565</v>
      </c>
      <c r="B228" s="2">
        <v>9.38106360338e-7</v>
      </c>
      <c r="C228" s="2">
        <v>3.44507542175e-6</v>
      </c>
      <c r="D228">
        <f t="shared" si="3"/>
        <v>2.506969061412e-6</v>
      </c>
      <c r="G228" s="3"/>
    </row>
    <row r="229" spans="1:7">
      <c r="A229" s="1">
        <v>0.05675</v>
      </c>
      <c r="B229" s="2">
        <v>-4.95000575546e-6</v>
      </c>
      <c r="C229" s="2">
        <v>-5.87956703256e-9</v>
      </c>
      <c r="D229">
        <f t="shared" si="3"/>
        <v>4.94412618842744e-6</v>
      </c>
      <c r="G229" s="3"/>
    </row>
    <row r="230" spans="1:7">
      <c r="A230" s="1">
        <v>0.057</v>
      </c>
      <c r="B230" s="2">
        <v>-4.23017913582e-7</v>
      </c>
      <c r="C230" s="2">
        <v>-3.51601915776e-6</v>
      </c>
      <c r="D230">
        <f t="shared" si="3"/>
        <v>3.093001244178e-6</v>
      </c>
      <c r="G230" s="3"/>
    </row>
    <row r="231" spans="1:7">
      <c r="A231" s="1">
        <v>0.05725</v>
      </c>
      <c r="B231" s="2">
        <v>6.65439154497e-6</v>
      </c>
      <c r="C231" s="2">
        <v>3.59580011035e-6</v>
      </c>
      <c r="D231">
        <f t="shared" si="3"/>
        <v>3.05859143462e-6</v>
      </c>
      <c r="G231" s="3"/>
    </row>
    <row r="232" spans="1:7">
      <c r="A232" s="1">
        <v>0.0575</v>
      </c>
      <c r="B232" s="2">
        <v>3.66310134085e-7</v>
      </c>
      <c r="C232" s="2">
        <v>3.57450857733e-6</v>
      </c>
      <c r="D232">
        <f t="shared" si="3"/>
        <v>3.208198443245e-6</v>
      </c>
      <c r="G232" s="3"/>
    </row>
    <row r="233" spans="1:7">
      <c r="A233" s="1">
        <v>0.05775</v>
      </c>
      <c r="B233" s="2">
        <v>-2.04185199224e-6</v>
      </c>
      <c r="C233" s="2">
        <v>-3.73145411029e-6</v>
      </c>
      <c r="D233">
        <f t="shared" si="3"/>
        <v>1.68960211805e-6</v>
      </c>
      <c r="G233" s="3"/>
    </row>
    <row r="234" spans="1:7">
      <c r="A234" s="1">
        <v>0.058</v>
      </c>
      <c r="B234" s="2">
        <v>6.65091594039e-7</v>
      </c>
      <c r="C234" s="2">
        <v>-1.21021716859e-9</v>
      </c>
      <c r="D234">
        <f t="shared" si="3"/>
        <v>6.6630181120759e-7</v>
      </c>
      <c r="G234" s="3"/>
    </row>
    <row r="235" spans="1:7">
      <c r="A235" s="1">
        <v>0.05825</v>
      </c>
      <c r="B235" s="2">
        <v>5.46214669686e-6</v>
      </c>
      <c r="C235" s="2">
        <v>3.63047818574e-6</v>
      </c>
      <c r="D235">
        <f t="shared" si="3"/>
        <v>1.83166851112e-6</v>
      </c>
      <c r="G235" s="3"/>
    </row>
    <row r="236" spans="1:7">
      <c r="A236" s="1">
        <v>0.0585</v>
      </c>
      <c r="B236" s="2">
        <v>-8.93163499196e-7</v>
      </c>
      <c r="C236" s="2">
        <v>3.63845691848e-6</v>
      </c>
      <c r="D236">
        <f t="shared" si="3"/>
        <v>4.531620417676e-6</v>
      </c>
      <c r="G236" s="3"/>
    </row>
    <row r="237" spans="1:7">
      <c r="A237" s="1">
        <v>0.05875</v>
      </c>
      <c r="B237" s="2">
        <v>6.47453155923e-6</v>
      </c>
      <c r="C237" s="2">
        <v>3.90238032457e-6</v>
      </c>
      <c r="D237">
        <f t="shared" si="3"/>
        <v>2.57215123466e-6</v>
      </c>
      <c r="G237" s="3"/>
    </row>
    <row r="238" spans="1:7">
      <c r="A238" s="1">
        <v>0.059</v>
      </c>
      <c r="B238" s="2">
        <v>-3.65823691779e-6</v>
      </c>
      <c r="C238" s="2">
        <v>1.23233848367e-8</v>
      </c>
      <c r="D238">
        <f t="shared" si="3"/>
        <v>3.6705603026267e-6</v>
      </c>
      <c r="G238" s="3"/>
    </row>
    <row r="239" spans="1:7">
      <c r="A239" s="1">
        <v>0.05925</v>
      </c>
      <c r="B239" s="2">
        <v>9.72425033336e-6</v>
      </c>
      <c r="C239" s="2">
        <v>3.71045742597e-6</v>
      </c>
      <c r="D239">
        <f t="shared" si="3"/>
        <v>6.01379290739e-6</v>
      </c>
      <c r="G239" s="3"/>
    </row>
    <row r="240" spans="1:7">
      <c r="A240" s="1">
        <v>0.0595</v>
      </c>
      <c r="B240" s="2">
        <v>-5.80370231151e-6</v>
      </c>
      <c r="C240" s="2">
        <v>2.54670855505e-8</v>
      </c>
      <c r="D240">
        <f t="shared" si="3"/>
        <v>5.8291693970605e-6</v>
      </c>
      <c r="G240" s="3"/>
    </row>
    <row r="241" spans="1:7">
      <c r="A241" s="1">
        <v>0.05975</v>
      </c>
      <c r="B241" s="2">
        <v>9.86163616581e-6</v>
      </c>
      <c r="C241" s="2">
        <v>3.74966922893e-6</v>
      </c>
      <c r="D241">
        <f t="shared" si="3"/>
        <v>6.11196693688e-6</v>
      </c>
      <c r="G241" s="3"/>
    </row>
    <row r="242" spans="1:7">
      <c r="A242" s="1">
        <v>0.06</v>
      </c>
      <c r="B242" s="2">
        <v>-4.10653646159e-6</v>
      </c>
      <c r="C242" s="2">
        <v>3.89644705989e-8</v>
      </c>
      <c r="D242">
        <f t="shared" si="3"/>
        <v>4.1455009321889e-6</v>
      </c>
      <c r="G242" s="3"/>
    </row>
    <row r="243" spans="1:7">
      <c r="A243" s="1">
        <v>0.06025</v>
      </c>
      <c r="B243" s="2">
        <v>1.28163070005e-5</v>
      </c>
      <c r="C243" s="2">
        <v>7.76447670271e-6</v>
      </c>
      <c r="D243">
        <f t="shared" si="3"/>
        <v>5.05183029779e-6</v>
      </c>
      <c r="G243" s="3"/>
    </row>
    <row r="244" spans="1:7">
      <c r="A244" s="1">
        <v>0.0605</v>
      </c>
      <c r="B244" s="2">
        <v>-3.93661746177e-6</v>
      </c>
      <c r="C244" s="2">
        <v>4.74469919187e-8</v>
      </c>
      <c r="D244">
        <f t="shared" si="3"/>
        <v>3.9840644536887e-6</v>
      </c>
      <c r="G244" s="3"/>
    </row>
    <row r="245" spans="1:7">
      <c r="A245" s="1">
        <v>0.06075</v>
      </c>
      <c r="B245" s="2">
        <v>6.64477889107e-6</v>
      </c>
      <c r="C245" s="2">
        <v>3.59996611375e-6</v>
      </c>
      <c r="D245">
        <f t="shared" si="3"/>
        <v>3.04481277732e-6</v>
      </c>
      <c r="G245" s="3"/>
    </row>
    <row r="246" spans="1:7">
      <c r="A246" s="1">
        <v>0.061</v>
      </c>
      <c r="B246" s="2">
        <v>6.93347216458e-6</v>
      </c>
      <c r="C246" s="2">
        <v>1.10930641966e-7</v>
      </c>
      <c r="D246">
        <f t="shared" si="3"/>
        <v>6.822541522614e-6</v>
      </c>
      <c r="G246" s="3"/>
    </row>
    <row r="247" spans="1:7">
      <c r="A247" s="1">
        <v>0.06125</v>
      </c>
      <c r="B247" s="2">
        <v>5.90660543318e-6</v>
      </c>
      <c r="C247" s="2">
        <v>7.55936588365e-6</v>
      </c>
      <c r="D247">
        <f t="shared" si="3"/>
        <v>1.65276045047e-6</v>
      </c>
      <c r="G247" s="3"/>
    </row>
    <row r="248" spans="1:7">
      <c r="A248" s="1">
        <v>0.0615</v>
      </c>
      <c r="B248" s="2">
        <v>5.84804941612e-7</v>
      </c>
      <c r="C248" s="2">
        <v>7.5216295067e-8</v>
      </c>
      <c r="D248">
        <f t="shared" si="3"/>
        <v>5.09588646545e-7</v>
      </c>
      <c r="G248" s="3"/>
    </row>
    <row r="249" spans="1:7">
      <c r="A249" s="1">
        <v>0.06175</v>
      </c>
      <c r="B249" s="2">
        <v>1.76794375955e-6</v>
      </c>
      <c r="C249" s="2">
        <v>6.94777871411e-6</v>
      </c>
      <c r="D249">
        <f t="shared" si="3"/>
        <v>5.17983495456e-6</v>
      </c>
      <c r="G249" s="3"/>
    </row>
    <row r="250" spans="1:7">
      <c r="A250" s="1">
        <v>0.062</v>
      </c>
      <c r="B250" s="2">
        <v>1.34914377394e-5</v>
      </c>
      <c r="C250" s="2">
        <v>7.48943697568e-6</v>
      </c>
      <c r="D250">
        <f t="shared" si="3"/>
        <v>6.00200076372e-6</v>
      </c>
      <c r="G250" s="3"/>
    </row>
    <row r="251" spans="1:7">
      <c r="A251" s="1">
        <v>0.06225</v>
      </c>
      <c r="B251" s="2">
        <v>-1.27063832953e-7</v>
      </c>
      <c r="C251" s="2">
        <v>7.22485376375e-6</v>
      </c>
      <c r="D251">
        <f t="shared" si="3"/>
        <v>7.351917596703e-6</v>
      </c>
      <c r="G251" s="3"/>
    </row>
    <row r="252" spans="1:7">
      <c r="A252" s="1">
        <v>0.0625</v>
      </c>
      <c r="B252" s="2">
        <v>7.04443406382e-6</v>
      </c>
      <c r="C252" s="2">
        <v>8.25440306651e-8</v>
      </c>
      <c r="D252">
        <f t="shared" si="3"/>
        <v>6.9618900331549e-6</v>
      </c>
      <c r="G252" s="3"/>
    </row>
    <row r="253" spans="1:7">
      <c r="A253" s="1">
        <v>0.06275</v>
      </c>
      <c r="B253" s="2">
        <v>-4.74602679875e-6</v>
      </c>
      <c r="C253" s="2">
        <v>1.41868718352e-8</v>
      </c>
      <c r="D253">
        <f t="shared" si="3"/>
        <v>4.7602136705852e-6</v>
      </c>
      <c r="G253" s="3"/>
    </row>
    <row r="254" spans="1:7">
      <c r="A254" s="1">
        <v>0.063</v>
      </c>
      <c r="B254" s="2">
        <v>1.406799267e-5</v>
      </c>
      <c r="C254" s="2">
        <v>7.49065120741e-6</v>
      </c>
      <c r="D254">
        <f t="shared" si="3"/>
        <v>6.57734146259e-6</v>
      </c>
      <c r="G254" s="3"/>
    </row>
    <row r="255" spans="1:7">
      <c r="A255" s="1">
        <v>0.06325</v>
      </c>
      <c r="B255" s="2">
        <v>-3.90911046784e-6</v>
      </c>
      <c r="C255" s="2">
        <v>7.19516417799e-6</v>
      </c>
      <c r="D255">
        <f t="shared" si="3"/>
        <v>1.110427464583e-5</v>
      </c>
      <c r="G255" s="3"/>
    </row>
    <row r="256" spans="1:7">
      <c r="A256" s="1">
        <v>0.0635</v>
      </c>
      <c r="B256" s="2">
        <v>1.04287508915e-5</v>
      </c>
      <c r="C256" s="2">
        <v>3.84630441021e-6</v>
      </c>
      <c r="D256">
        <f t="shared" si="3"/>
        <v>6.58244648129e-6</v>
      </c>
      <c r="G256" s="3"/>
    </row>
    <row r="257" spans="1:7">
      <c r="A257" s="1">
        <v>0.06375</v>
      </c>
      <c r="B257" s="2">
        <v>-6.28042178366e-6</v>
      </c>
      <c r="C257" s="2">
        <v>2.31585385489e-8</v>
      </c>
      <c r="D257">
        <f t="shared" si="3"/>
        <v>6.3035803222089e-6</v>
      </c>
      <c r="G257" s="3"/>
    </row>
    <row r="258" spans="1:7">
      <c r="A258" s="1">
        <v>0.064</v>
      </c>
      <c r="B258" s="2">
        <v>1.12141720504e-5</v>
      </c>
      <c r="C258" s="2">
        <v>7.69979358238e-6</v>
      </c>
      <c r="D258">
        <f t="shared" si="3"/>
        <v>3.51437846802e-6</v>
      </c>
      <c r="G258" s="3"/>
    </row>
    <row r="259" spans="1:7">
      <c r="A259" s="1">
        <v>0.06425</v>
      </c>
      <c r="B259" s="2">
        <v>-6.28069445507e-6</v>
      </c>
      <c r="C259" s="2">
        <v>2.72756386135e-8</v>
      </c>
      <c r="D259">
        <f t="shared" ref="D259:D322" si="4">ABS(B259-C259)</f>
        <v>6.3079700936835e-6</v>
      </c>
      <c r="G259" s="3"/>
    </row>
    <row r="260" spans="1:7">
      <c r="A260" s="1">
        <v>0.0645</v>
      </c>
      <c r="B260" s="2">
        <v>1.09621432716e-5</v>
      </c>
      <c r="C260" s="2">
        <v>3.83551257501e-6</v>
      </c>
      <c r="D260">
        <f t="shared" si="4"/>
        <v>7.12663069659e-6</v>
      </c>
      <c r="G260" s="3"/>
    </row>
    <row r="261" spans="1:7">
      <c r="A261" s="1">
        <v>0.06475</v>
      </c>
      <c r="B261" s="2">
        <v>-3.20855608846e-6</v>
      </c>
      <c r="C261" s="2">
        <v>4.01164491873e-8</v>
      </c>
      <c r="D261">
        <f t="shared" si="4"/>
        <v>3.2486725376473e-6</v>
      </c>
      <c r="G261" s="3"/>
    </row>
    <row r="262" spans="1:7">
      <c r="A262" s="1">
        <v>0.065</v>
      </c>
      <c r="B262" s="2">
        <v>7.2673804242e-6</v>
      </c>
      <c r="C262" s="2">
        <v>3.99407467772e-6</v>
      </c>
      <c r="D262">
        <f t="shared" si="4"/>
        <v>3.27330574648e-6</v>
      </c>
      <c r="G262" s="3"/>
    </row>
    <row r="263" spans="1:7">
      <c r="A263" s="1">
        <v>0.06525</v>
      </c>
      <c r="B263" s="2">
        <v>-3.97033538302e-6</v>
      </c>
      <c r="C263" s="2">
        <v>1.74424208827e-8</v>
      </c>
      <c r="D263">
        <f t="shared" si="4"/>
        <v>3.9877778039027e-6</v>
      </c>
      <c r="G263" s="3"/>
    </row>
    <row r="264" spans="1:7">
      <c r="A264" s="1">
        <v>0.0655</v>
      </c>
      <c r="B264" s="2">
        <v>5.36586484263e-6</v>
      </c>
      <c r="C264" s="2">
        <v>3.77559185878e-6</v>
      </c>
      <c r="D264">
        <f t="shared" si="4"/>
        <v>1.59027298385e-6</v>
      </c>
      <c r="G264" s="3"/>
    </row>
    <row r="265" spans="1:7">
      <c r="A265" s="1">
        <v>0.06575</v>
      </c>
      <c r="B265" s="2">
        <v>2.71575879217e-6</v>
      </c>
      <c r="C265" s="2">
        <v>3.58968732284e-8</v>
      </c>
      <c r="D265">
        <f t="shared" si="4"/>
        <v>2.6798619189416e-6</v>
      </c>
      <c r="G265" s="3"/>
    </row>
    <row r="266" spans="1:7">
      <c r="A266" s="1">
        <v>0.066</v>
      </c>
      <c r="B266" s="2">
        <v>2.86063193314e-6</v>
      </c>
      <c r="C266" s="2">
        <v>3.69484866481e-6</v>
      </c>
      <c r="D266">
        <f t="shared" si="4"/>
        <v>8.3421673167e-7</v>
      </c>
      <c r="G266" s="3"/>
    </row>
    <row r="267" spans="1:7">
      <c r="A267" s="1">
        <v>0.06625</v>
      </c>
      <c r="B267" s="2">
        <v>-3.91393926975e-6</v>
      </c>
      <c r="C267" s="2">
        <v>-4.54583572814e-9</v>
      </c>
      <c r="D267">
        <f t="shared" si="4"/>
        <v>3.90939343402186e-6</v>
      </c>
      <c r="G267" s="3"/>
    </row>
    <row r="268" spans="1:7">
      <c r="A268" s="1">
        <v>0.0665</v>
      </c>
      <c r="B268" s="2">
        <v>-1.33094570079e-6</v>
      </c>
      <c r="C268" s="2">
        <v>-3.82894663919e-6</v>
      </c>
      <c r="D268">
        <f t="shared" si="4"/>
        <v>2.4980009384e-6</v>
      </c>
      <c r="G268" s="3"/>
    </row>
    <row r="269" spans="1:7">
      <c r="A269" s="1">
        <v>0.06675</v>
      </c>
      <c r="B269" s="2">
        <v>5.64221129268e-6</v>
      </c>
      <c r="C269" s="2">
        <v>2.49756293361e-8</v>
      </c>
      <c r="D269">
        <f t="shared" si="4"/>
        <v>5.6172356633439e-6</v>
      </c>
      <c r="G269" s="3"/>
    </row>
    <row r="270" spans="1:7">
      <c r="A270" s="1">
        <v>0.067</v>
      </c>
      <c r="B270" s="2">
        <v>3.73025333429e-7</v>
      </c>
      <c r="C270" s="2">
        <v>3.47739551744e-6</v>
      </c>
      <c r="D270">
        <f t="shared" si="4"/>
        <v>3.104370184011e-6</v>
      </c>
      <c r="G270" s="3"/>
    </row>
    <row r="271" spans="1:7">
      <c r="A271" s="1">
        <v>0.06725</v>
      </c>
      <c r="B271" s="2">
        <v>-7.10633196463e-6</v>
      </c>
      <c r="C271" s="2">
        <v>-3.29949553777e-6</v>
      </c>
      <c r="D271">
        <f t="shared" si="4"/>
        <v>3.80683642686e-6</v>
      </c>
      <c r="G271" s="3"/>
    </row>
    <row r="272" spans="1:7">
      <c r="A272" s="1">
        <v>0.0675</v>
      </c>
      <c r="B272" s="2">
        <v>-4.62645602333e-7</v>
      </c>
      <c r="C272" s="2">
        <v>-3.79025627839e-6</v>
      </c>
      <c r="D272">
        <f t="shared" si="4"/>
        <v>3.327610676057e-6</v>
      </c>
      <c r="G272" s="3"/>
    </row>
    <row r="273" spans="1:7">
      <c r="A273" s="1">
        <v>0.06775</v>
      </c>
      <c r="B273" s="2">
        <v>2.18648448919e-6</v>
      </c>
      <c r="C273" s="2">
        <v>3.89759139828e-6</v>
      </c>
      <c r="D273">
        <f t="shared" si="4"/>
        <v>1.71110690909e-6</v>
      </c>
      <c r="G273" s="3"/>
    </row>
    <row r="274" spans="1:7">
      <c r="A274" s="1">
        <v>0.068</v>
      </c>
      <c r="B274" s="2">
        <v>-7.33676900166e-7</v>
      </c>
      <c r="C274" s="2">
        <v>1.23786458081e-9</v>
      </c>
      <c r="D274">
        <f t="shared" si="4"/>
        <v>7.3491476474681e-7</v>
      </c>
      <c r="G274" s="3"/>
    </row>
    <row r="275" spans="1:7">
      <c r="A275" s="1">
        <v>0.06825</v>
      </c>
      <c r="B275" s="2">
        <v>-5.56228812118e-6</v>
      </c>
      <c r="C275" s="2">
        <v>-3.8067407422e-6</v>
      </c>
      <c r="D275">
        <f t="shared" si="4"/>
        <v>1.75554737898e-6</v>
      </c>
      <c r="G275" s="3"/>
    </row>
    <row r="276" spans="1:7">
      <c r="A276" s="1">
        <v>0.0685</v>
      </c>
      <c r="B276" s="2">
        <v>8.59492576131e-7</v>
      </c>
      <c r="C276" s="2">
        <v>-3.35539609853e-6</v>
      </c>
      <c r="D276">
        <f t="shared" si="4"/>
        <v>4.214888674661e-6</v>
      </c>
      <c r="G276" s="3"/>
    </row>
    <row r="277" spans="1:7">
      <c r="A277" s="1">
        <v>0.06875</v>
      </c>
      <c r="B277" s="2">
        <v>-6.49360962668e-6</v>
      </c>
      <c r="C277" s="2">
        <v>-3.91594159068e-6</v>
      </c>
      <c r="D277">
        <f t="shared" si="4"/>
        <v>2.577668036e-6</v>
      </c>
      <c r="G277" s="3"/>
    </row>
    <row r="278" spans="1:7">
      <c r="A278" s="1">
        <v>0.069</v>
      </c>
      <c r="B278" s="2">
        <v>3.66351132001e-6</v>
      </c>
      <c r="C278" s="2">
        <v>-1.23799780075e-8</v>
      </c>
      <c r="D278">
        <f t="shared" si="4"/>
        <v>3.6758912980175e-6</v>
      </c>
      <c r="G278" s="3"/>
    </row>
    <row r="279" spans="1:7">
      <c r="A279" s="1">
        <v>0.06925</v>
      </c>
      <c r="B279" s="2">
        <v>-9.69477941139e-6</v>
      </c>
      <c r="C279" s="2">
        <v>-3.83029537961e-6</v>
      </c>
      <c r="D279">
        <f t="shared" si="4"/>
        <v>5.86448403178e-6</v>
      </c>
      <c r="G279" s="3"/>
    </row>
    <row r="280" spans="1:7">
      <c r="A280" s="1">
        <v>0.0695</v>
      </c>
      <c r="B280" s="2">
        <v>4.79124466331e-6</v>
      </c>
      <c r="C280" s="2">
        <v>-1.18022156906e-8</v>
      </c>
      <c r="D280">
        <f t="shared" si="4"/>
        <v>4.8030468790006e-6</v>
      </c>
      <c r="G280" s="3"/>
    </row>
    <row r="281" spans="1:7">
      <c r="A281" s="1">
        <v>0.06975</v>
      </c>
      <c r="B281" s="2">
        <v>-7.87265551968e-6</v>
      </c>
      <c r="C281" s="2">
        <v>-3.8717145079e-6</v>
      </c>
      <c r="D281">
        <f t="shared" si="4"/>
        <v>4.00094101178e-6</v>
      </c>
      <c r="G281" s="3"/>
    </row>
    <row r="282" spans="1:7">
      <c r="A282" s="1">
        <v>0.07</v>
      </c>
      <c r="B282" s="2">
        <v>2.45859456541e-6</v>
      </c>
      <c r="C282" s="2">
        <v>-3.93495794638e-8</v>
      </c>
      <c r="D282">
        <f t="shared" si="4"/>
        <v>2.4979441448738e-6</v>
      </c>
      <c r="G282" s="3"/>
    </row>
    <row r="283" spans="1:7">
      <c r="A283" s="1">
        <v>0.07025</v>
      </c>
      <c r="B283" s="2">
        <v>-1.23920781309e-5</v>
      </c>
      <c r="C283" s="2">
        <v>-7.84133368809e-6</v>
      </c>
      <c r="D283">
        <f t="shared" si="4"/>
        <v>4.55074444281e-6</v>
      </c>
      <c r="G283" s="3"/>
    </row>
    <row r="284" spans="1:7">
      <c r="A284" s="1">
        <v>0.0705</v>
      </c>
      <c r="B284" s="2">
        <v>3.6901273327e-6</v>
      </c>
      <c r="C284" s="2">
        <v>-4.71475278712e-8</v>
      </c>
      <c r="D284">
        <f t="shared" si="4"/>
        <v>3.7372748605712e-6</v>
      </c>
      <c r="G284" s="3"/>
    </row>
    <row r="285" spans="1:7">
      <c r="A285" s="1">
        <v>0.07075</v>
      </c>
      <c r="B285" s="2">
        <v>-6.77349795602e-6</v>
      </c>
      <c r="C285" s="2">
        <v>-3.93107859612e-6</v>
      </c>
      <c r="D285">
        <f t="shared" si="4"/>
        <v>2.8424193599e-6</v>
      </c>
      <c r="G285" s="3"/>
    </row>
    <row r="286" spans="1:7">
      <c r="A286" s="1">
        <v>0.071</v>
      </c>
      <c r="B286" s="2">
        <v>-7.05416267271e-6</v>
      </c>
      <c r="C286" s="2">
        <v>-9.93744814909e-8</v>
      </c>
      <c r="D286">
        <f t="shared" si="4"/>
        <v>6.9547881912191e-6</v>
      </c>
      <c r="G286" s="3"/>
    </row>
    <row r="287" spans="1:7">
      <c r="A287" s="1">
        <v>0.07125</v>
      </c>
      <c r="B287" s="2">
        <v>-6.31207774601e-6</v>
      </c>
      <c r="C287" s="2">
        <v>-8.04985222219e-6</v>
      </c>
      <c r="D287">
        <f t="shared" si="4"/>
        <v>1.73777447618e-6</v>
      </c>
      <c r="G287" s="3"/>
    </row>
    <row r="288" spans="1:7">
      <c r="A288" s="1">
        <v>0.0715</v>
      </c>
      <c r="B288" s="2">
        <v>-6.10101178514e-7</v>
      </c>
      <c r="C288" s="2">
        <v>-6.11699720544e-8</v>
      </c>
      <c r="D288">
        <f t="shared" si="4"/>
        <v>5.489312064596e-7</v>
      </c>
      <c r="G288" s="3"/>
    </row>
    <row r="289" spans="1:7">
      <c r="A289" s="1">
        <v>0.07175</v>
      </c>
      <c r="B289" s="2">
        <v>-1.57698634251e-6</v>
      </c>
      <c r="C289" s="2">
        <v>-6.90725700377e-6</v>
      </c>
      <c r="D289">
        <f t="shared" si="4"/>
        <v>5.33027066126e-6</v>
      </c>
      <c r="G289" s="3"/>
    </row>
    <row r="290" spans="1:7">
      <c r="A290" s="1">
        <v>0.072</v>
      </c>
      <c r="B290" s="2">
        <v>-1.64044824944e-5</v>
      </c>
      <c r="C290" s="2">
        <v>-9.00525618226e-6</v>
      </c>
      <c r="D290">
        <f t="shared" si="4"/>
        <v>7.39922631214e-6</v>
      </c>
      <c r="G290" s="3"/>
    </row>
    <row r="291" spans="1:7">
      <c r="A291" s="1">
        <v>0.07225</v>
      </c>
      <c r="B291" s="2">
        <v>1.17289523458e-6</v>
      </c>
      <c r="C291" s="2">
        <v>-7.92825812555e-6</v>
      </c>
      <c r="D291">
        <f t="shared" si="4"/>
        <v>9.10115336013e-6</v>
      </c>
      <c r="G291" s="3"/>
    </row>
    <row r="292" spans="1:7">
      <c r="A292" s="1">
        <v>0.0725</v>
      </c>
      <c r="B292" s="2">
        <v>-8.28906805718e-6</v>
      </c>
      <c r="C292" s="2">
        <v>-8.87669363323e-8</v>
      </c>
      <c r="D292">
        <f t="shared" si="4"/>
        <v>8.2003011208477e-6</v>
      </c>
      <c r="G292" s="3"/>
    </row>
    <row r="293" spans="1:7">
      <c r="A293" s="1">
        <v>0.07275</v>
      </c>
      <c r="B293" s="2">
        <v>5.56532663105e-6</v>
      </c>
      <c r="C293" s="2">
        <v>-1.52526325724e-8</v>
      </c>
      <c r="D293">
        <f t="shared" si="4"/>
        <v>5.5805792636224e-6</v>
      </c>
      <c r="G293" s="3"/>
    </row>
    <row r="294" spans="1:7">
      <c r="A294" s="1">
        <v>0.073</v>
      </c>
      <c r="B294" s="2">
        <v>-1.5302761132e-5</v>
      </c>
      <c r="C294" s="2">
        <v>-7.90041753818e-6</v>
      </c>
      <c r="D294">
        <f t="shared" si="4"/>
        <v>7.40234359382e-6</v>
      </c>
      <c r="G294" s="3"/>
    </row>
    <row r="295" spans="1:7">
      <c r="A295" s="1">
        <v>0.07325</v>
      </c>
      <c r="B295" s="2">
        <v>4.41709076612e-6</v>
      </c>
      <c r="C295" s="2">
        <v>-7.52641530916e-6</v>
      </c>
      <c r="D295">
        <f t="shared" si="4"/>
        <v>1.194350607528e-5</v>
      </c>
      <c r="G295" s="3"/>
    </row>
    <row r="296" spans="1:7">
      <c r="A296" s="1">
        <v>0.0735</v>
      </c>
      <c r="B296" s="2">
        <v>-1.10662735619e-5</v>
      </c>
      <c r="C296" s="2">
        <v>-4.00776542944e-6</v>
      </c>
      <c r="D296">
        <f t="shared" si="4"/>
        <v>7.05850813246e-6</v>
      </c>
      <c r="G296" s="3"/>
    </row>
    <row r="297" spans="1:7">
      <c r="A297" s="1">
        <v>0.07375</v>
      </c>
      <c r="B297" s="2">
        <v>6.69046410554e-6</v>
      </c>
      <c r="C297" s="2">
        <v>-2.43930747714e-8</v>
      </c>
      <c r="D297">
        <f t="shared" si="4"/>
        <v>6.7148571803114e-6</v>
      </c>
      <c r="G297" s="3"/>
    </row>
    <row r="298" spans="1:7">
      <c r="A298" s="1">
        <v>0.074</v>
      </c>
      <c r="B298" s="2">
        <v>-1.15773333746e-5</v>
      </c>
      <c r="C298" s="2">
        <v>-8.35089033485e-6</v>
      </c>
      <c r="D298">
        <f t="shared" si="4"/>
        <v>3.22644303975e-6</v>
      </c>
      <c r="G298" s="3"/>
    </row>
    <row r="299" spans="1:7">
      <c r="A299" s="1">
        <v>0.07425</v>
      </c>
      <c r="B299" s="2">
        <v>6.45789516206e-6</v>
      </c>
      <c r="C299" s="2">
        <v>-2.84465862658e-8</v>
      </c>
      <c r="D299">
        <f t="shared" si="4"/>
        <v>6.4863417483258e-6</v>
      </c>
      <c r="G299" s="3"/>
    </row>
    <row r="300" spans="1:7">
      <c r="A300" s="1">
        <v>0.0745</v>
      </c>
      <c r="B300" s="2">
        <v>-1.10147530391e-5</v>
      </c>
      <c r="C300" s="2">
        <v>-3.82764933561e-6</v>
      </c>
      <c r="D300">
        <f t="shared" si="4"/>
        <v>7.18710370349e-6</v>
      </c>
      <c r="G300" s="3"/>
    </row>
    <row r="301" spans="1:7">
      <c r="A301" s="1">
        <v>0.07475</v>
      </c>
      <c r="B301" s="2">
        <v>3.26082381789e-6</v>
      </c>
      <c r="C301" s="2">
        <v>-3.96741416e-8</v>
      </c>
      <c r="D301">
        <f t="shared" si="4"/>
        <v>3.30049795949e-6</v>
      </c>
      <c r="G301" s="3"/>
    </row>
    <row r="302" spans="1:7">
      <c r="A302" s="1">
        <v>0.075</v>
      </c>
      <c r="B302" s="2">
        <v>-7.19162705606e-6</v>
      </c>
      <c r="C302" s="2">
        <v>-3.89820997459e-6</v>
      </c>
      <c r="D302">
        <f t="shared" si="4"/>
        <v>3.29341708147e-6</v>
      </c>
      <c r="G302" s="3"/>
    </row>
    <row r="303" spans="1:7">
      <c r="A303" s="1">
        <v>0.07525</v>
      </c>
      <c r="B303" s="2">
        <v>3.92658320995e-6</v>
      </c>
      <c r="C303" s="2">
        <v>-1.72852944229e-8</v>
      </c>
      <c r="D303">
        <f t="shared" si="4"/>
        <v>3.9438685043729e-6</v>
      </c>
      <c r="G303" s="3"/>
    </row>
    <row r="304" spans="1:7">
      <c r="A304" s="1">
        <v>0.0755</v>
      </c>
      <c r="B304" s="2">
        <v>-5.02690761967e-6</v>
      </c>
      <c r="C304" s="2">
        <v>-3.60854642249e-6</v>
      </c>
      <c r="D304">
        <f t="shared" si="4"/>
        <v>1.41836119718e-6</v>
      </c>
      <c r="G304" s="3"/>
    </row>
    <row r="305" spans="1:7">
      <c r="A305" s="1">
        <v>0.07575</v>
      </c>
      <c r="B305" s="2">
        <v>-2.7611540633e-6</v>
      </c>
      <c r="C305" s="2">
        <v>-3.32148778751e-8</v>
      </c>
      <c r="D305">
        <f t="shared" si="4"/>
        <v>2.7279391854249e-6</v>
      </c>
      <c r="G305" s="3"/>
    </row>
    <row r="306" spans="1:7">
      <c r="A306" s="1">
        <v>0.076</v>
      </c>
      <c r="B306" s="2">
        <v>-3.2054595333e-6</v>
      </c>
      <c r="C306" s="2">
        <v>-3.87439704145e-6</v>
      </c>
      <c r="D306">
        <f t="shared" si="4"/>
        <v>6.6893750815e-7</v>
      </c>
      <c r="G306" s="3"/>
    </row>
    <row r="307" spans="1:7">
      <c r="A307" s="1">
        <v>0.07625</v>
      </c>
      <c r="B307" s="2">
        <v>4.15428203636e-6</v>
      </c>
      <c r="C307" s="2">
        <v>4.76402320077e-9</v>
      </c>
      <c r="D307">
        <f t="shared" si="4"/>
        <v>4.14951801315923e-6</v>
      </c>
      <c r="G307" s="3"/>
    </row>
    <row r="308" spans="1:7">
      <c r="A308" s="1">
        <v>0.0765</v>
      </c>
      <c r="B308" s="2">
        <v>1.06025553066e-6</v>
      </c>
      <c r="C308" s="2">
        <v>3.63177962357e-6</v>
      </c>
      <c r="D308">
        <f t="shared" si="4"/>
        <v>2.57152409291e-6</v>
      </c>
      <c r="G308" s="3"/>
    </row>
    <row r="309" spans="1:7">
      <c r="A309" s="1">
        <v>0.07675</v>
      </c>
      <c r="B309" s="2">
        <v>-5.48001921568e-6</v>
      </c>
      <c r="C309" s="2">
        <v>-2.49386106365e-8</v>
      </c>
      <c r="D309">
        <f t="shared" si="4"/>
        <v>5.4550806050435e-6</v>
      </c>
      <c r="G309" s="3"/>
    </row>
    <row r="310" spans="1:7">
      <c r="A310" s="1">
        <v>0.077</v>
      </c>
      <c r="B310" s="2">
        <v>-4.61430166137e-7</v>
      </c>
      <c r="C310" s="2">
        <v>-3.86508469685e-6</v>
      </c>
      <c r="D310">
        <f t="shared" si="4"/>
        <v>3.403654530713e-6</v>
      </c>
      <c r="G310" s="3"/>
    </row>
    <row r="311" spans="1:7">
      <c r="A311" s="1">
        <v>0.07725</v>
      </c>
      <c r="B311" s="2">
        <v>7.37479893685e-6</v>
      </c>
      <c r="C311" s="2">
        <v>4.12623484802e-6</v>
      </c>
      <c r="D311">
        <f t="shared" si="4"/>
        <v>3.24856408883e-6</v>
      </c>
      <c r="G311" s="3"/>
    </row>
    <row r="312" spans="1:7">
      <c r="A312" s="1">
        <v>0.0775</v>
      </c>
      <c r="B312" s="2">
        <v>4.04243572626e-7</v>
      </c>
      <c r="C312" s="2">
        <v>4.00563085218e-6</v>
      </c>
      <c r="D312">
        <f t="shared" si="4"/>
        <v>3.601387279554e-6</v>
      </c>
      <c r="G312" s="3"/>
    </row>
    <row r="313" spans="1:7">
      <c r="A313" s="1">
        <v>0.07775</v>
      </c>
      <c r="B313" s="2">
        <v>-1.88920084077e-6</v>
      </c>
      <c r="C313" s="2">
        <v>-4.15587583337e-6</v>
      </c>
      <c r="D313">
        <f t="shared" si="4"/>
        <v>2.2666749926e-6</v>
      </c>
      <c r="G313" s="3"/>
    </row>
    <row r="314" spans="1:7">
      <c r="A314" s="1">
        <v>0.078</v>
      </c>
      <c r="B314" s="2">
        <v>6.01873474027e-7</v>
      </c>
      <c r="C314" s="2">
        <v>-1.64320428298e-9</v>
      </c>
      <c r="D314">
        <f t="shared" si="4"/>
        <v>6.0351667830998e-7</v>
      </c>
      <c r="G314" s="3"/>
    </row>
    <row r="315" spans="1:7">
      <c r="A315" s="1">
        <v>0.07825</v>
      </c>
      <c r="B315" s="2">
        <v>5.9724464294e-6</v>
      </c>
      <c r="C315" s="2">
        <v>4.03196257066e-6</v>
      </c>
      <c r="D315">
        <f t="shared" si="4"/>
        <v>1.94048385874e-6</v>
      </c>
      <c r="G315" s="3"/>
    </row>
    <row r="316" spans="1:7">
      <c r="A316" s="1">
        <v>0.0785</v>
      </c>
      <c r="B316" s="2">
        <v>-9.27054701321e-7</v>
      </c>
      <c r="C316" s="2">
        <v>3.56450488106e-6</v>
      </c>
      <c r="D316">
        <f t="shared" si="4"/>
        <v>4.491559582381e-6</v>
      </c>
      <c r="G316" s="3"/>
    </row>
    <row r="317" spans="1:7">
      <c r="A317" s="1">
        <v>0.07875</v>
      </c>
      <c r="B317" s="2">
        <v>6.83308899337e-6</v>
      </c>
      <c r="C317" s="2">
        <v>4.11925248771e-6</v>
      </c>
      <c r="D317">
        <f t="shared" si="4"/>
        <v>2.71383650566e-6</v>
      </c>
      <c r="G317" s="3"/>
    </row>
    <row r="318" spans="1:7">
      <c r="A318" s="1">
        <v>0.079</v>
      </c>
      <c r="B318" s="2">
        <v>-3.84128039927e-6</v>
      </c>
      <c r="C318" s="2">
        <v>1.30922194151e-8</v>
      </c>
      <c r="D318">
        <f t="shared" si="4"/>
        <v>3.8543726186851e-6</v>
      </c>
      <c r="G318" s="3"/>
    </row>
    <row r="319" spans="1:7">
      <c r="A319" s="1">
        <v>0.07925</v>
      </c>
      <c r="B319" s="2">
        <v>1.00243758195e-5</v>
      </c>
      <c r="C319" s="2">
        <v>3.91743068687e-6</v>
      </c>
      <c r="D319">
        <f t="shared" si="4"/>
        <v>6.10694513263e-6</v>
      </c>
      <c r="G319" s="3"/>
    </row>
    <row r="320" spans="1:7">
      <c r="A320" s="1">
        <v>0.0795</v>
      </c>
      <c r="B320" s="2">
        <v>-4.96115848647e-6</v>
      </c>
      <c r="C320" s="2">
        <v>2.82884431326e-8</v>
      </c>
      <c r="D320">
        <f t="shared" si="4"/>
        <v>4.9894469296026e-6</v>
      </c>
      <c r="G320" s="3"/>
    </row>
    <row r="321" spans="1:7">
      <c r="A321" s="1">
        <v>0.07975</v>
      </c>
      <c r="B321" s="2">
        <v>8.01322508439e-6</v>
      </c>
      <c r="C321" s="2">
        <v>3.86295859104e-6</v>
      </c>
      <c r="D321">
        <f t="shared" si="4"/>
        <v>4.15026649335e-6</v>
      </c>
      <c r="G321" s="3"/>
    </row>
    <row r="322" spans="1:7">
      <c r="A322" s="1">
        <v>0.08</v>
      </c>
      <c r="B322" s="2">
        <v>-2.52761395615e-6</v>
      </c>
      <c r="C322" s="2">
        <v>3.95933432644e-8</v>
      </c>
      <c r="D322">
        <f t="shared" si="4"/>
        <v>2.5672072994144e-6</v>
      </c>
      <c r="G322" s="3"/>
    </row>
    <row r="323" spans="1:7">
      <c r="A323" s="1">
        <v>0.08025</v>
      </c>
      <c r="B323" s="2">
        <v>1.23004648131e-5</v>
      </c>
      <c r="C323" s="2">
        <v>7.67729896649e-6</v>
      </c>
      <c r="D323">
        <f t="shared" ref="D323:D386" si="5">ABS(B323-C323)</f>
        <v>4.62316584661e-6</v>
      </c>
      <c r="G323" s="3"/>
    </row>
    <row r="324" spans="1:7">
      <c r="A324" s="1">
        <v>0.0805</v>
      </c>
      <c r="B324" s="2">
        <v>-3.67091560361e-6</v>
      </c>
      <c r="C324" s="2">
        <v>6.29567249167e-8</v>
      </c>
      <c r="D324">
        <f t="shared" si="5"/>
        <v>3.7338723285267e-6</v>
      </c>
      <c r="G324" s="3"/>
    </row>
    <row r="325" spans="1:7">
      <c r="A325" s="1">
        <v>0.08075</v>
      </c>
      <c r="B325" s="2">
        <v>6.63077109191e-6</v>
      </c>
      <c r="C325" s="2">
        <v>3.66481549318e-6</v>
      </c>
      <c r="D325">
        <f t="shared" si="5"/>
        <v>2.96595559873e-6</v>
      </c>
      <c r="G325" s="3"/>
    </row>
    <row r="326" spans="1:7">
      <c r="A326" s="1">
        <v>0.081</v>
      </c>
      <c r="B326" s="2">
        <v>6.84803616507e-6</v>
      </c>
      <c r="C326" s="2">
        <v>1.11488820697e-7</v>
      </c>
      <c r="D326">
        <f t="shared" si="5"/>
        <v>6.736547344373e-6</v>
      </c>
      <c r="G326" s="3"/>
    </row>
    <row r="327" spans="1:7">
      <c r="A327" s="1">
        <v>0.08125</v>
      </c>
      <c r="B327" s="2">
        <v>6.07913957997e-6</v>
      </c>
      <c r="C327" s="2">
        <v>7.71345673827e-6</v>
      </c>
      <c r="D327">
        <f t="shared" si="5"/>
        <v>1.6343171583e-6</v>
      </c>
      <c r="G327" s="3"/>
    </row>
    <row r="328" spans="1:7">
      <c r="A328" s="1">
        <v>0.0815</v>
      </c>
      <c r="B328" s="2">
        <v>5.77773585843e-7</v>
      </c>
      <c r="C328" s="2">
        <v>6.09883015776e-8</v>
      </c>
      <c r="D328">
        <f t="shared" si="5"/>
        <v>5.167852842654e-7</v>
      </c>
      <c r="G328" s="3"/>
    </row>
    <row r="329" spans="1:7">
      <c r="A329" s="1">
        <v>0.08175</v>
      </c>
      <c r="B329" s="2">
        <v>1.89066024578e-6</v>
      </c>
      <c r="C329" s="2">
        <v>7.22780865817e-6</v>
      </c>
      <c r="D329">
        <f t="shared" si="5"/>
        <v>5.33714841239e-6</v>
      </c>
      <c r="G329" s="3"/>
    </row>
    <row r="330" spans="1:7">
      <c r="A330" s="1">
        <v>0.082</v>
      </c>
      <c r="B330" s="2">
        <v>1.40757214634e-5</v>
      </c>
      <c r="C330" s="2">
        <v>7.85095442225e-6</v>
      </c>
      <c r="D330">
        <f t="shared" si="5"/>
        <v>6.22476704115e-6</v>
      </c>
      <c r="G330" s="3"/>
    </row>
    <row r="331" spans="1:7">
      <c r="A331" s="1">
        <v>0.08225</v>
      </c>
      <c r="B331" s="2">
        <v>6.64775713e-10</v>
      </c>
      <c r="C331" s="2">
        <v>7.67107707509e-6</v>
      </c>
      <c r="D331">
        <f t="shared" si="5"/>
        <v>7.670412299377e-6</v>
      </c>
      <c r="G331" s="3"/>
    </row>
    <row r="332" spans="1:7">
      <c r="A332" s="1">
        <v>0.0825</v>
      </c>
      <c r="B332" s="2">
        <v>7.43204720979e-6</v>
      </c>
      <c r="C332" s="2">
        <v>8.77739235319e-8</v>
      </c>
      <c r="D332">
        <f t="shared" si="5"/>
        <v>7.3442732862581e-6</v>
      </c>
      <c r="G332" s="3"/>
    </row>
    <row r="333" spans="1:7">
      <c r="A333" s="1">
        <v>0.08275</v>
      </c>
      <c r="B333" s="2">
        <v>-5.01459705619e-6</v>
      </c>
      <c r="C333" s="2">
        <v>1.50856192946e-8</v>
      </c>
      <c r="D333">
        <f t="shared" si="5"/>
        <v>5.0296826754846e-6</v>
      </c>
      <c r="G333" s="3"/>
    </row>
    <row r="334" spans="1:7">
      <c r="A334" s="1">
        <v>0.083</v>
      </c>
      <c r="B334" s="2">
        <v>1.50648518492e-5</v>
      </c>
      <c r="C334" s="2">
        <v>6.63101045242e-6</v>
      </c>
      <c r="D334">
        <f t="shared" si="5"/>
        <v>8.43384139678e-6</v>
      </c>
      <c r="G334" s="3"/>
    </row>
    <row r="335" spans="1:7">
      <c r="A335" s="1">
        <v>0.08325</v>
      </c>
      <c r="B335" s="2">
        <v>-4.14907995655e-6</v>
      </c>
      <c r="C335" s="2">
        <v>7.79977558344e-6</v>
      </c>
      <c r="D335">
        <f t="shared" si="5"/>
        <v>1.194885553999e-5</v>
      </c>
      <c r="G335" s="3"/>
    </row>
    <row r="336" spans="1:7">
      <c r="A336" s="1">
        <v>0.0835</v>
      </c>
      <c r="B336" s="2">
        <v>1.12666538138e-5</v>
      </c>
      <c r="C336" s="2">
        <v>4.02057690618e-6</v>
      </c>
      <c r="D336">
        <f t="shared" si="5"/>
        <v>7.24607690762e-6</v>
      </c>
      <c r="G336" s="3"/>
    </row>
    <row r="337" spans="1:7">
      <c r="A337" s="1">
        <v>0.08375</v>
      </c>
      <c r="B337" s="2">
        <v>-7.46569519903e-6</v>
      </c>
      <c r="C337" s="2">
        <v>2.35870231973e-8</v>
      </c>
      <c r="D337">
        <f t="shared" si="5"/>
        <v>7.4892822222273e-6</v>
      </c>
      <c r="G337" s="3"/>
    </row>
    <row r="338" spans="1:7">
      <c r="A338" s="1">
        <v>0.084</v>
      </c>
      <c r="B338" s="2">
        <v>1.29341007103e-5</v>
      </c>
      <c r="C338" s="2">
        <v>7.8376628371e-6</v>
      </c>
      <c r="D338">
        <f t="shared" si="5"/>
        <v>5.0964378732e-6</v>
      </c>
      <c r="G338" s="3"/>
    </row>
    <row r="339" spans="1:7">
      <c r="A339" s="1">
        <v>0.08425</v>
      </c>
      <c r="B339" s="2">
        <v>-7.23675232123e-6</v>
      </c>
      <c r="C339" s="2">
        <v>2.51005491198e-8</v>
      </c>
      <c r="D339">
        <f t="shared" si="5"/>
        <v>7.2618528703498e-6</v>
      </c>
      <c r="G339" s="3"/>
    </row>
    <row r="340" spans="1:7">
      <c r="A340" s="1">
        <v>0.0845</v>
      </c>
      <c r="B340" s="2">
        <v>1.17851999477e-5</v>
      </c>
      <c r="C340" s="2">
        <v>4.07853239993e-6</v>
      </c>
      <c r="D340">
        <f t="shared" si="5"/>
        <v>7.70666754777e-6</v>
      </c>
      <c r="G340" s="3"/>
    </row>
    <row r="341" spans="1:7">
      <c r="A341" s="1">
        <v>0.08475</v>
      </c>
      <c r="B341" s="2">
        <v>-3.53947485508e-6</v>
      </c>
      <c r="C341" s="2">
        <v>4.18761820259e-8</v>
      </c>
      <c r="D341">
        <f t="shared" si="5"/>
        <v>3.5813510371059e-6</v>
      </c>
      <c r="G341" s="3"/>
    </row>
    <row r="342" spans="1:7">
      <c r="A342" s="1">
        <v>0.085</v>
      </c>
      <c r="B342" s="2">
        <v>7.5509700721e-6</v>
      </c>
      <c r="C342" s="2">
        <v>4.39768101516e-6</v>
      </c>
      <c r="D342">
        <f t="shared" si="5"/>
        <v>3.15328905694e-6</v>
      </c>
      <c r="G342" s="3"/>
    </row>
    <row r="343" spans="1:7">
      <c r="A343" s="1">
        <v>0.08525</v>
      </c>
      <c r="B343" s="2">
        <v>-4.12521993468e-6</v>
      </c>
      <c r="C343" s="2">
        <v>1.84688021426e-8</v>
      </c>
      <c r="D343">
        <f t="shared" si="5"/>
        <v>4.1436887368226e-6</v>
      </c>
      <c r="G343" s="3"/>
    </row>
    <row r="344" spans="1:7">
      <c r="A344" s="1">
        <v>0.0855</v>
      </c>
      <c r="B344" s="2">
        <v>5.19645389033e-6</v>
      </c>
      <c r="C344" s="2">
        <v>3.72805442696e-6</v>
      </c>
      <c r="D344">
        <f t="shared" si="5"/>
        <v>1.46839946337e-6</v>
      </c>
      <c r="G344" s="3"/>
    </row>
    <row r="345" spans="1:7">
      <c r="A345" s="1">
        <v>0.08575</v>
      </c>
      <c r="B345" s="2">
        <v>2.77430503971e-6</v>
      </c>
      <c r="C345" s="2">
        <v>6.51399739364e-8</v>
      </c>
      <c r="D345">
        <f t="shared" si="5"/>
        <v>2.7091650657736e-6</v>
      </c>
      <c r="G345" s="3"/>
    </row>
    <row r="346" spans="1:7">
      <c r="A346" s="1">
        <v>0.086</v>
      </c>
      <c r="B346" s="2">
        <v>3.21428079554e-6</v>
      </c>
      <c r="C346" s="2">
        <v>3.89719303718e-6</v>
      </c>
      <c r="D346">
        <f t="shared" si="5"/>
        <v>6.8291224164e-7</v>
      </c>
      <c r="G346" s="3"/>
    </row>
    <row r="347" spans="1:7">
      <c r="A347" s="1">
        <v>0.08625</v>
      </c>
      <c r="B347" s="2">
        <v>-4.15247695421e-6</v>
      </c>
      <c r="C347" s="2">
        <v>-4.51572750746e-9</v>
      </c>
      <c r="D347">
        <f t="shared" si="5"/>
        <v>4.14796122670254e-6</v>
      </c>
      <c r="G347" s="3"/>
    </row>
    <row r="348" spans="1:7">
      <c r="A348" s="1">
        <v>0.0865</v>
      </c>
      <c r="B348" s="2">
        <v>-1.01742353667e-6</v>
      </c>
      <c r="C348" s="2">
        <v>-3.75430378996e-6</v>
      </c>
      <c r="D348">
        <f t="shared" si="5"/>
        <v>2.73688025329e-6</v>
      </c>
      <c r="G348" s="3"/>
    </row>
    <row r="349" spans="1:7">
      <c r="A349" s="1">
        <v>0.08675</v>
      </c>
      <c r="B349" s="2">
        <v>5.35974843628e-6</v>
      </c>
      <c r="C349" s="2">
        <v>-5.965835306e-9</v>
      </c>
      <c r="D349">
        <f t="shared" si="5"/>
        <v>5.365714271586e-6</v>
      </c>
      <c r="G349" s="3"/>
    </row>
    <row r="350" spans="1:7">
      <c r="A350" s="1">
        <v>0.087</v>
      </c>
      <c r="B350" s="2">
        <v>4.49641070065e-7</v>
      </c>
      <c r="C350" s="2">
        <v>3.57967774499e-6</v>
      </c>
      <c r="D350">
        <f t="shared" si="5"/>
        <v>3.130036674925e-6</v>
      </c>
      <c r="G350" s="3"/>
    </row>
    <row r="351" spans="1:7">
      <c r="A351" s="1">
        <v>0.08725</v>
      </c>
      <c r="B351" s="2">
        <v>-7.16832990853e-6</v>
      </c>
      <c r="C351" s="2">
        <v>-3.96810414038e-6</v>
      </c>
      <c r="D351">
        <f t="shared" si="5"/>
        <v>3.20022576815e-6</v>
      </c>
      <c r="G351" s="3"/>
    </row>
    <row r="352" spans="1:7">
      <c r="A352" s="1">
        <v>0.0875</v>
      </c>
      <c r="B352" s="2">
        <v>-3.98066895551e-7</v>
      </c>
      <c r="C352" s="2">
        <v>-3.80249422298e-6</v>
      </c>
      <c r="D352">
        <f t="shared" si="5"/>
        <v>3.404427327429e-6</v>
      </c>
      <c r="G352" s="3"/>
    </row>
    <row r="353" spans="1:7">
      <c r="A353" s="1">
        <v>0.08775</v>
      </c>
      <c r="B353" s="2">
        <v>2.18846170019e-6</v>
      </c>
      <c r="C353" s="2">
        <v>3.96619384495e-6</v>
      </c>
      <c r="D353">
        <f t="shared" si="5"/>
        <v>1.77773214476e-6</v>
      </c>
      <c r="G353" s="3"/>
    </row>
    <row r="354" spans="1:7">
      <c r="A354" s="1">
        <v>0.088</v>
      </c>
      <c r="B354" s="2">
        <v>-7.15990009e-7</v>
      </c>
      <c r="C354" s="2">
        <v>1.36517293885e-9</v>
      </c>
      <c r="D354">
        <f t="shared" si="5"/>
        <v>7.1735518193885e-7</v>
      </c>
      <c r="G354" s="3"/>
    </row>
    <row r="355" spans="1:7">
      <c r="A355" s="1">
        <v>0.08825</v>
      </c>
      <c r="B355" s="2">
        <v>-5.7931183678e-6</v>
      </c>
      <c r="C355" s="2">
        <v>-3.95786768372e-6</v>
      </c>
      <c r="D355">
        <f t="shared" si="5"/>
        <v>1.83525068408e-6</v>
      </c>
      <c r="G355" s="3"/>
    </row>
    <row r="356" spans="1:7">
      <c r="A356" s="1">
        <v>0.0885</v>
      </c>
      <c r="B356" s="2">
        <v>9.54768605291e-7</v>
      </c>
      <c r="C356" s="2">
        <v>-3.83240553346e-6</v>
      </c>
      <c r="D356">
        <f t="shared" si="5"/>
        <v>4.787174138751e-6</v>
      </c>
      <c r="G356" s="3"/>
    </row>
    <row r="357" spans="1:7">
      <c r="A357" s="1">
        <v>0.08875</v>
      </c>
      <c r="B357" s="2">
        <v>-6.8208773641e-6</v>
      </c>
      <c r="C357" s="2">
        <v>-4.23379980982e-6</v>
      </c>
      <c r="D357">
        <f t="shared" si="5"/>
        <v>2.58707755428e-6</v>
      </c>
      <c r="G357" s="3"/>
    </row>
    <row r="358" spans="1:7">
      <c r="A358" s="1">
        <v>0.089</v>
      </c>
      <c r="B358" s="2">
        <v>3.84830167664e-6</v>
      </c>
      <c r="C358" s="2">
        <v>2.1485306349e-9</v>
      </c>
      <c r="D358">
        <f t="shared" si="5"/>
        <v>3.8461531460051e-6</v>
      </c>
      <c r="G358" s="3"/>
    </row>
    <row r="359" spans="1:7">
      <c r="A359" s="1">
        <v>0.08925</v>
      </c>
      <c r="B359" s="2">
        <v>-1.01881005799e-5</v>
      </c>
      <c r="C359" s="2">
        <v>-3.7990745028e-6</v>
      </c>
      <c r="D359">
        <f t="shared" si="5"/>
        <v>6.3890260771e-6</v>
      </c>
      <c r="G359" s="3"/>
    </row>
    <row r="360" spans="1:7">
      <c r="A360" s="1">
        <v>0.0895</v>
      </c>
      <c r="B360" s="2">
        <v>5.02992596686e-6</v>
      </c>
      <c r="C360" s="2">
        <v>-2.86540462491e-8</v>
      </c>
      <c r="D360">
        <f t="shared" si="5"/>
        <v>5.0585800131091e-6</v>
      </c>
      <c r="G360" s="3"/>
    </row>
    <row r="361" spans="1:7">
      <c r="A361" s="1">
        <v>0.08975</v>
      </c>
      <c r="B361" s="2">
        <v>-8.70447442292e-6</v>
      </c>
      <c r="C361" s="2">
        <v>-4.12832533445e-6</v>
      </c>
      <c r="D361">
        <f t="shared" si="5"/>
        <v>4.57614908847e-6</v>
      </c>
      <c r="G361" s="3"/>
    </row>
    <row r="362" spans="1:7">
      <c r="A362" s="1">
        <v>0.09</v>
      </c>
      <c r="B362" s="2">
        <v>2.84041090669e-6</v>
      </c>
      <c r="C362" s="2">
        <v>-3.87448114879e-8</v>
      </c>
      <c r="D362">
        <f t="shared" si="5"/>
        <v>2.8791557181779e-6</v>
      </c>
      <c r="G362" s="3"/>
    </row>
    <row r="363" spans="1:7">
      <c r="A363" s="1">
        <v>0.09025</v>
      </c>
      <c r="B363" s="2">
        <v>-1.29272638612e-5</v>
      </c>
      <c r="C363" s="2">
        <v>-8.27293642078e-6</v>
      </c>
      <c r="D363">
        <f t="shared" si="5"/>
        <v>4.65432744042e-6</v>
      </c>
      <c r="G363" s="3"/>
    </row>
    <row r="364" spans="1:7">
      <c r="A364" s="1">
        <v>0.0905</v>
      </c>
      <c r="B364" s="2">
        <v>3.86515022028e-6</v>
      </c>
      <c r="C364" s="2">
        <v>-5.16722280663e-8</v>
      </c>
      <c r="D364">
        <f t="shared" si="5"/>
        <v>3.9168224483463e-6</v>
      </c>
      <c r="G364" s="3"/>
    </row>
    <row r="365" spans="1:7">
      <c r="A365" s="1">
        <v>0.09075</v>
      </c>
      <c r="B365" s="2">
        <v>-6.90868939756e-6</v>
      </c>
      <c r="C365" s="2">
        <v>-3.73393065552e-6</v>
      </c>
      <c r="D365">
        <f t="shared" si="5"/>
        <v>3.17475874204e-6</v>
      </c>
      <c r="G365" s="3"/>
    </row>
    <row r="366" spans="1:7">
      <c r="A366" s="1">
        <v>0.091</v>
      </c>
      <c r="B366" s="2">
        <v>-7.08902652394e-6</v>
      </c>
      <c r="C366" s="2">
        <v>-1.17465513227e-7</v>
      </c>
      <c r="D366">
        <f t="shared" si="5"/>
        <v>6.971561010713e-6</v>
      </c>
      <c r="G366" s="3"/>
    </row>
    <row r="367" spans="1:7">
      <c r="A367" s="1">
        <v>0.09125</v>
      </c>
      <c r="B367" s="2">
        <v>-6.21752482092e-6</v>
      </c>
      <c r="C367" s="2">
        <v>-8.16078180156e-6</v>
      </c>
      <c r="D367">
        <f t="shared" si="5"/>
        <v>1.94325698064e-6</v>
      </c>
      <c r="G367" s="3"/>
    </row>
    <row r="368" spans="1:7">
      <c r="A368" s="1">
        <v>0.0915</v>
      </c>
      <c r="B368" s="2">
        <v>-5.95237217402e-7</v>
      </c>
      <c r="C368" s="2">
        <v>-6.30062276958e-8</v>
      </c>
      <c r="D368">
        <f t="shared" si="5"/>
        <v>5.322309897062e-7</v>
      </c>
      <c r="G368" s="3"/>
    </row>
    <row r="369" spans="1:7">
      <c r="A369" s="1">
        <v>0.09175</v>
      </c>
      <c r="B369" s="2">
        <v>-1.88642934978e-6</v>
      </c>
      <c r="C369" s="2">
        <v>-7.42600187637e-6</v>
      </c>
      <c r="D369">
        <f t="shared" si="5"/>
        <v>5.53957252659e-6</v>
      </c>
      <c r="G369" s="3"/>
    </row>
    <row r="370" spans="1:7">
      <c r="A370" s="1">
        <v>0.092</v>
      </c>
      <c r="B370" s="2">
        <v>-1.42086394894e-5</v>
      </c>
      <c r="C370" s="2">
        <v>-7.72308202405e-6</v>
      </c>
      <c r="D370">
        <f t="shared" si="5"/>
        <v>6.48555746535e-6</v>
      </c>
      <c r="G370" s="3"/>
    </row>
    <row r="371" spans="1:7">
      <c r="A371" s="1">
        <v>0.09225</v>
      </c>
      <c r="B371" s="2">
        <v>1.02391016984e-7</v>
      </c>
      <c r="C371" s="2">
        <v>-7.4036458559e-6</v>
      </c>
      <c r="D371">
        <f t="shared" si="5"/>
        <v>7.506036872884e-6</v>
      </c>
      <c r="G371" s="3"/>
    </row>
    <row r="372" spans="1:7">
      <c r="A372" s="1">
        <v>0.0925</v>
      </c>
      <c r="B372" s="2">
        <v>-7.4350058833e-6</v>
      </c>
      <c r="C372" s="2">
        <v>-8.43928485214e-8</v>
      </c>
      <c r="D372">
        <f t="shared" si="5"/>
        <v>7.3506130347786e-6</v>
      </c>
      <c r="G372" s="3"/>
    </row>
    <row r="373" spans="1:7">
      <c r="A373" s="1">
        <v>0.09275</v>
      </c>
      <c r="B373" s="2">
        <v>5.01018185572e-6</v>
      </c>
      <c r="C373" s="2">
        <v>-1.45009529911e-8</v>
      </c>
      <c r="D373">
        <f t="shared" si="5"/>
        <v>5.0246828087111e-6</v>
      </c>
      <c r="G373" s="3"/>
    </row>
    <row r="374" spans="1:7">
      <c r="A374" s="1">
        <v>0.093</v>
      </c>
      <c r="B374" s="2">
        <v>-1.4845360071e-5</v>
      </c>
      <c r="C374" s="2">
        <v>-7.8429899441e-6</v>
      </c>
      <c r="D374">
        <f t="shared" si="5"/>
        <v>7.0023701269e-6</v>
      </c>
      <c r="G374" s="3"/>
    </row>
    <row r="375" spans="1:7">
      <c r="A375" s="1">
        <v>0.09325</v>
      </c>
      <c r="B375" s="2">
        <v>4.1419430799e-6</v>
      </c>
      <c r="C375" s="2">
        <v>-6.90648543658e-6</v>
      </c>
      <c r="D375">
        <f t="shared" si="5"/>
        <v>1.104842851648e-5</v>
      </c>
      <c r="G375" s="3"/>
    </row>
    <row r="376" spans="1:7">
      <c r="A376" s="1">
        <v>0.0935</v>
      </c>
      <c r="B376" s="2">
        <v>-1.09700653238e-5</v>
      </c>
      <c r="C376" s="2">
        <v>-4.0291111035e-6</v>
      </c>
      <c r="D376">
        <f t="shared" si="5"/>
        <v>6.9409542203e-6</v>
      </c>
      <c r="G376" s="3"/>
    </row>
    <row r="377" spans="1:7">
      <c r="A377" s="1">
        <v>0.09375</v>
      </c>
      <c r="B377" s="2">
        <v>6.62058303795e-6</v>
      </c>
      <c r="C377" s="2">
        <v>-2.44292780771e-8</v>
      </c>
      <c r="D377">
        <f t="shared" si="5"/>
        <v>6.6450123160271e-6</v>
      </c>
      <c r="G377" s="3"/>
    </row>
    <row r="378" spans="1:7">
      <c r="A378" s="1">
        <v>0.094</v>
      </c>
      <c r="B378" s="2">
        <v>-1.17204089397e-5</v>
      </c>
      <c r="C378" s="2">
        <v>-7.61800687571e-6</v>
      </c>
      <c r="D378">
        <f t="shared" si="5"/>
        <v>4.10240206399e-6</v>
      </c>
      <c r="G378" s="3"/>
    </row>
    <row r="379" spans="1:7">
      <c r="A379" s="1">
        <v>0.09425</v>
      </c>
      <c r="B379" s="2">
        <v>6.55188340883e-6</v>
      </c>
      <c r="C379" s="2">
        <v>-2.80501374903e-8</v>
      </c>
      <c r="D379">
        <f t="shared" si="5"/>
        <v>6.5799335463203e-6</v>
      </c>
      <c r="G379" s="3"/>
    </row>
    <row r="380" spans="1:7">
      <c r="A380" s="1">
        <v>0.0945</v>
      </c>
      <c r="B380" s="2">
        <v>-1.13456675245e-5</v>
      </c>
      <c r="C380" s="2">
        <v>-3.99029280942e-6</v>
      </c>
      <c r="D380">
        <f t="shared" si="5"/>
        <v>7.35537471508e-6</v>
      </c>
      <c r="G380" s="3"/>
    </row>
    <row r="381" spans="1:7">
      <c r="A381" s="1">
        <v>0.09475</v>
      </c>
      <c r="B381" s="2">
        <v>3.33723628805e-6</v>
      </c>
      <c r="C381" s="2">
        <v>-4.14284920557e-8</v>
      </c>
      <c r="D381">
        <f t="shared" si="5"/>
        <v>3.3786647801057e-6</v>
      </c>
      <c r="G381" s="3"/>
    </row>
    <row r="382" spans="1:7">
      <c r="A382" s="1">
        <v>0.095</v>
      </c>
      <c r="B382" s="2">
        <v>-7.46360873229e-6</v>
      </c>
      <c r="C382" s="2">
        <v>-4.38800504248e-6</v>
      </c>
      <c r="D382">
        <f t="shared" si="5"/>
        <v>3.07560368981e-6</v>
      </c>
      <c r="G382" s="3"/>
    </row>
    <row r="383" spans="1:7">
      <c r="A383" s="1">
        <v>0.09525</v>
      </c>
      <c r="B383" s="2">
        <v>4.07595635303e-6</v>
      </c>
      <c r="C383" s="2">
        <v>-1.90361665649e-8</v>
      </c>
      <c r="D383">
        <f t="shared" si="5"/>
        <v>4.0949925195949e-6</v>
      </c>
      <c r="G383" s="3"/>
    </row>
    <row r="384" spans="1:7">
      <c r="A384" s="1">
        <v>0.0955</v>
      </c>
      <c r="B384" s="2">
        <v>-5.26740300038e-6</v>
      </c>
      <c r="C384" s="2">
        <v>-3.86189263975e-6</v>
      </c>
      <c r="D384">
        <f t="shared" si="5"/>
        <v>1.40551036063e-6</v>
      </c>
      <c r="G384" s="3"/>
    </row>
    <row r="385" spans="1:7">
      <c r="A385" s="1">
        <v>0.09575</v>
      </c>
      <c r="B385" s="2">
        <v>-2.85106537563e-6</v>
      </c>
      <c r="C385" s="2">
        <v>-3.65914612792e-8</v>
      </c>
      <c r="D385">
        <f t="shared" si="5"/>
        <v>2.8144739143508e-6</v>
      </c>
      <c r="G385" s="3"/>
    </row>
    <row r="386" spans="1:7">
      <c r="A386" s="1">
        <v>0.096</v>
      </c>
      <c r="B386" s="2">
        <v>-3.32674020871e-6</v>
      </c>
      <c r="C386" s="2">
        <v>-4.26883326063e-6</v>
      </c>
      <c r="D386">
        <f t="shared" si="5"/>
        <v>9.4209305192e-7</v>
      </c>
      <c r="G386" s="3"/>
    </row>
    <row r="387" spans="1:7">
      <c r="A387" s="1">
        <v>0.09625</v>
      </c>
      <c r="B387" s="2">
        <v>4.30387119571e-6</v>
      </c>
      <c r="C387" s="2">
        <v>4.4693796424e-9</v>
      </c>
      <c r="D387">
        <f t="shared" ref="D387:D450" si="6">ABS(B387-C387)</f>
        <v>4.2994018160676e-6</v>
      </c>
      <c r="G387" s="3"/>
    </row>
    <row r="388" spans="1:7">
      <c r="A388" s="1">
        <v>0.0965</v>
      </c>
      <c r="B388" s="2">
        <v>1.0564820791e-6</v>
      </c>
      <c r="C388" s="2">
        <v>3.95737120568e-6</v>
      </c>
      <c r="D388">
        <f t="shared" si="6"/>
        <v>2.90088912658e-6</v>
      </c>
      <c r="G388" s="3"/>
    </row>
    <row r="389" spans="1:7">
      <c r="A389" s="1">
        <v>0.09675</v>
      </c>
      <c r="B389" s="2">
        <v>-5.53833852316e-6</v>
      </c>
      <c r="C389" s="2">
        <v>-2.5720941268e-8</v>
      </c>
      <c r="D389">
        <f t="shared" si="6"/>
        <v>5.512617581892e-6</v>
      </c>
      <c r="G389" s="3"/>
    </row>
    <row r="390" spans="1:7">
      <c r="A390" s="1">
        <v>0.097</v>
      </c>
      <c r="B390" s="2">
        <v>-4.43135914125e-7</v>
      </c>
      <c r="C390" s="2">
        <v>-3.95172333342e-6</v>
      </c>
      <c r="D390">
        <f t="shared" si="6"/>
        <v>3.508587419295e-6</v>
      </c>
      <c r="G390" s="3"/>
    </row>
    <row r="391" spans="1:7">
      <c r="A391" s="1">
        <v>0.09725</v>
      </c>
      <c r="B391" s="2">
        <v>7.32101031086e-6</v>
      </c>
      <c r="C391" s="2">
        <v>4.15026521178e-6</v>
      </c>
      <c r="D391">
        <f t="shared" si="6"/>
        <v>3.17074509908e-6</v>
      </c>
      <c r="G391" s="3"/>
    </row>
    <row r="392" spans="1:7">
      <c r="A392" s="1">
        <v>0.0975</v>
      </c>
      <c r="B392" s="2">
        <v>4.18842447667e-7</v>
      </c>
      <c r="C392" s="2">
        <v>3.98528128488e-6</v>
      </c>
      <c r="D392">
        <f t="shared" si="6"/>
        <v>3.566438837213e-6</v>
      </c>
      <c r="G392" s="3"/>
    </row>
    <row r="393" spans="1:7">
      <c r="A393" s="1">
        <v>0.09775</v>
      </c>
      <c r="B393" s="2">
        <v>-2.22009899723e-6</v>
      </c>
      <c r="C393" s="2">
        <v>-4.11915333721e-6</v>
      </c>
      <c r="D393">
        <f t="shared" si="6"/>
        <v>1.89905433998e-6</v>
      </c>
      <c r="G393" s="3"/>
    </row>
    <row r="394" spans="1:7">
      <c r="A394" s="1">
        <v>0.098</v>
      </c>
      <c r="B394" s="2">
        <v>7.33586839759e-7</v>
      </c>
      <c r="C394" s="2">
        <v>-1.03839233944e-9</v>
      </c>
      <c r="D394">
        <f t="shared" si="6"/>
        <v>7.3462523209844e-7</v>
      </c>
      <c r="G394" s="3"/>
    </row>
    <row r="395" spans="1:7">
      <c r="A395" s="1">
        <v>0.09825</v>
      </c>
      <c r="B395" s="2">
        <v>5.7689042396e-6</v>
      </c>
      <c r="C395" s="2">
        <v>3.99975870109e-6</v>
      </c>
      <c r="D395">
        <f t="shared" si="6"/>
        <v>1.76914553851e-6</v>
      </c>
      <c r="G395" s="3"/>
    </row>
    <row r="396" spans="1:7">
      <c r="A396" s="1">
        <v>0.0985</v>
      </c>
      <c r="B396" s="2">
        <v>-9.12911889656e-7</v>
      </c>
      <c r="C396" s="2">
        <v>3.64507143837e-6</v>
      </c>
      <c r="D396">
        <f t="shared" si="6"/>
        <v>4.557983328026e-6</v>
      </c>
      <c r="G396" s="3"/>
    </row>
    <row r="397" spans="1:7">
      <c r="A397" s="1">
        <v>0.09875</v>
      </c>
      <c r="B397" s="2">
        <v>6.7233660901e-6</v>
      </c>
      <c r="C397" s="2">
        <v>4.04707875075e-6</v>
      </c>
      <c r="D397">
        <f t="shared" si="6"/>
        <v>2.67628733935e-6</v>
      </c>
      <c r="G397" s="3"/>
    </row>
    <row r="398" spans="1:7">
      <c r="A398" s="1">
        <v>0.099</v>
      </c>
      <c r="B398" s="2">
        <v>-3.79065819588e-6</v>
      </c>
      <c r="C398" s="2">
        <v>1.2988375494e-8</v>
      </c>
      <c r="D398">
        <f t="shared" si="6"/>
        <v>3.803646571374e-6</v>
      </c>
      <c r="G398" s="3"/>
    </row>
    <row r="399" spans="1:7">
      <c r="A399" s="1">
        <v>0.09925</v>
      </c>
      <c r="B399" s="2">
        <v>9.98572583222e-6</v>
      </c>
      <c r="C399" s="2">
        <v>3.77925483131e-6</v>
      </c>
      <c r="D399">
        <f t="shared" si="6"/>
        <v>6.20647100091e-6</v>
      </c>
      <c r="G399" s="3"/>
    </row>
    <row r="400" spans="1:7">
      <c r="A400" s="1">
        <v>0.0995</v>
      </c>
      <c r="B400" s="2">
        <v>-4.93649090019e-6</v>
      </c>
      <c r="C400" s="2">
        <v>2.76235035532e-8</v>
      </c>
      <c r="D400">
        <f t="shared" si="6"/>
        <v>4.9641144037432e-6</v>
      </c>
      <c r="G400" s="3"/>
    </row>
    <row r="401" spans="1:7">
      <c r="A401" s="1">
        <v>0.09975</v>
      </c>
      <c r="B401" s="2">
        <v>8.07171928177e-6</v>
      </c>
      <c r="C401" s="2">
        <v>3.92489060321e-6</v>
      </c>
      <c r="D401">
        <f t="shared" si="6"/>
        <v>4.14682867856e-6</v>
      </c>
      <c r="G401" s="3"/>
    </row>
    <row r="402" spans="1:7">
      <c r="A402" s="1">
        <v>0.1</v>
      </c>
      <c r="B402" s="2">
        <v>-2.52809565303e-6</v>
      </c>
      <c r="C402" s="2">
        <v>4.01025260215e-8</v>
      </c>
      <c r="D402">
        <f t="shared" si="6"/>
        <v>2.5681981790515e-6</v>
      </c>
      <c r="G402" s="3"/>
    </row>
    <row r="403" spans="1:7">
      <c r="A403" s="1">
        <v>0.10025</v>
      </c>
      <c r="B403" s="2">
        <v>1.2591722247e-5</v>
      </c>
      <c r="C403" s="2">
        <v>7.93065614043e-6</v>
      </c>
      <c r="D403">
        <f t="shared" si="6"/>
        <v>4.66106610657e-6</v>
      </c>
      <c r="G403" s="3"/>
    </row>
    <row r="404" spans="1:7">
      <c r="A404" s="1">
        <v>0.1005</v>
      </c>
      <c r="B404" s="2">
        <v>-3.75042395252e-6</v>
      </c>
      <c r="C404" s="2">
        <v>4.90793485519e-8</v>
      </c>
      <c r="D404">
        <f t="shared" si="6"/>
        <v>3.7995033010719e-6</v>
      </c>
      <c r="G404" s="3"/>
    </row>
    <row r="405" spans="1:7">
      <c r="A405" s="1">
        <v>0.10075</v>
      </c>
      <c r="B405" s="2">
        <v>6.83952545083e-6</v>
      </c>
      <c r="C405" s="2">
        <v>3.99567390398e-6</v>
      </c>
      <c r="D405">
        <f t="shared" si="6"/>
        <v>2.84385154685e-6</v>
      </c>
      <c r="G405" s="3"/>
    </row>
    <row r="406" spans="1:7">
      <c r="A406" s="1">
        <v>0.101</v>
      </c>
      <c r="B406" s="2">
        <v>7.09039747049e-6</v>
      </c>
      <c r="C406" s="2">
        <v>1.12762658132e-7</v>
      </c>
      <c r="D406">
        <f t="shared" si="6"/>
        <v>6.977634812358e-6</v>
      </c>
      <c r="G406" s="3"/>
    </row>
    <row r="407" spans="1:7">
      <c r="A407" s="1">
        <v>0.10125</v>
      </c>
      <c r="B407" s="2">
        <v>6.33018802074e-6</v>
      </c>
      <c r="C407" s="2">
        <v>8.39948013273e-6</v>
      </c>
      <c r="D407">
        <f t="shared" si="6"/>
        <v>2.06929211199e-6</v>
      </c>
      <c r="G407" s="3"/>
    </row>
    <row r="408" spans="1:7">
      <c r="A408" s="1">
        <v>0.1015</v>
      </c>
      <c r="B408" s="2">
        <v>6.09257378114e-7</v>
      </c>
      <c r="C408" s="2">
        <v>6.56307771772e-8</v>
      </c>
      <c r="D408">
        <f t="shared" si="6"/>
        <v>5.436266009368e-7</v>
      </c>
      <c r="G408" s="3"/>
    </row>
    <row r="409" spans="1:7">
      <c r="A409" s="1">
        <v>0.10175</v>
      </c>
      <c r="B409" s="2">
        <v>1.77947560171e-6</v>
      </c>
      <c r="C409" s="2">
        <v>7.79159038986e-6</v>
      </c>
      <c r="D409">
        <f t="shared" si="6"/>
        <v>6.01211478815e-6</v>
      </c>
      <c r="G409" s="3"/>
    </row>
    <row r="410" spans="1:4">
      <c r="A410" s="1">
        <v>0.102</v>
      </c>
      <c r="B410" s="1">
        <v>0.000959885946283</v>
      </c>
      <c r="C410" s="1">
        <v>0.000536941904983</v>
      </c>
      <c r="D410">
        <f t="shared" si="6"/>
        <v>0.0004229440413</v>
      </c>
    </row>
    <row r="411" spans="1:4">
      <c r="A411" s="1">
        <v>0.10225</v>
      </c>
      <c r="B411" s="1">
        <v>0.000306273544198</v>
      </c>
      <c r="C411" s="1">
        <v>0.000762023525169</v>
      </c>
      <c r="D411">
        <f t="shared" si="6"/>
        <v>0.000455749980971</v>
      </c>
    </row>
    <row r="412" spans="1:4">
      <c r="A412" s="1">
        <v>0.1025</v>
      </c>
      <c r="B412" s="1">
        <v>0.00141995884067</v>
      </c>
      <c r="C412" s="1">
        <v>0.000824005149802</v>
      </c>
      <c r="D412">
        <f t="shared" si="6"/>
        <v>0.000595953690868</v>
      </c>
    </row>
    <row r="413" spans="1:4">
      <c r="A413" s="1">
        <v>0.10275</v>
      </c>
      <c r="B413" s="1">
        <v>0.000540349964817</v>
      </c>
      <c r="C413" s="1">
        <v>0.00082277012714</v>
      </c>
      <c r="D413">
        <f t="shared" si="6"/>
        <v>0.000282420162323</v>
      </c>
    </row>
    <row r="414" spans="1:4">
      <c r="A414" s="1">
        <v>0.103</v>
      </c>
      <c r="B414" s="1">
        <v>0.00202042825901</v>
      </c>
      <c r="C414" s="1">
        <v>0.00171815360375</v>
      </c>
      <c r="D414">
        <f t="shared" si="6"/>
        <v>0.00030227465526</v>
      </c>
    </row>
    <row r="415" spans="1:4">
      <c r="A415" s="1">
        <v>0.10325</v>
      </c>
      <c r="B415" s="1">
        <v>0.00149811966694</v>
      </c>
      <c r="C415" s="1">
        <v>0.00191483319814</v>
      </c>
      <c r="D415">
        <f t="shared" si="6"/>
        <v>0.0004167135312</v>
      </c>
    </row>
    <row r="416" spans="1:4">
      <c r="A416" s="1">
        <v>0.1035</v>
      </c>
      <c r="B416" s="1">
        <v>0.00268113844966</v>
      </c>
      <c r="C416" s="1">
        <v>0.00226984098468</v>
      </c>
      <c r="D416">
        <f t="shared" si="6"/>
        <v>0.00041129746498</v>
      </c>
    </row>
    <row r="417" spans="1:4">
      <c r="A417" s="1">
        <v>0.10375</v>
      </c>
      <c r="B417" s="1">
        <v>0.00193423993302</v>
      </c>
      <c r="C417" s="1">
        <v>0.00213642976217</v>
      </c>
      <c r="D417">
        <f t="shared" si="6"/>
        <v>0.00020218982915</v>
      </c>
    </row>
    <row r="418" spans="1:4">
      <c r="A418" s="1">
        <v>0.104</v>
      </c>
      <c r="B418" s="1">
        <v>0.00301792144528</v>
      </c>
      <c r="C418" s="1">
        <v>0.00285500213266</v>
      </c>
      <c r="D418">
        <f t="shared" si="6"/>
        <v>0.00016291931262</v>
      </c>
    </row>
    <row r="419" spans="1:4">
      <c r="A419" s="1">
        <v>0.10425</v>
      </c>
      <c r="B419" s="1">
        <v>0.00271446208073</v>
      </c>
      <c r="C419" s="1">
        <v>0.00265493121496</v>
      </c>
      <c r="D419">
        <f t="shared" si="6"/>
        <v>5.95308657699999e-5</v>
      </c>
    </row>
    <row r="420" spans="1:4">
      <c r="A420" s="1">
        <v>0.1045</v>
      </c>
      <c r="B420" s="1">
        <v>0.00357971595513</v>
      </c>
      <c r="C420" s="1">
        <v>0.00340449749743</v>
      </c>
      <c r="D420">
        <f t="shared" si="6"/>
        <v>0.0001752184577</v>
      </c>
    </row>
    <row r="421" spans="1:4">
      <c r="A421" s="1">
        <v>0.10475</v>
      </c>
      <c r="B421" s="1">
        <v>0.00388343773305</v>
      </c>
      <c r="C421" s="1">
        <v>0.00359297237651</v>
      </c>
      <c r="D421">
        <f t="shared" si="6"/>
        <v>0.00029046535654</v>
      </c>
    </row>
    <row r="422" spans="1:4">
      <c r="A422" s="1">
        <v>0.105</v>
      </c>
      <c r="B422" s="1">
        <v>0.00429685418544</v>
      </c>
      <c r="C422" s="1">
        <v>0.00425721423376</v>
      </c>
      <c r="D422">
        <f t="shared" si="6"/>
        <v>3.96399516800006e-5</v>
      </c>
    </row>
    <row r="423" spans="1:4">
      <c r="A423" s="1">
        <v>0.10525</v>
      </c>
      <c r="B423" s="1">
        <v>0.00434300710411</v>
      </c>
      <c r="C423" s="1">
        <v>0.00420249769473</v>
      </c>
      <c r="D423">
        <f t="shared" si="6"/>
        <v>0.000140509409380001</v>
      </c>
    </row>
    <row r="424" spans="1:4">
      <c r="A424" s="1">
        <v>0.1055</v>
      </c>
      <c r="B424" s="1">
        <v>0.00447412947373</v>
      </c>
      <c r="C424" s="1">
        <v>0.00459054621818</v>
      </c>
      <c r="D424">
        <f t="shared" si="6"/>
        <v>0.00011641674445</v>
      </c>
    </row>
    <row r="425" spans="1:4">
      <c r="A425" s="1">
        <v>0.10575</v>
      </c>
      <c r="B425" s="1">
        <v>0.00538867126501</v>
      </c>
      <c r="C425" s="1">
        <v>0.0048916479372</v>
      </c>
      <c r="D425">
        <f t="shared" si="6"/>
        <v>0.000497023327810001</v>
      </c>
    </row>
    <row r="426" spans="1:4">
      <c r="A426" s="1">
        <v>0.106</v>
      </c>
      <c r="B426" s="1">
        <v>0.00530754013475</v>
      </c>
      <c r="C426" s="1">
        <v>0.00542946944577</v>
      </c>
      <c r="D426">
        <f t="shared" si="6"/>
        <v>0.00012192931102</v>
      </c>
    </row>
    <row r="427" spans="1:4">
      <c r="A427" s="1">
        <v>0.10625</v>
      </c>
      <c r="B427" s="1">
        <v>0.00549114594321</v>
      </c>
      <c r="C427" s="1">
        <v>0.00523538459287</v>
      </c>
      <c r="D427">
        <f t="shared" si="6"/>
        <v>0.00025576135034</v>
      </c>
    </row>
    <row r="428" spans="1:4">
      <c r="A428" s="1">
        <v>0.1065</v>
      </c>
      <c r="B428" s="1">
        <v>0.00515073873103</v>
      </c>
      <c r="C428" s="1">
        <v>0.00493267447439</v>
      </c>
      <c r="D428">
        <f t="shared" si="6"/>
        <v>0.00021806425664</v>
      </c>
    </row>
    <row r="429" spans="1:4">
      <c r="A429" s="1">
        <v>0.10675</v>
      </c>
      <c r="B429" s="1">
        <v>0.00622912381578</v>
      </c>
      <c r="C429" s="1">
        <v>0.00565619381785</v>
      </c>
      <c r="D429">
        <f t="shared" si="6"/>
        <v>0.00057292999793</v>
      </c>
    </row>
    <row r="430" spans="1:4">
      <c r="A430" s="1">
        <v>0.107</v>
      </c>
      <c r="B430" s="1">
        <v>0.00621370813221</v>
      </c>
      <c r="C430" s="1">
        <v>0.00632077218086</v>
      </c>
      <c r="D430">
        <f t="shared" si="6"/>
        <v>0.00010706404865</v>
      </c>
    </row>
    <row r="431" spans="1:4">
      <c r="A431" s="1">
        <v>0.10725</v>
      </c>
      <c r="B431" s="1">
        <v>0.00640756338686</v>
      </c>
      <c r="C431" s="1">
        <v>0.00599555717145</v>
      </c>
      <c r="D431">
        <f t="shared" si="6"/>
        <v>0.00041200621541</v>
      </c>
    </row>
    <row r="432" spans="1:4">
      <c r="A432" s="1">
        <v>0.1075</v>
      </c>
      <c r="B432" s="1">
        <v>0.0061067539166</v>
      </c>
      <c r="C432" s="1">
        <v>0.00587636113352</v>
      </c>
      <c r="D432">
        <f t="shared" si="6"/>
        <v>0.00023039278308</v>
      </c>
    </row>
    <row r="433" spans="1:4">
      <c r="A433" s="1">
        <v>0.10775</v>
      </c>
      <c r="B433" s="1">
        <v>0.00642342290957</v>
      </c>
      <c r="C433" s="1">
        <v>0.00658306300672</v>
      </c>
      <c r="D433">
        <f t="shared" si="6"/>
        <v>0.00015964009715</v>
      </c>
    </row>
    <row r="434" spans="1:4">
      <c r="A434" s="1">
        <v>0.108</v>
      </c>
      <c r="B434" s="1">
        <v>0.00691868057766</v>
      </c>
      <c r="C434" s="1">
        <v>0.00643348137075</v>
      </c>
      <c r="D434">
        <f t="shared" si="6"/>
        <v>0.00048519920691</v>
      </c>
    </row>
    <row r="435" spans="1:4">
      <c r="A435" s="1">
        <v>0.10825</v>
      </c>
      <c r="B435" s="1">
        <v>0.00649279507448</v>
      </c>
      <c r="C435" s="1">
        <v>0.00619111555018</v>
      </c>
      <c r="D435">
        <f t="shared" si="6"/>
        <v>0.0003016795243</v>
      </c>
    </row>
    <row r="436" spans="1:4">
      <c r="A436" s="1">
        <v>0.1085</v>
      </c>
      <c r="B436" s="1">
        <v>0.00659387311606</v>
      </c>
      <c r="C436" s="1">
        <v>0.00610527094551</v>
      </c>
      <c r="D436">
        <f t="shared" si="6"/>
        <v>0.000488602170550001</v>
      </c>
    </row>
    <row r="437" spans="1:4">
      <c r="A437" s="1">
        <v>0.10875</v>
      </c>
      <c r="B437" s="1">
        <v>0.00596958178956</v>
      </c>
      <c r="C437" s="1">
        <v>0.00577555606807</v>
      </c>
      <c r="D437">
        <f t="shared" si="6"/>
        <v>0.000194025721489999</v>
      </c>
    </row>
    <row r="438" spans="1:4">
      <c r="A438" s="1">
        <v>0.109</v>
      </c>
      <c r="B438" s="1">
        <v>0.00642186401292</v>
      </c>
      <c r="C438" s="1">
        <v>0.00597655239929</v>
      </c>
      <c r="D438">
        <f t="shared" si="6"/>
        <v>0.00044531161363</v>
      </c>
    </row>
    <row r="439" spans="1:4">
      <c r="A439" s="1">
        <v>0.10925</v>
      </c>
      <c r="B439" s="1">
        <v>0.00507076281027</v>
      </c>
      <c r="C439" s="1">
        <v>0.00504340110385</v>
      </c>
      <c r="D439">
        <f t="shared" si="6"/>
        <v>2.73617064199998e-5</v>
      </c>
    </row>
    <row r="440" spans="1:4">
      <c r="A440" s="1">
        <v>0.1095</v>
      </c>
      <c r="B440" s="1">
        <v>0.00557821382228</v>
      </c>
      <c r="C440" s="1">
        <v>0.00510373834217</v>
      </c>
      <c r="D440">
        <f t="shared" si="6"/>
        <v>0.00047447548011</v>
      </c>
    </row>
    <row r="441" spans="1:4">
      <c r="A441" s="1">
        <v>0.10975</v>
      </c>
      <c r="B441" s="1">
        <v>0.00492445926357</v>
      </c>
      <c r="C441" s="1">
        <v>0.00466653927162</v>
      </c>
      <c r="D441">
        <f t="shared" si="6"/>
        <v>0.00025791999195</v>
      </c>
    </row>
    <row r="442" spans="1:4">
      <c r="A442" s="1">
        <v>0.11</v>
      </c>
      <c r="B442" s="1">
        <v>0.00415079897237</v>
      </c>
      <c r="C442" s="1">
        <v>0.00421406616997</v>
      </c>
      <c r="D442">
        <f t="shared" si="6"/>
        <v>6.32671975999994e-5</v>
      </c>
    </row>
    <row r="443" spans="1:4">
      <c r="A443" s="1">
        <v>0.11025</v>
      </c>
      <c r="B443" s="1">
        <v>0.00311767926524</v>
      </c>
      <c r="C443" s="1">
        <v>0.00260817231332</v>
      </c>
      <c r="D443">
        <f t="shared" si="6"/>
        <v>0.00050950695192</v>
      </c>
    </row>
    <row r="444" spans="1:4">
      <c r="A444" s="1">
        <v>0.1105</v>
      </c>
      <c r="B444" s="1">
        <v>0.00276163662729</v>
      </c>
      <c r="C444" s="1">
        <v>0.00267004660568</v>
      </c>
      <c r="D444">
        <f t="shared" si="6"/>
        <v>9.15900216099997e-5</v>
      </c>
    </row>
    <row r="445" spans="1:4">
      <c r="A445" s="1">
        <v>0.11075</v>
      </c>
      <c r="B445" s="1">
        <v>0.00283666961365</v>
      </c>
      <c r="C445" s="1">
        <v>0.00214798231379</v>
      </c>
      <c r="D445">
        <f t="shared" si="6"/>
        <v>0.00068868729986</v>
      </c>
    </row>
    <row r="446" spans="1:4">
      <c r="A446" s="1">
        <v>0.111</v>
      </c>
      <c r="B446" s="1">
        <v>0.000850672625274</v>
      </c>
      <c r="C446" s="1">
        <v>0.00133269067906</v>
      </c>
      <c r="D446">
        <f t="shared" si="6"/>
        <v>0.000482018053786</v>
      </c>
    </row>
    <row r="447" spans="1:4">
      <c r="A447" s="1">
        <v>0.11125</v>
      </c>
      <c r="B447" s="1">
        <v>0.000932410161797</v>
      </c>
      <c r="C447" s="1">
        <v>0.000233053238929</v>
      </c>
      <c r="D447">
        <f t="shared" si="6"/>
        <v>0.000699356922868</v>
      </c>
    </row>
    <row r="448" spans="1:4">
      <c r="A448" s="1">
        <v>0.1115</v>
      </c>
      <c r="B448" s="1">
        <v>-0.000295462570074</v>
      </c>
      <c r="C448" s="2">
        <v>-1.2566314922e-5</v>
      </c>
      <c r="D448">
        <f t="shared" si="6"/>
        <v>0.000282896255152</v>
      </c>
    </row>
    <row r="449" spans="1:4">
      <c r="A449" s="1">
        <v>0.11175</v>
      </c>
      <c r="B449" s="1">
        <v>0.00037379386193</v>
      </c>
      <c r="C449" s="1">
        <v>-0.000558588641475</v>
      </c>
      <c r="D449">
        <f t="shared" si="6"/>
        <v>0.000932382503405</v>
      </c>
    </row>
    <row r="450" spans="1:4">
      <c r="A450" s="1">
        <v>0.112</v>
      </c>
      <c r="B450" s="1">
        <v>-0.00196231125145</v>
      </c>
      <c r="C450" s="1">
        <v>-0.00178916021802</v>
      </c>
      <c r="D450">
        <f t="shared" si="6"/>
        <v>0.00017315103343</v>
      </c>
    </row>
    <row r="451" spans="1:4">
      <c r="A451" s="1">
        <v>0.11225</v>
      </c>
      <c r="B451" s="1">
        <v>-0.00145183949796</v>
      </c>
      <c r="C451" s="1">
        <v>-0.00225571609569</v>
      </c>
      <c r="D451">
        <f t="shared" ref="D451:D514" si="7">ABS(B451-C451)</f>
        <v>0.00080387659773</v>
      </c>
    </row>
    <row r="452" spans="1:4">
      <c r="A452" s="1">
        <v>0.1125</v>
      </c>
      <c r="B452" s="1">
        <v>-0.00338080492969</v>
      </c>
      <c r="C452" s="1">
        <v>-0.00299622615039</v>
      </c>
      <c r="D452">
        <f t="shared" si="7"/>
        <v>0.0003845787793</v>
      </c>
    </row>
    <row r="453" spans="1:4">
      <c r="A453" s="1">
        <v>0.11275</v>
      </c>
      <c r="B453" s="1">
        <v>-0.00215872624478</v>
      </c>
      <c r="C453" s="1">
        <v>-0.00300655996579</v>
      </c>
      <c r="D453">
        <f t="shared" si="7"/>
        <v>0.00084783372101</v>
      </c>
    </row>
    <row r="454" spans="1:4">
      <c r="A454" s="1">
        <v>0.113</v>
      </c>
      <c r="B454" s="1">
        <v>-0.00417332803151</v>
      </c>
      <c r="C454" s="1">
        <v>-0.00457995804091</v>
      </c>
      <c r="D454">
        <f t="shared" si="7"/>
        <v>0.0004066300094</v>
      </c>
    </row>
    <row r="455" spans="1:4">
      <c r="A455" s="1">
        <v>0.11325</v>
      </c>
      <c r="B455" s="1">
        <v>-0.00452042898438</v>
      </c>
      <c r="C455" s="1">
        <v>-0.00523993464761</v>
      </c>
      <c r="D455">
        <f t="shared" si="7"/>
        <v>0.00071950566323</v>
      </c>
    </row>
    <row r="456" spans="1:4">
      <c r="A456" s="1">
        <v>0.1135</v>
      </c>
      <c r="B456" s="1">
        <v>-0.00624677942032</v>
      </c>
      <c r="C456" s="1">
        <v>-0.00623539282394</v>
      </c>
      <c r="D456">
        <f t="shared" si="7"/>
        <v>1.13865963800005e-5</v>
      </c>
    </row>
    <row r="457" spans="1:4">
      <c r="A457" s="1">
        <v>0.11375</v>
      </c>
      <c r="B457" s="1">
        <v>-0.00536468501227</v>
      </c>
      <c r="C457" s="1">
        <v>-0.0061032707567</v>
      </c>
      <c r="D457">
        <f t="shared" si="7"/>
        <v>0.000738585744429999</v>
      </c>
    </row>
    <row r="458" spans="1:4">
      <c r="A458" s="1">
        <v>0.114</v>
      </c>
      <c r="B458" s="1">
        <v>-0.00655645599501</v>
      </c>
      <c r="C458" s="1">
        <v>-0.0070505957364</v>
      </c>
      <c r="D458">
        <f t="shared" si="7"/>
        <v>0.00049413974139</v>
      </c>
    </row>
    <row r="459" spans="1:4">
      <c r="A459" s="1">
        <v>0.11425</v>
      </c>
      <c r="B459" s="1">
        <v>-0.00672895546214</v>
      </c>
      <c r="C459" s="1">
        <v>-0.00704225759378</v>
      </c>
      <c r="D459">
        <f t="shared" si="7"/>
        <v>0.00031330213164</v>
      </c>
    </row>
    <row r="460" spans="1:4">
      <c r="A460" s="1">
        <v>0.1145</v>
      </c>
      <c r="B460" s="1">
        <v>-0.00766150346596</v>
      </c>
      <c r="C460" s="1">
        <v>-0.00807835050605</v>
      </c>
      <c r="D460">
        <f t="shared" si="7"/>
        <v>0.00041684704009</v>
      </c>
    </row>
    <row r="461" spans="1:4">
      <c r="A461" s="1">
        <v>0.11475</v>
      </c>
      <c r="B461" s="1">
        <v>-0.00762826119337</v>
      </c>
      <c r="C461" s="1">
        <v>-0.00807863546868</v>
      </c>
      <c r="D461">
        <f t="shared" si="7"/>
        <v>0.00045037427531</v>
      </c>
    </row>
    <row r="462" spans="1:4">
      <c r="A462" s="1">
        <v>0.115</v>
      </c>
      <c r="B462" s="1">
        <v>-0.00797882315906</v>
      </c>
      <c r="C462" s="1">
        <v>-0.0085231311024</v>
      </c>
      <c r="D462">
        <f t="shared" si="7"/>
        <v>0.000544307943339999</v>
      </c>
    </row>
    <row r="463" spans="1:4">
      <c r="A463" s="1">
        <v>0.11525</v>
      </c>
      <c r="B463" s="1">
        <v>-0.00781841564021</v>
      </c>
      <c r="C463" s="1">
        <v>-0.0083861385038</v>
      </c>
      <c r="D463">
        <f t="shared" si="7"/>
        <v>0.00056772286359</v>
      </c>
    </row>
    <row r="464" spans="1:4">
      <c r="A464" s="1">
        <v>0.1155</v>
      </c>
      <c r="B464" s="1">
        <v>-0.008043395756</v>
      </c>
      <c r="C464" s="1">
        <v>-0.00869276317808</v>
      </c>
      <c r="D464">
        <f t="shared" si="7"/>
        <v>0.000649367422079999</v>
      </c>
    </row>
    <row r="465" spans="1:4">
      <c r="A465" s="1">
        <v>0.11575</v>
      </c>
      <c r="B465" s="1">
        <v>-0.00850894938748</v>
      </c>
      <c r="C465" s="1">
        <v>-0.00875827648876</v>
      </c>
      <c r="D465">
        <f t="shared" si="7"/>
        <v>0.000249327101280001</v>
      </c>
    </row>
    <row r="466" spans="1:4">
      <c r="A466" s="1">
        <v>0.116</v>
      </c>
      <c r="B466" s="1">
        <v>-0.00844519688314</v>
      </c>
      <c r="C466" s="1">
        <v>-0.00913522634995</v>
      </c>
      <c r="D466">
        <f t="shared" si="7"/>
        <v>0.000690029466809999</v>
      </c>
    </row>
    <row r="467" spans="1:4">
      <c r="A467" s="1">
        <v>0.11625</v>
      </c>
      <c r="B467" s="1">
        <v>-0.00773072966558</v>
      </c>
      <c r="C467" s="1">
        <v>-0.0084735461586</v>
      </c>
      <c r="D467">
        <f t="shared" si="7"/>
        <v>0.000742816493019999</v>
      </c>
    </row>
    <row r="468" spans="1:4">
      <c r="A468" s="1">
        <v>0.1165</v>
      </c>
      <c r="B468" s="1">
        <v>-0.00766813088601</v>
      </c>
      <c r="C468" s="1">
        <v>-0.00783253742664</v>
      </c>
      <c r="D468">
        <f t="shared" si="7"/>
        <v>0.00016440654063</v>
      </c>
    </row>
    <row r="469" spans="1:4">
      <c r="A469" s="1">
        <v>0.11675</v>
      </c>
      <c r="B469" s="1">
        <v>-0.00740430414651</v>
      </c>
      <c r="C469" s="1">
        <v>-0.00788481328167</v>
      </c>
      <c r="D469">
        <f t="shared" si="7"/>
        <v>0.000480509135160001</v>
      </c>
    </row>
    <row r="470" spans="1:4">
      <c r="A470" s="1">
        <v>0.117</v>
      </c>
      <c r="B470" s="1">
        <v>-0.00768670006387</v>
      </c>
      <c r="C470" s="1">
        <v>-0.00819382026087</v>
      </c>
      <c r="D470">
        <f t="shared" si="7"/>
        <v>0.000507120197</v>
      </c>
    </row>
    <row r="471" spans="1:4">
      <c r="A471" s="1">
        <v>0.11725</v>
      </c>
      <c r="B471" s="1">
        <v>-0.0064157204489</v>
      </c>
      <c r="C471" s="1">
        <v>-0.00684752701776</v>
      </c>
      <c r="D471">
        <f t="shared" si="7"/>
        <v>0.00043180656886</v>
      </c>
    </row>
    <row r="472" spans="1:4">
      <c r="A472" s="1">
        <v>0.1175</v>
      </c>
      <c r="B472" s="1">
        <v>-0.00597436022934</v>
      </c>
      <c r="C472" s="1">
        <v>-0.00633937410086</v>
      </c>
      <c r="D472">
        <f t="shared" si="7"/>
        <v>0.00036501387152</v>
      </c>
    </row>
    <row r="473" spans="1:4">
      <c r="A473" s="1">
        <v>0.11775</v>
      </c>
      <c r="B473" s="1">
        <v>-0.00539415065611</v>
      </c>
      <c r="C473" s="1">
        <v>-0.00601314033633</v>
      </c>
      <c r="D473">
        <f t="shared" si="7"/>
        <v>0.00061898968022</v>
      </c>
    </row>
    <row r="474" spans="1:4">
      <c r="A474" s="1">
        <v>0.118</v>
      </c>
      <c r="B474" s="1">
        <v>-0.00561724100467</v>
      </c>
      <c r="C474" s="1">
        <v>-0.0058041092565</v>
      </c>
      <c r="D474">
        <f t="shared" si="7"/>
        <v>0.00018686825183</v>
      </c>
    </row>
    <row r="475" spans="1:4">
      <c r="A475" s="1">
        <v>0.11825</v>
      </c>
      <c r="B475" s="1">
        <v>-0.00492966214991</v>
      </c>
      <c r="C475" s="1">
        <v>-0.00516164541899</v>
      </c>
      <c r="D475">
        <f t="shared" si="7"/>
        <v>0.00023198326908</v>
      </c>
    </row>
    <row r="476" spans="1:4">
      <c r="A476" s="1">
        <v>0.1185</v>
      </c>
      <c r="B476" s="1">
        <v>-0.00482274857991</v>
      </c>
      <c r="C476" s="1">
        <v>-0.00494135256641</v>
      </c>
      <c r="D476">
        <f t="shared" si="7"/>
        <v>0.0001186039865</v>
      </c>
    </row>
    <row r="477" spans="1:4">
      <c r="A477" s="1">
        <v>0.11875</v>
      </c>
      <c r="B477" s="1">
        <v>-0.00398921190072</v>
      </c>
      <c r="C477" s="1">
        <v>-0.00430329222265</v>
      </c>
      <c r="D477">
        <f t="shared" si="7"/>
        <v>0.00031408032193</v>
      </c>
    </row>
    <row r="478" spans="1:4">
      <c r="A478" s="1">
        <v>0.119</v>
      </c>
      <c r="B478" s="1">
        <v>-0.00434591465885</v>
      </c>
      <c r="C478" s="1">
        <v>-0.00449275525103</v>
      </c>
      <c r="D478">
        <f t="shared" si="7"/>
        <v>0.00014684059218</v>
      </c>
    </row>
    <row r="479" spans="1:4">
      <c r="A479" s="1">
        <v>0.11925</v>
      </c>
      <c r="B479" s="1">
        <v>-0.00330917271043</v>
      </c>
      <c r="C479" s="1">
        <v>-0.00371912729769</v>
      </c>
      <c r="D479">
        <f t="shared" si="7"/>
        <v>0.00040995458726</v>
      </c>
    </row>
    <row r="480" spans="1:4">
      <c r="A480" s="1">
        <v>0.1195</v>
      </c>
      <c r="B480" s="1">
        <v>-0.00341452685202</v>
      </c>
      <c r="C480" s="1">
        <v>-0.00364719194099</v>
      </c>
      <c r="D480">
        <f t="shared" si="7"/>
        <v>0.00023266508897</v>
      </c>
    </row>
    <row r="481" spans="1:4">
      <c r="A481" s="1">
        <v>0.11975</v>
      </c>
      <c r="B481" s="1">
        <v>-0.0028226368296</v>
      </c>
      <c r="C481" s="1">
        <v>-0.00297999366587</v>
      </c>
      <c r="D481">
        <f t="shared" si="7"/>
        <v>0.00015735683627</v>
      </c>
    </row>
    <row r="482" spans="1:4">
      <c r="A482" s="1">
        <v>0.12</v>
      </c>
      <c r="B482" s="1">
        <v>-0.00253916585916</v>
      </c>
      <c r="C482" s="1">
        <v>-0.00275540215195</v>
      </c>
      <c r="D482">
        <f t="shared" si="7"/>
        <v>0.00021623629279</v>
      </c>
    </row>
    <row r="483" spans="1:4">
      <c r="A483" s="1">
        <v>0.12025</v>
      </c>
      <c r="B483" s="1">
        <v>-0.00174124020829</v>
      </c>
      <c r="C483" s="1">
        <v>-0.00184119048896</v>
      </c>
      <c r="D483">
        <f t="shared" si="7"/>
        <v>9.995028067e-5</v>
      </c>
    </row>
    <row r="484" spans="1:4">
      <c r="A484" s="1">
        <v>0.1205</v>
      </c>
      <c r="B484" s="1">
        <v>-0.0019228636943</v>
      </c>
      <c r="C484" s="1">
        <v>-0.00204600308749</v>
      </c>
      <c r="D484">
        <f t="shared" si="7"/>
        <v>0.00012313939319</v>
      </c>
    </row>
    <row r="485" spans="1:4">
      <c r="A485" s="1">
        <v>0.12075</v>
      </c>
      <c r="B485" s="1">
        <v>-0.00162679707234</v>
      </c>
      <c r="C485" s="1">
        <v>-0.00165714533171</v>
      </c>
      <c r="D485">
        <f t="shared" si="7"/>
        <v>3.034825937e-5</v>
      </c>
    </row>
    <row r="486" spans="1:4">
      <c r="A486" s="1">
        <v>0.121</v>
      </c>
      <c r="B486" s="1">
        <v>-0.000692136776872</v>
      </c>
      <c r="C486" s="1">
        <v>-0.00132528610948</v>
      </c>
      <c r="D486">
        <f t="shared" si="7"/>
        <v>0.000633149332608</v>
      </c>
    </row>
    <row r="487" spans="1:4">
      <c r="A487" s="1">
        <v>0.12125</v>
      </c>
      <c r="B487" s="1">
        <v>-0.000751723729797</v>
      </c>
      <c r="C487" s="1">
        <v>-0.000541741550819</v>
      </c>
      <c r="D487">
        <f t="shared" si="7"/>
        <v>0.000209982178978</v>
      </c>
    </row>
    <row r="488" spans="1:4">
      <c r="A488" s="1">
        <v>0.1215</v>
      </c>
      <c r="B488" s="1">
        <v>-0.000256631034906</v>
      </c>
      <c r="C488" s="1">
        <v>-0.000610888022656</v>
      </c>
      <c r="D488">
        <f t="shared" si="7"/>
        <v>0.00035425698775</v>
      </c>
    </row>
    <row r="489" spans="1:4">
      <c r="A489" s="1">
        <v>0.12175</v>
      </c>
      <c r="B489" s="1">
        <v>-0.0005747911766</v>
      </c>
      <c r="C489" s="1">
        <v>-0.000122472956221</v>
      </c>
      <c r="D489">
        <f t="shared" si="7"/>
        <v>0.000452318220379</v>
      </c>
    </row>
    <row r="490" spans="1:4">
      <c r="A490" s="1">
        <v>0.122</v>
      </c>
      <c r="B490" s="1">
        <v>0.000916270549567</v>
      </c>
      <c r="C490" s="1">
        <v>0.00052896280387</v>
      </c>
      <c r="D490">
        <f t="shared" si="7"/>
        <v>0.000387307745697</v>
      </c>
    </row>
    <row r="491" spans="1:4">
      <c r="A491" s="1">
        <v>0.12225</v>
      </c>
      <c r="B491" s="1">
        <v>0.000303950401431</v>
      </c>
      <c r="C491" s="1">
        <v>0.000696094218711</v>
      </c>
      <c r="D491">
        <f t="shared" si="7"/>
        <v>0.00039214381728</v>
      </c>
    </row>
    <row r="492" spans="1:4">
      <c r="A492" s="1">
        <v>0.1225</v>
      </c>
      <c r="B492" s="1">
        <v>0.00137758656106</v>
      </c>
      <c r="C492" s="1">
        <v>0.000827902164957</v>
      </c>
      <c r="D492">
        <f t="shared" si="7"/>
        <v>0.000549684396103</v>
      </c>
    </row>
    <row r="493" spans="1:4">
      <c r="A493" s="1">
        <v>0.12275</v>
      </c>
      <c r="B493" s="1">
        <v>0.000526552206903</v>
      </c>
      <c r="C493" s="1">
        <v>0.0008271625342</v>
      </c>
      <c r="D493">
        <f t="shared" si="7"/>
        <v>0.000300610327297</v>
      </c>
    </row>
    <row r="494" spans="1:4">
      <c r="A494" s="1">
        <v>0.123</v>
      </c>
      <c r="B494" s="1">
        <v>0.00197835536353</v>
      </c>
      <c r="C494" s="1">
        <v>0.00169571780475</v>
      </c>
      <c r="D494">
        <f t="shared" si="7"/>
        <v>0.00028263755878</v>
      </c>
    </row>
    <row r="495" spans="1:4">
      <c r="A495" s="1">
        <v>0.12325</v>
      </c>
      <c r="B495" s="1">
        <v>0.00147029540005</v>
      </c>
      <c r="C495" s="1">
        <v>0.00192909609709</v>
      </c>
      <c r="D495">
        <f t="shared" si="7"/>
        <v>0.00045880069704</v>
      </c>
    </row>
    <row r="496" spans="1:4">
      <c r="A496" s="1">
        <v>0.1235</v>
      </c>
      <c r="B496" s="1">
        <v>0.00264437853117</v>
      </c>
      <c r="C496" s="1">
        <v>0.00223924788809</v>
      </c>
      <c r="D496">
        <f t="shared" si="7"/>
        <v>0.00040513064308</v>
      </c>
    </row>
    <row r="497" spans="1:4">
      <c r="A497" s="1">
        <v>0.12375</v>
      </c>
      <c r="B497" s="1">
        <v>0.00190279277028</v>
      </c>
      <c r="C497" s="1">
        <v>0.00211798716876</v>
      </c>
      <c r="D497">
        <f t="shared" si="7"/>
        <v>0.00021519439848</v>
      </c>
    </row>
    <row r="498" spans="1:4">
      <c r="A498" s="1">
        <v>0.124</v>
      </c>
      <c r="B498" s="1">
        <v>0.00298822565501</v>
      </c>
      <c r="C498" s="1">
        <v>0.0028785509123</v>
      </c>
      <c r="D498">
        <f t="shared" si="7"/>
        <v>0.00010967474271</v>
      </c>
    </row>
    <row r="499" spans="1:4">
      <c r="A499" s="1">
        <v>0.12425</v>
      </c>
      <c r="B499" s="1">
        <v>0.00263463925514</v>
      </c>
      <c r="C499" s="1">
        <v>0.0026395316743</v>
      </c>
      <c r="D499">
        <f t="shared" si="7"/>
        <v>4.89241915999994e-6</v>
      </c>
    </row>
    <row r="500" spans="1:4">
      <c r="A500" s="1">
        <v>0.1245</v>
      </c>
      <c r="B500" s="1">
        <v>0.00351051699479</v>
      </c>
      <c r="C500" s="1">
        <v>0.00339711263937</v>
      </c>
      <c r="D500">
        <f t="shared" si="7"/>
        <v>0.00011340435542</v>
      </c>
    </row>
    <row r="501" spans="1:4">
      <c r="A501" s="1">
        <v>0.12475</v>
      </c>
      <c r="B501" s="1">
        <v>0.00381724568355</v>
      </c>
      <c r="C501" s="1">
        <v>0.00360705370177</v>
      </c>
      <c r="D501">
        <f t="shared" si="7"/>
        <v>0.00021019198178</v>
      </c>
    </row>
    <row r="502" spans="1:4">
      <c r="A502" s="1">
        <v>0.125</v>
      </c>
      <c r="B502" s="1">
        <v>0.00423663098794</v>
      </c>
      <c r="C502" s="1">
        <v>0.00428911673289</v>
      </c>
      <c r="D502">
        <f t="shared" si="7"/>
        <v>5.24857449500007e-5</v>
      </c>
    </row>
    <row r="503" spans="1:4">
      <c r="A503" s="1">
        <v>0.12525</v>
      </c>
      <c r="B503" s="1">
        <v>0.00428388748353</v>
      </c>
      <c r="C503" s="1">
        <v>0.00423190717864</v>
      </c>
      <c r="D503">
        <f t="shared" si="7"/>
        <v>5.19803048899996e-5</v>
      </c>
    </row>
    <row r="504" spans="1:4">
      <c r="A504" s="1">
        <v>0.1255</v>
      </c>
      <c r="B504" s="1">
        <v>0.00441828386717</v>
      </c>
      <c r="C504" s="1">
        <v>0.00465157398626</v>
      </c>
      <c r="D504">
        <f t="shared" si="7"/>
        <v>0.00023329011909</v>
      </c>
    </row>
    <row r="505" spans="1:4">
      <c r="A505" s="1">
        <v>0.12575</v>
      </c>
      <c r="B505" s="1">
        <v>0.00534838205315</v>
      </c>
      <c r="C505" s="1">
        <v>0.00496953505493</v>
      </c>
      <c r="D505">
        <f t="shared" si="7"/>
        <v>0.000378846998219999</v>
      </c>
    </row>
    <row r="506" spans="1:4">
      <c r="A506" s="1">
        <v>0.126</v>
      </c>
      <c r="B506" s="1">
        <v>0.0052642406712</v>
      </c>
      <c r="C506" s="1">
        <v>0.00554125713599</v>
      </c>
      <c r="D506">
        <f t="shared" si="7"/>
        <v>0.00027701646479</v>
      </c>
    </row>
    <row r="507" spans="1:4">
      <c r="A507" s="1">
        <v>0.12625</v>
      </c>
      <c r="B507" s="1">
        <v>0.00537927134063</v>
      </c>
      <c r="C507" s="1">
        <v>0.00533956084414</v>
      </c>
      <c r="D507">
        <f t="shared" si="7"/>
        <v>3.97104964899994e-5</v>
      </c>
    </row>
    <row r="508" spans="1:4">
      <c r="A508" s="1">
        <v>0.1265</v>
      </c>
      <c r="B508" s="1">
        <v>0.00510811484864</v>
      </c>
      <c r="C508" s="1">
        <v>0.00504068109137</v>
      </c>
      <c r="D508">
        <f t="shared" si="7"/>
        <v>6.74337572699997e-5</v>
      </c>
    </row>
    <row r="509" spans="1:4">
      <c r="A509" s="1">
        <v>0.12675</v>
      </c>
      <c r="B509" s="1">
        <v>0.00610958430498</v>
      </c>
      <c r="C509" s="1">
        <v>0.00594045774083</v>
      </c>
      <c r="D509">
        <f t="shared" si="7"/>
        <v>0.00016912656415</v>
      </c>
    </row>
    <row r="510" spans="1:4">
      <c r="A510" s="1">
        <v>0.127</v>
      </c>
      <c r="B510" s="1">
        <v>0.0060876739555</v>
      </c>
      <c r="C510" s="1">
        <v>0.00663143433552</v>
      </c>
      <c r="D510">
        <f t="shared" si="7"/>
        <v>0.00054376038002</v>
      </c>
    </row>
    <row r="511" spans="1:4">
      <c r="A511" s="1">
        <v>0.12725</v>
      </c>
      <c r="B511" s="1">
        <v>0.00628234981659</v>
      </c>
      <c r="C511" s="1">
        <v>0.00629607191254</v>
      </c>
      <c r="D511">
        <f t="shared" si="7"/>
        <v>1.37220959499995e-5</v>
      </c>
    </row>
    <row r="512" spans="1:4">
      <c r="A512" s="1">
        <v>0.1275</v>
      </c>
      <c r="B512" s="1">
        <v>0.00598749444168</v>
      </c>
      <c r="C512" s="1">
        <v>0.00617912010945</v>
      </c>
      <c r="D512">
        <f t="shared" si="7"/>
        <v>0.00019162566777</v>
      </c>
    </row>
    <row r="513" spans="1:4">
      <c r="A513" s="1">
        <v>0.12775</v>
      </c>
      <c r="B513" s="1">
        <v>0.00629643665835</v>
      </c>
      <c r="C513" s="1">
        <v>0.00689917174803</v>
      </c>
      <c r="D513">
        <f t="shared" si="7"/>
        <v>0.00060273508968</v>
      </c>
    </row>
    <row r="514" spans="1:4">
      <c r="A514" s="1">
        <v>0.128</v>
      </c>
      <c r="B514" s="1">
        <v>0.00677794560155</v>
      </c>
      <c r="C514" s="1">
        <v>0.00674622217165</v>
      </c>
      <c r="D514">
        <f t="shared" si="7"/>
        <v>3.17234299000001e-5</v>
      </c>
    </row>
    <row r="515" spans="1:4">
      <c r="A515" s="1">
        <v>0.12825</v>
      </c>
      <c r="B515" s="1">
        <v>0.0063628177577</v>
      </c>
      <c r="C515" s="1">
        <v>0.00655556447722</v>
      </c>
      <c r="D515">
        <f t="shared" ref="D515:D578" si="8">ABS(B515-C515)</f>
        <v>0.000192746719520001</v>
      </c>
    </row>
    <row r="516" spans="1:4">
      <c r="A516" s="1">
        <v>0.1285</v>
      </c>
      <c r="B516" s="1">
        <v>0.0064610278779</v>
      </c>
      <c r="C516" s="1">
        <v>0.0064542890172</v>
      </c>
      <c r="D516">
        <f t="shared" si="8"/>
        <v>6.73886070000004e-6</v>
      </c>
    </row>
    <row r="517" spans="1:4">
      <c r="A517" s="1">
        <v>0.12875</v>
      </c>
      <c r="B517" s="1">
        <v>0.00584764225975</v>
      </c>
      <c r="C517" s="1">
        <v>0.006118964472</v>
      </c>
      <c r="D517">
        <f t="shared" si="8"/>
        <v>0.00027132221225</v>
      </c>
    </row>
    <row r="518" spans="1:4">
      <c r="A518" s="1">
        <v>0.129</v>
      </c>
      <c r="B518" s="1">
        <v>0.00629256367704</v>
      </c>
      <c r="C518" s="1">
        <v>0.00632118486124</v>
      </c>
      <c r="D518">
        <f t="shared" si="8"/>
        <v>2.86211842000002e-5</v>
      </c>
    </row>
    <row r="519" spans="1:4">
      <c r="A519" s="1">
        <v>0.12925</v>
      </c>
      <c r="B519" s="1">
        <v>0.0049519979215</v>
      </c>
      <c r="C519" s="1">
        <v>0.00540016511117</v>
      </c>
      <c r="D519">
        <f t="shared" si="8"/>
        <v>0.00044816718967</v>
      </c>
    </row>
    <row r="520" spans="1:4">
      <c r="A520" s="1">
        <v>0.1295</v>
      </c>
      <c r="B520" s="1">
        <v>0.00545561920136</v>
      </c>
      <c r="C520" s="1">
        <v>0.00544728228462</v>
      </c>
      <c r="D520">
        <f t="shared" si="8"/>
        <v>8.33691674000017e-6</v>
      </c>
    </row>
    <row r="521" spans="1:4">
      <c r="A521" s="1">
        <v>0.12975</v>
      </c>
      <c r="B521" s="1">
        <v>0.00480239457437</v>
      </c>
      <c r="C521" s="1">
        <v>0.00500984852074</v>
      </c>
      <c r="D521">
        <f t="shared" si="8"/>
        <v>0.00020745394637</v>
      </c>
    </row>
    <row r="522" spans="1:4">
      <c r="A522" s="1">
        <v>0.13</v>
      </c>
      <c r="B522" s="1">
        <v>0.00402648682505</v>
      </c>
      <c r="C522" s="1">
        <v>0.00453317708313</v>
      </c>
      <c r="D522">
        <f t="shared" si="8"/>
        <v>0.00050669025808</v>
      </c>
    </row>
    <row r="523" spans="1:4">
      <c r="A523" s="1">
        <v>0.13025</v>
      </c>
      <c r="B523" s="1">
        <v>0.00298193985833</v>
      </c>
      <c r="C523" s="1">
        <v>0.00290124141085</v>
      </c>
      <c r="D523">
        <f t="shared" si="8"/>
        <v>8.06984474799998e-5</v>
      </c>
    </row>
    <row r="524" spans="1:4">
      <c r="A524" s="1">
        <v>0.1305</v>
      </c>
      <c r="B524" s="1">
        <v>0.00274784530958</v>
      </c>
      <c r="C524" s="1">
        <v>0.00298391085991</v>
      </c>
      <c r="D524">
        <f t="shared" si="8"/>
        <v>0.00023606555033</v>
      </c>
    </row>
    <row r="525" spans="1:4">
      <c r="A525" s="1">
        <v>0.13075</v>
      </c>
      <c r="B525" s="1">
        <v>0.00269571481502</v>
      </c>
      <c r="C525" s="1">
        <v>0.00244872101085</v>
      </c>
      <c r="D525">
        <f t="shared" si="8"/>
        <v>0.00024699380417</v>
      </c>
    </row>
    <row r="526" spans="1:4">
      <c r="A526" s="1">
        <v>0.131</v>
      </c>
      <c r="B526" s="1">
        <v>0.000822630377728</v>
      </c>
      <c r="C526" s="1">
        <v>0.00145646887386</v>
      </c>
      <c r="D526">
        <f t="shared" si="8"/>
        <v>0.000633838496132</v>
      </c>
    </row>
    <row r="527" spans="1:4">
      <c r="A527" s="1">
        <v>0.13125</v>
      </c>
      <c r="B527" s="1">
        <v>0.000903328502116</v>
      </c>
      <c r="C527" s="1">
        <v>0.0003231703948</v>
      </c>
      <c r="D527">
        <f t="shared" si="8"/>
        <v>0.000580158107316</v>
      </c>
    </row>
    <row r="528" spans="1:4">
      <c r="A528" s="1">
        <v>0.1315</v>
      </c>
      <c r="B528" s="1">
        <v>-0.000340916906971</v>
      </c>
      <c r="C528" s="2">
        <v>5.06267038958e-5</v>
      </c>
      <c r="D528">
        <f t="shared" si="8"/>
        <v>0.0003915436108668</v>
      </c>
    </row>
    <row r="529" spans="1:4">
      <c r="A529" s="1">
        <v>0.13175</v>
      </c>
      <c r="B529" s="1">
        <v>0.000336835330395</v>
      </c>
      <c r="C529" s="1">
        <v>-0.000558351498725</v>
      </c>
      <c r="D529">
        <f t="shared" si="8"/>
        <v>0.00089518682912</v>
      </c>
    </row>
    <row r="530" spans="1:4">
      <c r="A530" s="1">
        <v>0.132</v>
      </c>
      <c r="B530" s="1">
        <v>-0.00201848379424</v>
      </c>
      <c r="C530" s="1">
        <v>-0.00184175462365</v>
      </c>
      <c r="D530">
        <f t="shared" si="8"/>
        <v>0.00017672917059</v>
      </c>
    </row>
    <row r="531" spans="1:4">
      <c r="A531" s="1">
        <v>0.13225</v>
      </c>
      <c r="B531" s="1">
        <v>-0.00150060929349</v>
      </c>
      <c r="C531" s="1">
        <v>-0.00232584467419</v>
      </c>
      <c r="D531">
        <f t="shared" si="8"/>
        <v>0.0008252353807</v>
      </c>
    </row>
    <row r="532" spans="1:4">
      <c r="A532" s="1">
        <v>0.1325</v>
      </c>
      <c r="B532" s="1">
        <v>-0.0033799263862</v>
      </c>
      <c r="C532" s="1">
        <v>-0.00322882317985</v>
      </c>
      <c r="D532">
        <f t="shared" si="8"/>
        <v>0.00015110320635</v>
      </c>
    </row>
    <row r="533" spans="1:4">
      <c r="A533" s="1">
        <v>0.13275</v>
      </c>
      <c r="B533" s="1">
        <v>-0.00219977499269</v>
      </c>
      <c r="C533" s="1">
        <v>-0.00323947676222</v>
      </c>
      <c r="D533">
        <f t="shared" si="8"/>
        <v>0.00103970176953</v>
      </c>
    </row>
    <row r="534" spans="1:4">
      <c r="A534" s="1">
        <v>0.133</v>
      </c>
      <c r="B534" s="1">
        <v>-0.00410739681556</v>
      </c>
      <c r="C534" s="1">
        <v>-0.00481468324978</v>
      </c>
      <c r="D534">
        <f t="shared" si="8"/>
        <v>0.00070728643422</v>
      </c>
    </row>
    <row r="535" spans="1:4">
      <c r="A535" s="1">
        <v>0.13325</v>
      </c>
      <c r="B535" s="1">
        <v>-0.0044346312337</v>
      </c>
      <c r="C535" s="1">
        <v>-0.00551565702143</v>
      </c>
      <c r="D535">
        <f t="shared" si="8"/>
        <v>0.00108102578773</v>
      </c>
    </row>
    <row r="536" spans="1:4">
      <c r="A536" s="1">
        <v>0.1335</v>
      </c>
      <c r="B536" s="1">
        <v>-0.00610941508521</v>
      </c>
      <c r="C536" s="1">
        <v>-0.00652078632051</v>
      </c>
      <c r="D536">
        <f t="shared" si="8"/>
        <v>0.000411371235300001</v>
      </c>
    </row>
    <row r="537" spans="1:4">
      <c r="A537" s="1">
        <v>0.13375</v>
      </c>
      <c r="B537" s="1">
        <v>-0.00525564934981</v>
      </c>
      <c r="C537" s="1">
        <v>-0.00638789385352</v>
      </c>
      <c r="D537">
        <f t="shared" si="8"/>
        <v>0.00113224450371</v>
      </c>
    </row>
    <row r="538" spans="1:4">
      <c r="A538" s="1">
        <v>0.134</v>
      </c>
      <c r="B538" s="1">
        <v>-0.00640851435758</v>
      </c>
      <c r="C538" s="1">
        <v>-0.0073245580019</v>
      </c>
      <c r="D538">
        <f t="shared" si="8"/>
        <v>0.00091604364432</v>
      </c>
    </row>
    <row r="539" spans="1:4">
      <c r="A539" s="1">
        <v>0.13425</v>
      </c>
      <c r="B539" s="1">
        <v>-0.0065780311254</v>
      </c>
      <c r="C539" s="1">
        <v>-0.00731554092717</v>
      </c>
      <c r="D539">
        <f t="shared" si="8"/>
        <v>0.00073750980177</v>
      </c>
    </row>
    <row r="540" spans="1:4">
      <c r="A540" s="1">
        <v>0.1345</v>
      </c>
      <c r="B540" s="1">
        <v>-0.00748763249039</v>
      </c>
      <c r="C540" s="1">
        <v>-0.00822586625855</v>
      </c>
      <c r="D540">
        <f t="shared" si="8"/>
        <v>0.00073823376816</v>
      </c>
    </row>
    <row r="541" spans="1:4">
      <c r="A541" s="1">
        <v>0.13475</v>
      </c>
      <c r="B541" s="1">
        <v>-0.00745615522793</v>
      </c>
      <c r="C541" s="1">
        <v>-0.00826095451014</v>
      </c>
      <c r="D541">
        <f t="shared" si="8"/>
        <v>0.00080479928221</v>
      </c>
    </row>
    <row r="542" spans="1:4">
      <c r="A542" s="1">
        <v>0.135</v>
      </c>
      <c r="B542" s="1">
        <v>-0.00780303350889</v>
      </c>
      <c r="C542" s="1">
        <v>-0.00872285752349</v>
      </c>
      <c r="D542">
        <f t="shared" si="8"/>
        <v>0.000919824014600001</v>
      </c>
    </row>
    <row r="543" spans="1:4">
      <c r="A543" s="1">
        <v>0.13525</v>
      </c>
      <c r="B543" s="1">
        <v>-0.00764448990094</v>
      </c>
      <c r="C543" s="1">
        <v>-0.00858061247975</v>
      </c>
      <c r="D543">
        <f t="shared" si="8"/>
        <v>0.00093612257881</v>
      </c>
    </row>
    <row r="544" spans="1:4">
      <c r="A544" s="1">
        <v>0.1355</v>
      </c>
      <c r="B544" s="1">
        <v>-0.00786928502283</v>
      </c>
      <c r="C544" s="1">
        <v>-0.00888052487156</v>
      </c>
      <c r="D544">
        <f t="shared" si="8"/>
        <v>0.00101123984873</v>
      </c>
    </row>
    <row r="545" spans="1:4">
      <c r="A545" s="1">
        <v>0.13575</v>
      </c>
      <c r="B545" s="1">
        <v>-0.00833494916936</v>
      </c>
      <c r="C545" s="1">
        <v>-0.00894588130613</v>
      </c>
      <c r="D545">
        <f t="shared" si="8"/>
        <v>0.000610932136770001</v>
      </c>
    </row>
    <row r="546" spans="1:4">
      <c r="A546" s="1">
        <v>0.136</v>
      </c>
      <c r="B546" s="1">
        <v>-0.0082740064635</v>
      </c>
      <c r="C546" s="1">
        <v>-0.00932135295599</v>
      </c>
      <c r="D546">
        <f t="shared" si="8"/>
        <v>0.00104734649249</v>
      </c>
    </row>
    <row r="547" spans="1:4">
      <c r="A547" s="1">
        <v>0.13625</v>
      </c>
      <c r="B547" s="1">
        <v>-0.0075525633523</v>
      </c>
      <c r="C547" s="1">
        <v>-0.0086464431444</v>
      </c>
      <c r="D547">
        <f t="shared" si="8"/>
        <v>0.0010938797921</v>
      </c>
    </row>
    <row r="548" spans="1:4">
      <c r="A548" s="1">
        <v>0.1365</v>
      </c>
      <c r="B548" s="1">
        <v>-0.00748775360477</v>
      </c>
      <c r="C548" s="1">
        <v>-0.00798769205268</v>
      </c>
      <c r="D548">
        <f t="shared" si="8"/>
        <v>0.00049993844791</v>
      </c>
    </row>
    <row r="549" spans="1:4">
      <c r="A549" s="1">
        <v>0.13675</v>
      </c>
      <c r="B549" s="1">
        <v>-0.00722121935068</v>
      </c>
      <c r="C549" s="1">
        <v>-0.00807350630776</v>
      </c>
      <c r="D549">
        <f t="shared" si="8"/>
        <v>0.000852286957079999</v>
      </c>
    </row>
    <row r="550" spans="1:4">
      <c r="A550" s="1">
        <v>0.137</v>
      </c>
      <c r="B550" s="1">
        <v>-0.0075058366039</v>
      </c>
      <c r="C550" s="1">
        <v>-0.00839217875708</v>
      </c>
      <c r="D550">
        <f t="shared" si="8"/>
        <v>0.000886342153179999</v>
      </c>
    </row>
    <row r="551" spans="1:4">
      <c r="A551" s="1">
        <v>0.13725</v>
      </c>
      <c r="B551" s="1">
        <v>-0.00622696169912</v>
      </c>
      <c r="C551" s="1">
        <v>-0.0070079184006</v>
      </c>
      <c r="D551">
        <f t="shared" si="8"/>
        <v>0.00078095670148</v>
      </c>
    </row>
    <row r="552" spans="1:4">
      <c r="A552" s="1">
        <v>0.1375</v>
      </c>
      <c r="B552" s="1">
        <v>-0.00577644341348</v>
      </c>
      <c r="C552" s="1">
        <v>-0.00648353691926</v>
      </c>
      <c r="D552">
        <f t="shared" si="8"/>
        <v>0.00070709350578</v>
      </c>
    </row>
    <row r="553" spans="1:4">
      <c r="A553" s="1">
        <v>0.13775</v>
      </c>
      <c r="B553" s="1">
        <v>-0.00529862412163</v>
      </c>
      <c r="C553" s="1">
        <v>-0.00612486458476</v>
      </c>
      <c r="D553">
        <f t="shared" si="8"/>
        <v>0.000826240463129999</v>
      </c>
    </row>
    <row r="554" spans="1:4">
      <c r="A554" s="1">
        <v>0.138</v>
      </c>
      <c r="B554" s="1">
        <v>-0.00552600954133</v>
      </c>
      <c r="C554" s="1">
        <v>-0.00591058798882</v>
      </c>
      <c r="D554">
        <f t="shared" si="8"/>
        <v>0.00038457844749</v>
      </c>
    </row>
    <row r="555" spans="1:4">
      <c r="A555" s="1">
        <v>0.13825</v>
      </c>
      <c r="B555" s="1">
        <v>-0.00484008295647</v>
      </c>
      <c r="C555" s="1">
        <v>-0.0051782056925</v>
      </c>
      <c r="D555">
        <f t="shared" si="8"/>
        <v>0.00033812273603</v>
      </c>
    </row>
    <row r="556" spans="1:4">
      <c r="A556" s="1">
        <v>0.1385</v>
      </c>
      <c r="B556" s="1">
        <v>-0.00473366343587</v>
      </c>
      <c r="C556" s="1">
        <v>-0.00493637292802</v>
      </c>
      <c r="D556">
        <f t="shared" si="8"/>
        <v>0.00020270949215</v>
      </c>
    </row>
    <row r="557" spans="1:4">
      <c r="A557" s="1">
        <v>0.13875</v>
      </c>
      <c r="B557" s="1">
        <v>-0.0039133776049</v>
      </c>
      <c r="C557" s="1">
        <v>-0.00427260428371</v>
      </c>
      <c r="D557">
        <f t="shared" si="8"/>
        <v>0.00035922667881</v>
      </c>
    </row>
    <row r="558" spans="1:4">
      <c r="A558" s="1">
        <v>0.139</v>
      </c>
      <c r="B558" s="1">
        <v>-0.00426303938954</v>
      </c>
      <c r="C558" s="1">
        <v>-0.00446711297997</v>
      </c>
      <c r="D558">
        <f t="shared" si="8"/>
        <v>0.00020407359043</v>
      </c>
    </row>
    <row r="559" spans="1:4">
      <c r="A559" s="1">
        <v>0.13925</v>
      </c>
      <c r="B559" s="1">
        <v>-0.00327035522778</v>
      </c>
      <c r="C559" s="1">
        <v>-0.00366790192157</v>
      </c>
      <c r="D559">
        <f t="shared" si="8"/>
        <v>0.00039754669379</v>
      </c>
    </row>
    <row r="560" spans="1:4">
      <c r="A560" s="1">
        <v>0.1395</v>
      </c>
      <c r="B560" s="1">
        <v>-0.00333158161621</v>
      </c>
      <c r="C560" s="1">
        <v>-0.00359200490916</v>
      </c>
      <c r="D560">
        <f t="shared" si="8"/>
        <v>0.00026042329295</v>
      </c>
    </row>
    <row r="561" spans="1:4">
      <c r="A561" s="1">
        <v>0.13975</v>
      </c>
      <c r="B561" s="1">
        <v>-0.00277507337025</v>
      </c>
      <c r="C561" s="1">
        <v>-0.00292750706183</v>
      </c>
      <c r="D561">
        <f t="shared" si="8"/>
        <v>0.00015243369158</v>
      </c>
    </row>
    <row r="562" spans="1:4">
      <c r="A562" s="1">
        <v>0.14</v>
      </c>
      <c r="B562" s="1">
        <v>-0.00252934487919</v>
      </c>
      <c r="C562" s="1">
        <v>-0.00274148138573</v>
      </c>
      <c r="D562">
        <f t="shared" si="8"/>
        <v>0.00021213650654</v>
      </c>
    </row>
    <row r="563" spans="1:4">
      <c r="A563" s="1">
        <v>0.14025</v>
      </c>
      <c r="B563" s="1">
        <v>-0.00175587271176</v>
      </c>
      <c r="C563" s="1">
        <v>-0.00185697051265</v>
      </c>
      <c r="D563">
        <f t="shared" si="8"/>
        <v>0.00010109780089</v>
      </c>
    </row>
    <row r="564" spans="1:4">
      <c r="A564" s="1">
        <v>0.1405</v>
      </c>
      <c r="B564" s="1">
        <v>-0.00193113077158</v>
      </c>
      <c r="C564" s="1">
        <v>-0.00205613670285</v>
      </c>
      <c r="D564">
        <f t="shared" si="8"/>
        <v>0.00012500593127</v>
      </c>
    </row>
    <row r="565" spans="1:4">
      <c r="A565" s="1">
        <v>0.14075</v>
      </c>
      <c r="B565" s="1">
        <v>-0.00163976433571</v>
      </c>
      <c r="C565" s="1">
        <v>-0.00167577915491</v>
      </c>
      <c r="D565">
        <f t="shared" si="8"/>
        <v>3.60148191999999e-5</v>
      </c>
    </row>
    <row r="566" spans="1:4">
      <c r="A566" s="1">
        <v>0.141</v>
      </c>
      <c r="B566" s="1">
        <v>-0.000716974093031</v>
      </c>
      <c r="C566" s="1">
        <v>-0.00135064905127</v>
      </c>
      <c r="D566">
        <f t="shared" si="8"/>
        <v>0.000633674958239</v>
      </c>
    </row>
    <row r="567" spans="1:4">
      <c r="A567" s="1">
        <v>0.14125</v>
      </c>
      <c r="B567" s="1">
        <v>-0.000770814321432</v>
      </c>
      <c r="C567" s="1">
        <v>-0.000597308094186</v>
      </c>
      <c r="D567">
        <f t="shared" si="8"/>
        <v>0.000173506227246</v>
      </c>
    </row>
    <row r="568" spans="1:4">
      <c r="A568" s="1">
        <v>0.1415</v>
      </c>
      <c r="B568" s="1">
        <v>-0.000277370150592</v>
      </c>
      <c r="C568" s="1">
        <v>-0.000664103868964</v>
      </c>
      <c r="D568">
        <f t="shared" si="8"/>
        <v>0.000386733718372</v>
      </c>
    </row>
    <row r="569" spans="1:4">
      <c r="A569" s="1">
        <v>0.14175</v>
      </c>
      <c r="B569" s="1">
        <v>-0.000593134731852</v>
      </c>
      <c r="C569" s="1">
        <v>-0.000178891270863</v>
      </c>
      <c r="D569">
        <f t="shared" si="8"/>
        <v>0.000414243460989</v>
      </c>
    </row>
    <row r="570" spans="1:4">
      <c r="A570" s="1">
        <v>0.142</v>
      </c>
      <c r="B570" s="1">
        <v>0.000906269576451</v>
      </c>
      <c r="C570" s="1">
        <v>0.000471123002654</v>
      </c>
      <c r="D570">
        <f t="shared" si="8"/>
        <v>0.000435146573797</v>
      </c>
    </row>
    <row r="571" spans="1:4">
      <c r="A571" s="1">
        <v>0.14225</v>
      </c>
      <c r="B571" s="1">
        <v>0.000292918259609</v>
      </c>
      <c r="C571" s="1">
        <v>0.000669212885995</v>
      </c>
      <c r="D571">
        <f t="shared" si="8"/>
        <v>0.000376294626386</v>
      </c>
    </row>
    <row r="572" spans="1:4">
      <c r="A572" s="1">
        <v>0.1425</v>
      </c>
      <c r="B572" s="1">
        <v>0.00137659286412</v>
      </c>
      <c r="C572" s="1">
        <v>0.000768609169022</v>
      </c>
      <c r="D572">
        <f t="shared" si="8"/>
        <v>0.000607983695098</v>
      </c>
    </row>
    <row r="573" spans="1:4">
      <c r="A573" s="1">
        <v>0.14275</v>
      </c>
      <c r="B573" s="1">
        <v>0.000516864968247</v>
      </c>
      <c r="C573" s="1">
        <v>0.000768852556909</v>
      </c>
      <c r="D573">
        <f t="shared" si="8"/>
        <v>0.000251987588662</v>
      </c>
    </row>
    <row r="574" spans="1:4">
      <c r="A574" s="1">
        <v>0.143</v>
      </c>
      <c r="B574" s="1">
        <v>0.00198331778893</v>
      </c>
      <c r="C574" s="1">
        <v>0.00166572962925</v>
      </c>
      <c r="D574">
        <f t="shared" si="8"/>
        <v>0.00031758815968</v>
      </c>
    </row>
    <row r="575" spans="1:4">
      <c r="A575" s="1">
        <v>0.14325</v>
      </c>
      <c r="B575" s="1">
        <v>0.00146010780191</v>
      </c>
      <c r="C575" s="1">
        <v>0.00191404633014</v>
      </c>
      <c r="D575">
        <f t="shared" si="8"/>
        <v>0.00045393852823</v>
      </c>
    </row>
    <row r="576" spans="1:4">
      <c r="A576" s="1">
        <v>0.1435</v>
      </c>
      <c r="B576" s="1">
        <v>0.00265638819466</v>
      </c>
      <c r="C576" s="1">
        <v>0.00227464608287</v>
      </c>
      <c r="D576">
        <f t="shared" si="8"/>
        <v>0.00038174211179</v>
      </c>
    </row>
    <row r="577" spans="1:4">
      <c r="A577" s="1">
        <v>0.14375</v>
      </c>
      <c r="B577" s="1">
        <v>0.00190157275561</v>
      </c>
      <c r="C577" s="1">
        <v>0.00212177609242</v>
      </c>
      <c r="D577">
        <f t="shared" si="8"/>
        <v>0.00022020333681</v>
      </c>
    </row>
    <row r="578" spans="1:4">
      <c r="A578" s="1">
        <v>0.144</v>
      </c>
      <c r="B578" s="1">
        <v>0.00299585353778</v>
      </c>
      <c r="C578" s="1">
        <v>0.0029226881793</v>
      </c>
      <c r="D578">
        <f t="shared" si="8"/>
        <v>7.31653584800001e-5</v>
      </c>
    </row>
    <row r="579" spans="1:4">
      <c r="A579" s="1">
        <v>0.14425</v>
      </c>
      <c r="B579" s="1">
        <v>0.00261818101666</v>
      </c>
      <c r="C579" s="1">
        <v>0.00268018442409</v>
      </c>
      <c r="D579">
        <f t="shared" ref="D579:D642" si="9">ABS(B579-C579)</f>
        <v>6.200340743e-5</v>
      </c>
    </row>
    <row r="580" spans="1:4">
      <c r="A580" s="1">
        <v>0.1445</v>
      </c>
      <c r="B580" s="1">
        <v>0.0034873643358</v>
      </c>
      <c r="C580" s="1">
        <v>0.00344063143416</v>
      </c>
      <c r="D580">
        <f t="shared" si="9"/>
        <v>4.67329016399999e-5</v>
      </c>
    </row>
    <row r="581" spans="1:4">
      <c r="A581" s="1">
        <v>0.14475</v>
      </c>
      <c r="B581" s="1">
        <v>0.00378607669623</v>
      </c>
      <c r="C581" s="1">
        <v>0.00365874694079</v>
      </c>
      <c r="D581">
        <f t="shared" si="9"/>
        <v>0.00012732975544</v>
      </c>
    </row>
    <row r="582" spans="1:4">
      <c r="A582" s="1">
        <v>0.145</v>
      </c>
      <c r="B582" s="1">
        <v>0.0041946186331</v>
      </c>
      <c r="C582" s="1">
        <v>0.00436967241502</v>
      </c>
      <c r="D582">
        <f t="shared" si="9"/>
        <v>0.00017505378192</v>
      </c>
    </row>
    <row r="583" spans="1:4">
      <c r="A583" s="1">
        <v>0.14525</v>
      </c>
      <c r="B583" s="1">
        <v>0.00424206754254</v>
      </c>
      <c r="C583" s="1">
        <v>0.00430544674455</v>
      </c>
      <c r="D583">
        <f t="shared" si="9"/>
        <v>6.33792020099996e-5</v>
      </c>
    </row>
    <row r="584" spans="1:4">
      <c r="A584" s="1">
        <v>0.1455</v>
      </c>
      <c r="B584" s="1">
        <v>0.00436925553946</v>
      </c>
      <c r="C584" s="1">
        <v>0.0047274817236</v>
      </c>
      <c r="D584">
        <f t="shared" si="9"/>
        <v>0.00035822618414</v>
      </c>
    </row>
    <row r="585" spans="1:4">
      <c r="A585" s="1">
        <v>0.14575</v>
      </c>
      <c r="B585" s="1">
        <v>0.0052683877908</v>
      </c>
      <c r="C585" s="1">
        <v>0.00503727345649</v>
      </c>
      <c r="D585">
        <f t="shared" si="9"/>
        <v>0.00023111433431</v>
      </c>
    </row>
    <row r="586" spans="1:4">
      <c r="A586" s="1">
        <v>0.146</v>
      </c>
      <c r="B586" s="1">
        <v>0.00518757405332</v>
      </c>
      <c r="C586" s="1">
        <v>0.00560457666818</v>
      </c>
      <c r="D586">
        <f t="shared" si="9"/>
        <v>0.00041700261486</v>
      </c>
    </row>
    <row r="587" spans="1:4">
      <c r="A587" s="1">
        <v>0.14625</v>
      </c>
      <c r="B587" s="1">
        <v>0.00520613389541</v>
      </c>
      <c r="C587" s="1">
        <v>0.00542430122383</v>
      </c>
      <c r="D587">
        <f t="shared" si="9"/>
        <v>0.00021816732842</v>
      </c>
    </row>
    <row r="588" spans="1:4">
      <c r="A588" s="1">
        <v>0.1465</v>
      </c>
      <c r="B588" s="1">
        <v>0.00503416193517</v>
      </c>
      <c r="C588" s="1">
        <v>0.00514523610811</v>
      </c>
      <c r="D588">
        <f t="shared" si="9"/>
        <v>0.00011107417294</v>
      </c>
    </row>
    <row r="589" spans="1:4">
      <c r="A589" s="1">
        <v>0.14675</v>
      </c>
      <c r="B589" s="1">
        <v>0.00589558985921</v>
      </c>
      <c r="C589" s="1">
        <v>0.00603329642033</v>
      </c>
      <c r="D589">
        <f t="shared" si="9"/>
        <v>0.00013770656112</v>
      </c>
    </row>
    <row r="590" spans="1:4">
      <c r="A590" s="1">
        <v>0.147</v>
      </c>
      <c r="B590" s="1">
        <v>0.00587573314727</v>
      </c>
      <c r="C590" s="1">
        <v>0.00669977981218</v>
      </c>
      <c r="D590">
        <f t="shared" si="9"/>
        <v>0.00082404666491</v>
      </c>
    </row>
    <row r="591" spans="1:4">
      <c r="A591" s="1">
        <v>0.14725</v>
      </c>
      <c r="B591" s="1">
        <v>0.00606378338497</v>
      </c>
      <c r="C591" s="1">
        <v>0.00635783741174</v>
      </c>
      <c r="D591">
        <f t="shared" si="9"/>
        <v>0.00029405402677</v>
      </c>
    </row>
    <row r="592" spans="1:4">
      <c r="A592" s="1">
        <v>0.1475</v>
      </c>
      <c r="B592" s="1">
        <v>0.00577278483539</v>
      </c>
      <c r="C592" s="1">
        <v>0.00627807515823</v>
      </c>
      <c r="D592">
        <f t="shared" si="9"/>
        <v>0.000505290322840001</v>
      </c>
    </row>
    <row r="593" spans="1:4">
      <c r="A593" s="1">
        <v>0.14775</v>
      </c>
      <c r="B593" s="1">
        <v>0.00607937070908</v>
      </c>
      <c r="C593" s="1">
        <v>0.00697695424456</v>
      </c>
      <c r="D593">
        <f t="shared" si="9"/>
        <v>0.00089758353548</v>
      </c>
    </row>
    <row r="594" spans="1:4">
      <c r="A594" s="1">
        <v>0.148</v>
      </c>
      <c r="B594" s="1">
        <v>0.00656849094093</v>
      </c>
      <c r="C594" s="1">
        <v>0.00681842666044</v>
      </c>
      <c r="D594">
        <f t="shared" si="9"/>
        <v>0.00024993571951</v>
      </c>
    </row>
    <row r="595" spans="1:4">
      <c r="A595" s="1">
        <v>0.14825</v>
      </c>
      <c r="B595" s="1">
        <v>0.00614804890788</v>
      </c>
      <c r="C595" s="1">
        <v>0.00663553419429</v>
      </c>
      <c r="D595">
        <f t="shared" si="9"/>
        <v>0.00048748528641</v>
      </c>
    </row>
    <row r="596" spans="1:4">
      <c r="A596" s="1">
        <v>0.1485</v>
      </c>
      <c r="B596" s="1">
        <v>0.00624775727266</v>
      </c>
      <c r="C596" s="1">
        <v>0.00651637014908</v>
      </c>
      <c r="D596">
        <f t="shared" si="9"/>
        <v>0.00026861287642</v>
      </c>
    </row>
    <row r="597" spans="1:4">
      <c r="A597" s="1">
        <v>0.14875</v>
      </c>
      <c r="B597" s="1">
        <v>0.0056264199741</v>
      </c>
      <c r="C597" s="1">
        <v>0.00617894613963</v>
      </c>
      <c r="D597">
        <f t="shared" si="9"/>
        <v>0.00055252616553</v>
      </c>
    </row>
    <row r="598" spans="1:4">
      <c r="A598" s="1">
        <v>0.149</v>
      </c>
      <c r="B598" s="1">
        <v>0.00607712317129</v>
      </c>
      <c r="C598" s="1">
        <v>0.00638369556736</v>
      </c>
      <c r="D598">
        <f t="shared" si="9"/>
        <v>0.00030657239607</v>
      </c>
    </row>
    <row r="599" spans="1:4">
      <c r="A599" s="1">
        <v>0.14925</v>
      </c>
      <c r="B599" s="1">
        <v>0.00473116065765</v>
      </c>
      <c r="C599" s="1">
        <v>0.00540398303457</v>
      </c>
      <c r="D599">
        <f t="shared" si="9"/>
        <v>0.00067282237692</v>
      </c>
    </row>
    <row r="600" spans="1:4">
      <c r="A600" s="1">
        <v>0.1495</v>
      </c>
      <c r="B600" s="1">
        <v>0.00524125363177</v>
      </c>
      <c r="C600" s="1">
        <v>0.00547468482157</v>
      </c>
      <c r="D600">
        <f t="shared" si="9"/>
        <v>0.0002334311898</v>
      </c>
    </row>
    <row r="601" spans="1:4">
      <c r="A601" s="1">
        <v>0.14975</v>
      </c>
      <c r="B601" s="1">
        <v>0.00458551985392</v>
      </c>
      <c r="C601" s="1">
        <v>0.00501962878872</v>
      </c>
      <c r="D601">
        <f t="shared" si="9"/>
        <v>0.000434108934799999</v>
      </c>
    </row>
    <row r="602" spans="1:4">
      <c r="A602" s="1">
        <v>0.15</v>
      </c>
      <c r="B602" s="1">
        <v>0.0038089963741</v>
      </c>
      <c r="C602" s="1">
        <v>0.00449125051993</v>
      </c>
      <c r="D602">
        <f t="shared" si="9"/>
        <v>0.00068225414583</v>
      </c>
    </row>
    <row r="603" spans="1:4">
      <c r="A603" s="1">
        <v>0.15025</v>
      </c>
      <c r="B603" s="1">
        <v>0.00277326867764</v>
      </c>
      <c r="C603" s="1">
        <v>0.00282390469906</v>
      </c>
      <c r="D603">
        <f t="shared" si="9"/>
        <v>5.06360214200001e-5</v>
      </c>
    </row>
    <row r="604" spans="1:4">
      <c r="A604" s="1">
        <v>0.1505</v>
      </c>
      <c r="B604" s="1">
        <v>0.00267620203402</v>
      </c>
      <c r="C604" s="1">
        <v>0.00289077688151</v>
      </c>
      <c r="D604">
        <f t="shared" si="9"/>
        <v>0.00021457484749</v>
      </c>
    </row>
    <row r="605" spans="1:4">
      <c r="A605" s="1">
        <v>0.15075</v>
      </c>
      <c r="B605" s="1">
        <v>0.00252202618063</v>
      </c>
      <c r="C605" s="1">
        <v>0.00233088586974</v>
      </c>
      <c r="D605">
        <f t="shared" si="9"/>
        <v>0.00019114031089</v>
      </c>
    </row>
    <row r="606" spans="1:4">
      <c r="A606" s="1">
        <v>0.151</v>
      </c>
      <c r="B606" s="1">
        <v>0.000796548378057</v>
      </c>
      <c r="C606" s="1">
        <v>0.00133977107941</v>
      </c>
      <c r="D606">
        <f t="shared" si="9"/>
        <v>0.000543222701353</v>
      </c>
    </row>
    <row r="607" spans="1:4">
      <c r="A607" s="1">
        <v>0.15125</v>
      </c>
      <c r="B607" s="1">
        <v>0.000885062381401</v>
      </c>
      <c r="C607" s="1">
        <v>0.000200060512157</v>
      </c>
      <c r="D607">
        <f t="shared" si="9"/>
        <v>0.000685001869244</v>
      </c>
    </row>
    <row r="608" spans="1:4">
      <c r="A608" s="1">
        <v>0.1515</v>
      </c>
      <c r="B608" s="1">
        <v>-0.000322729018387</v>
      </c>
      <c r="C608" s="2">
        <v>-9.23295853994e-5</v>
      </c>
      <c r="D608">
        <f t="shared" si="9"/>
        <v>0.0002303994329876</v>
      </c>
    </row>
    <row r="609" spans="1:4">
      <c r="A609" s="1">
        <v>0.15175</v>
      </c>
      <c r="B609" s="1">
        <v>0.000334653858325</v>
      </c>
      <c r="C609" s="1">
        <v>-0.000695104067283</v>
      </c>
      <c r="D609">
        <f t="shared" si="9"/>
        <v>0.001029757925608</v>
      </c>
    </row>
    <row r="610" spans="1:4">
      <c r="A610" s="1">
        <v>0.152</v>
      </c>
      <c r="B610" s="1">
        <v>-0.00193915520557</v>
      </c>
      <c r="C610" s="1">
        <v>-0.0019517982393</v>
      </c>
      <c r="D610">
        <f t="shared" si="9"/>
        <v>1.264303373e-5</v>
      </c>
    </row>
    <row r="611" spans="1:4">
      <c r="A611" s="1">
        <v>0.15225</v>
      </c>
      <c r="B611" s="1">
        <v>-0.00144488342878</v>
      </c>
      <c r="C611" s="1">
        <v>-0.00244287603319</v>
      </c>
      <c r="D611">
        <f t="shared" si="9"/>
        <v>0.00099799260441</v>
      </c>
    </row>
    <row r="612" spans="1:4">
      <c r="A612" s="1">
        <v>0.1525</v>
      </c>
      <c r="B612" s="1">
        <v>-0.00316753888768</v>
      </c>
      <c r="C612" s="1">
        <v>-0.00339609290609</v>
      </c>
      <c r="D612">
        <f t="shared" si="9"/>
        <v>0.00022855401841</v>
      </c>
    </row>
    <row r="613" spans="1:4">
      <c r="A613" s="1">
        <v>0.15275</v>
      </c>
      <c r="B613" s="1">
        <v>-0.00211509622217</v>
      </c>
      <c r="C613" s="1">
        <v>-0.00340776524119</v>
      </c>
      <c r="D613">
        <f t="shared" si="9"/>
        <v>0.00129266901902</v>
      </c>
    </row>
    <row r="614" spans="1:4">
      <c r="A614" s="1">
        <v>0.153</v>
      </c>
      <c r="B614" s="1">
        <v>-0.00388062395178</v>
      </c>
      <c r="C614" s="1">
        <v>-0.00493397501868</v>
      </c>
      <c r="D614">
        <f t="shared" si="9"/>
        <v>0.0010533510669</v>
      </c>
    </row>
    <row r="615" spans="1:4">
      <c r="A615" s="1">
        <v>0.15325</v>
      </c>
      <c r="B615" s="1">
        <v>-0.00419595839012</v>
      </c>
      <c r="C615" s="1">
        <v>-0.00561705399598</v>
      </c>
      <c r="D615">
        <f t="shared" si="9"/>
        <v>0.00142109560586</v>
      </c>
    </row>
    <row r="616" spans="1:4">
      <c r="A616" s="1">
        <v>0.1535</v>
      </c>
      <c r="B616" s="1">
        <v>-0.00586942042178</v>
      </c>
      <c r="C616" s="1">
        <v>-0.0066005325829</v>
      </c>
      <c r="D616">
        <f t="shared" si="9"/>
        <v>0.00073111216112</v>
      </c>
    </row>
    <row r="617" spans="1:4">
      <c r="A617" s="1">
        <v>0.15375</v>
      </c>
      <c r="B617" s="1">
        <v>-0.00501856563746</v>
      </c>
      <c r="C617" s="1">
        <v>-0.00647002159706</v>
      </c>
      <c r="D617">
        <f t="shared" si="9"/>
        <v>0.0014514559596</v>
      </c>
    </row>
    <row r="618" spans="1:4">
      <c r="A618" s="1">
        <v>0.154</v>
      </c>
      <c r="B618" s="1">
        <v>-0.00617732915682</v>
      </c>
      <c r="C618" s="1">
        <v>-0.00747795622118</v>
      </c>
      <c r="D618">
        <f t="shared" si="9"/>
        <v>0.00130062706436</v>
      </c>
    </row>
    <row r="619" spans="1:4">
      <c r="A619" s="1">
        <v>0.15425</v>
      </c>
      <c r="B619" s="1">
        <v>-0.00635268236855</v>
      </c>
      <c r="C619" s="1">
        <v>-0.00742692879339</v>
      </c>
      <c r="D619">
        <f t="shared" si="9"/>
        <v>0.00107424642484</v>
      </c>
    </row>
    <row r="620" spans="1:4">
      <c r="A620" s="1">
        <v>0.1545</v>
      </c>
      <c r="B620" s="1">
        <v>-0.0072759055378</v>
      </c>
      <c r="C620" s="1">
        <v>-0.00838277590312</v>
      </c>
      <c r="D620">
        <f t="shared" si="9"/>
        <v>0.00110687036532</v>
      </c>
    </row>
    <row r="621" spans="1:4">
      <c r="A621" s="1">
        <v>0.15475</v>
      </c>
      <c r="B621" s="1">
        <v>-0.00724186023398</v>
      </c>
      <c r="C621" s="1">
        <v>-0.00838357796535</v>
      </c>
      <c r="D621">
        <f t="shared" si="9"/>
        <v>0.00114171773137</v>
      </c>
    </row>
    <row r="622" spans="1:4">
      <c r="A622" s="1">
        <v>0.155</v>
      </c>
      <c r="B622" s="1">
        <v>-0.00759281873886</v>
      </c>
      <c r="C622" s="1">
        <v>-0.0088389520414</v>
      </c>
      <c r="D622">
        <f t="shared" si="9"/>
        <v>0.00124613330254</v>
      </c>
    </row>
    <row r="623" spans="1:4">
      <c r="A623" s="1">
        <v>0.15525</v>
      </c>
      <c r="B623" s="1">
        <v>-0.00742425973508</v>
      </c>
      <c r="C623" s="1">
        <v>-0.00870417180661</v>
      </c>
      <c r="D623">
        <f t="shared" si="9"/>
        <v>0.00127991207153</v>
      </c>
    </row>
    <row r="624" spans="1:4">
      <c r="A624" s="1">
        <v>0.1555</v>
      </c>
      <c r="B624" s="1">
        <v>-0.00765127853173</v>
      </c>
      <c r="C624" s="1">
        <v>-0.00901809069465</v>
      </c>
      <c r="D624">
        <f t="shared" si="9"/>
        <v>0.00136681216292</v>
      </c>
    </row>
    <row r="625" spans="1:4">
      <c r="A625" s="1">
        <v>0.15575</v>
      </c>
      <c r="B625" s="1">
        <v>-0.00812387113691</v>
      </c>
      <c r="C625" s="1">
        <v>-0.00908680764233</v>
      </c>
      <c r="D625">
        <f t="shared" si="9"/>
        <v>0.00096293650542</v>
      </c>
    </row>
    <row r="626" spans="1:4">
      <c r="A626" s="1">
        <v>0.156</v>
      </c>
      <c r="B626" s="1">
        <v>-0.00805628153486</v>
      </c>
      <c r="C626" s="1">
        <v>-0.00948382414983</v>
      </c>
      <c r="D626">
        <f t="shared" si="9"/>
        <v>0.00142754261497</v>
      </c>
    </row>
    <row r="627" spans="1:4">
      <c r="A627" s="1">
        <v>0.15625</v>
      </c>
      <c r="B627" s="1">
        <v>-0.00734381748666</v>
      </c>
      <c r="C627" s="1">
        <v>-0.00879253232942</v>
      </c>
      <c r="D627">
        <f t="shared" si="9"/>
        <v>0.00144871484276</v>
      </c>
    </row>
    <row r="628" spans="1:4">
      <c r="A628" s="1">
        <v>0.1565</v>
      </c>
      <c r="B628" s="1">
        <v>-0.00727829984366</v>
      </c>
      <c r="C628" s="1">
        <v>-0.00809665882731</v>
      </c>
      <c r="D628">
        <f t="shared" si="9"/>
        <v>0.00081835898365</v>
      </c>
    </row>
    <row r="629" spans="1:4">
      <c r="A629" s="1">
        <v>0.15675</v>
      </c>
      <c r="B629" s="1">
        <v>-0.00701698102903</v>
      </c>
      <c r="C629" s="1">
        <v>-0.00817915865632</v>
      </c>
      <c r="D629">
        <f t="shared" si="9"/>
        <v>0.00116217762729</v>
      </c>
    </row>
    <row r="630" spans="1:4">
      <c r="A630" s="1">
        <v>0.157</v>
      </c>
      <c r="B630" s="1">
        <v>-0.0072934756311</v>
      </c>
      <c r="C630" s="1">
        <v>-0.00850108231987</v>
      </c>
      <c r="D630">
        <f t="shared" si="9"/>
        <v>0.00120760668877</v>
      </c>
    </row>
    <row r="631" spans="1:4">
      <c r="A631" s="1">
        <v>0.15725</v>
      </c>
      <c r="B631" s="1">
        <v>-0.00605531158491</v>
      </c>
      <c r="C631" s="1">
        <v>-0.0071060167997</v>
      </c>
      <c r="D631">
        <f t="shared" si="9"/>
        <v>0.00105070521479</v>
      </c>
    </row>
    <row r="632" spans="1:4">
      <c r="A632" s="1">
        <v>0.1575</v>
      </c>
      <c r="B632" s="1">
        <v>-0.00561711529996</v>
      </c>
      <c r="C632" s="1">
        <v>-0.00659110084325</v>
      </c>
      <c r="D632">
        <f t="shared" si="9"/>
        <v>0.00097398554329</v>
      </c>
    </row>
    <row r="633" spans="1:4">
      <c r="A633" s="1">
        <v>0.15775</v>
      </c>
      <c r="B633" s="1">
        <v>-0.0052458562729</v>
      </c>
      <c r="C633" s="1">
        <v>-0.00625301018253</v>
      </c>
      <c r="D633">
        <f t="shared" si="9"/>
        <v>0.00100715390963</v>
      </c>
    </row>
    <row r="634" spans="1:4">
      <c r="A634" s="1">
        <v>0.158</v>
      </c>
      <c r="B634" s="1">
        <v>-0.00546392341819</v>
      </c>
      <c r="C634" s="1">
        <v>-0.00604222899536</v>
      </c>
      <c r="D634">
        <f t="shared" si="9"/>
        <v>0.00057830557717</v>
      </c>
    </row>
    <row r="635" spans="1:4">
      <c r="A635" s="1">
        <v>0.15825</v>
      </c>
      <c r="B635" s="1">
        <v>-0.00479974653311</v>
      </c>
      <c r="C635" s="1">
        <v>-0.00529096261506</v>
      </c>
      <c r="D635">
        <f t="shared" si="9"/>
        <v>0.00049121608195</v>
      </c>
    </row>
    <row r="636" spans="1:4">
      <c r="A636" s="1">
        <v>0.1585</v>
      </c>
      <c r="B636" s="1">
        <v>-0.00469380047139</v>
      </c>
      <c r="C636" s="1">
        <v>-0.00504696478707</v>
      </c>
      <c r="D636">
        <f t="shared" si="9"/>
        <v>0.00035316431568</v>
      </c>
    </row>
    <row r="637" spans="1:4">
      <c r="A637" s="1">
        <v>0.15875</v>
      </c>
      <c r="B637" s="1">
        <v>-0.00388712249952</v>
      </c>
      <c r="C637" s="1">
        <v>-0.00441726136451</v>
      </c>
      <c r="D637">
        <f t="shared" si="9"/>
        <v>0.00053013886499</v>
      </c>
    </row>
    <row r="638" spans="1:4">
      <c r="A638" s="1">
        <v>0.159</v>
      </c>
      <c r="B638" s="1">
        <v>-0.00423045942346</v>
      </c>
      <c r="C638" s="1">
        <v>-0.00460280093968</v>
      </c>
      <c r="D638">
        <f t="shared" si="9"/>
        <v>0.00037234151622</v>
      </c>
    </row>
    <row r="639" spans="1:4">
      <c r="A639" s="1">
        <v>0.15925</v>
      </c>
      <c r="B639" s="1">
        <v>-0.00324024994773</v>
      </c>
      <c r="C639" s="1">
        <v>-0.0038210538019</v>
      </c>
      <c r="D639">
        <f t="shared" si="9"/>
        <v>0.00058080385417</v>
      </c>
    </row>
    <row r="640" spans="1:4">
      <c r="A640" s="1">
        <v>0.1595</v>
      </c>
      <c r="B640" s="1">
        <v>-0.00329919239204</v>
      </c>
      <c r="C640" s="1">
        <v>-0.0037479762117</v>
      </c>
      <c r="D640">
        <f t="shared" si="9"/>
        <v>0.00044878381966</v>
      </c>
    </row>
    <row r="641" spans="1:4">
      <c r="A641" s="1">
        <v>0.15975</v>
      </c>
      <c r="B641" s="1">
        <v>-0.00273824299626</v>
      </c>
      <c r="C641" s="1">
        <v>-0.00309164726069</v>
      </c>
      <c r="D641">
        <f t="shared" si="9"/>
        <v>0.00035340426443</v>
      </c>
    </row>
    <row r="642" spans="1:4">
      <c r="A642" s="1">
        <v>0.16</v>
      </c>
      <c r="B642" s="1">
        <v>-0.0025094103739</v>
      </c>
      <c r="C642" s="1">
        <v>-0.00286408836203</v>
      </c>
      <c r="D642">
        <f t="shared" si="9"/>
        <v>0.00035467798813</v>
      </c>
    </row>
    <row r="643" spans="1:4">
      <c r="A643" s="1">
        <v>0.16025</v>
      </c>
      <c r="B643" s="1">
        <v>-0.00172369811446</v>
      </c>
      <c r="C643" s="1">
        <v>-0.00196193599642</v>
      </c>
      <c r="D643">
        <f t="shared" ref="D643:D706" si="10">ABS(B643-C643)</f>
        <v>0.00023823788196</v>
      </c>
    </row>
    <row r="644" spans="1:4">
      <c r="A644" s="1">
        <v>0.1605</v>
      </c>
      <c r="B644" s="1">
        <v>-0.00190181405618</v>
      </c>
      <c r="C644" s="1">
        <v>-0.00215590698147</v>
      </c>
      <c r="D644">
        <f t="shared" si="10"/>
        <v>0.00025409292529</v>
      </c>
    </row>
    <row r="645" spans="1:4">
      <c r="A645" s="1">
        <v>0.16075</v>
      </c>
      <c r="B645" s="1">
        <v>-0.00160584856972</v>
      </c>
      <c r="C645" s="1">
        <v>-0.00177419359648</v>
      </c>
      <c r="D645">
        <f t="shared" si="10"/>
        <v>0.00016834502676</v>
      </c>
    </row>
    <row r="646" spans="1:4">
      <c r="A646" s="1">
        <v>0.161</v>
      </c>
      <c r="B646" s="1">
        <v>-0.000671052357646</v>
      </c>
      <c r="C646" s="1">
        <v>-0.00144602213332</v>
      </c>
      <c r="D646">
        <f t="shared" si="10"/>
        <v>0.000774969775674</v>
      </c>
    </row>
    <row r="647" spans="1:4">
      <c r="A647" s="1">
        <v>0.16125</v>
      </c>
      <c r="B647" s="1">
        <v>-0.00072681416553</v>
      </c>
      <c r="C647" s="1">
        <v>-0.000647632724338</v>
      </c>
      <c r="D647">
        <f t="shared" si="10"/>
        <v>7.91814411919999e-5</v>
      </c>
    </row>
    <row r="648" spans="1:4">
      <c r="A648" s="1">
        <v>0.1615</v>
      </c>
      <c r="B648" s="1">
        <v>-0.000226992453844</v>
      </c>
      <c r="C648" s="1">
        <v>-0.000729731437055</v>
      </c>
      <c r="D648">
        <f t="shared" si="10"/>
        <v>0.000502738983211</v>
      </c>
    </row>
    <row r="649" spans="1:4">
      <c r="A649" s="1">
        <v>0.16175</v>
      </c>
      <c r="B649" s="1">
        <v>-0.000547998404843</v>
      </c>
      <c r="C649" s="1">
        <v>-0.000238046435896</v>
      </c>
      <c r="D649">
        <f t="shared" si="10"/>
        <v>0.000309951968947</v>
      </c>
    </row>
    <row r="650" spans="1:4">
      <c r="A650" s="1">
        <v>0.162</v>
      </c>
      <c r="B650" s="1">
        <v>0.000957990455142</v>
      </c>
      <c r="C650" s="1">
        <v>0.000417859920177</v>
      </c>
      <c r="D650">
        <f t="shared" si="10"/>
        <v>0.000540130534965</v>
      </c>
    </row>
    <row r="651" spans="1:4">
      <c r="A651" s="1">
        <v>0.16225</v>
      </c>
      <c r="B651" s="1">
        <v>0.00033626440018</v>
      </c>
      <c r="C651" s="1">
        <v>0.000565408880782</v>
      </c>
      <c r="D651">
        <f t="shared" si="10"/>
        <v>0.000229144480602</v>
      </c>
    </row>
    <row r="652" spans="1:4">
      <c r="A652" s="1">
        <v>0.1625</v>
      </c>
      <c r="B652" s="1">
        <v>0.00141447910287</v>
      </c>
      <c r="C652" s="1">
        <v>0.000695557050534</v>
      </c>
      <c r="D652">
        <f t="shared" si="10"/>
        <v>0.000718922052336</v>
      </c>
    </row>
    <row r="653" spans="1:4">
      <c r="A653" s="1">
        <v>0.16275</v>
      </c>
      <c r="B653" s="1">
        <v>0.000561068110638</v>
      </c>
      <c r="C653" s="1">
        <v>0.000694573676796</v>
      </c>
      <c r="D653">
        <f t="shared" si="10"/>
        <v>0.000133505566158</v>
      </c>
    </row>
    <row r="654" spans="1:4">
      <c r="A654" s="1">
        <v>0.163</v>
      </c>
      <c r="B654" s="1">
        <v>0.00199961756584</v>
      </c>
      <c r="C654" s="1">
        <v>0.00159708569818</v>
      </c>
      <c r="D654">
        <f t="shared" si="10"/>
        <v>0.00040253186766</v>
      </c>
    </row>
    <row r="655" spans="1:4">
      <c r="A655" s="1">
        <v>0.16325</v>
      </c>
      <c r="B655" s="1">
        <v>0.00149188768357</v>
      </c>
      <c r="C655" s="1">
        <v>0.00183848114439</v>
      </c>
      <c r="D655">
        <f t="shared" si="10"/>
        <v>0.00034659346082</v>
      </c>
    </row>
    <row r="656" spans="1:4">
      <c r="A656" s="1">
        <v>0.1635</v>
      </c>
      <c r="B656" s="1">
        <v>0.00264196002719</v>
      </c>
      <c r="C656" s="1">
        <v>0.00216913324937</v>
      </c>
      <c r="D656">
        <f t="shared" si="10"/>
        <v>0.00047282677782</v>
      </c>
    </row>
    <row r="657" spans="1:4">
      <c r="A657" s="1">
        <v>0.16375</v>
      </c>
      <c r="B657" s="1">
        <v>0.00191600145323</v>
      </c>
      <c r="C657" s="1">
        <v>0.00203462975339</v>
      </c>
      <c r="D657">
        <f t="shared" si="10"/>
        <v>0.00011862830016</v>
      </c>
    </row>
    <row r="658" spans="1:4">
      <c r="A658" s="1">
        <v>0.164</v>
      </c>
      <c r="B658" s="1">
        <v>0.00297115613321</v>
      </c>
      <c r="C658" s="1">
        <v>0.00282773397569</v>
      </c>
      <c r="D658">
        <f t="shared" si="10"/>
        <v>0.00014342215752</v>
      </c>
    </row>
    <row r="659" spans="1:4">
      <c r="A659" s="1">
        <v>0.16425</v>
      </c>
      <c r="B659" s="1">
        <v>0.00257883599211</v>
      </c>
      <c r="C659" s="1">
        <v>0.00254814022806</v>
      </c>
      <c r="D659">
        <f t="shared" si="10"/>
        <v>3.06957640499998e-5</v>
      </c>
    </row>
    <row r="660" spans="1:4">
      <c r="A660" s="1">
        <v>0.1645</v>
      </c>
      <c r="B660" s="1">
        <v>0.00343211639562</v>
      </c>
      <c r="C660" s="1">
        <v>0.00327283486357</v>
      </c>
      <c r="D660">
        <f t="shared" si="10"/>
        <v>0.00015928153205</v>
      </c>
    </row>
    <row r="661" spans="1:4">
      <c r="A661" s="1">
        <v>0.16475</v>
      </c>
      <c r="B661" s="1">
        <v>0.00372146507472</v>
      </c>
      <c r="C661" s="1">
        <v>0.00348757679092</v>
      </c>
      <c r="D661">
        <f t="shared" si="10"/>
        <v>0.0002338882838</v>
      </c>
    </row>
    <row r="662" spans="1:4">
      <c r="A662" s="1">
        <v>0.165</v>
      </c>
      <c r="B662" s="1">
        <v>0.00412889326058</v>
      </c>
      <c r="C662" s="1">
        <v>0.00414238474011</v>
      </c>
      <c r="D662">
        <f t="shared" si="10"/>
        <v>1.34914795299999e-5</v>
      </c>
    </row>
    <row r="663" spans="1:4">
      <c r="A663" s="1">
        <v>0.16525</v>
      </c>
      <c r="B663" s="1">
        <v>0.00417714457724</v>
      </c>
      <c r="C663" s="1">
        <v>0.00409530083623</v>
      </c>
      <c r="D663">
        <f t="shared" si="10"/>
        <v>8.18437410100006e-5</v>
      </c>
    </row>
    <row r="664" spans="1:4">
      <c r="A664" s="1">
        <v>0.1655</v>
      </c>
      <c r="B664" s="1">
        <v>0.00430643676478</v>
      </c>
      <c r="C664" s="1">
        <v>0.00449335273416</v>
      </c>
      <c r="D664">
        <f t="shared" si="10"/>
        <v>0.00018691596938</v>
      </c>
    </row>
    <row r="665" spans="1:4">
      <c r="A665" s="1">
        <v>0.16575</v>
      </c>
      <c r="B665" s="1">
        <v>0.00521224951295</v>
      </c>
      <c r="C665" s="1">
        <v>0.00480778879535</v>
      </c>
      <c r="D665">
        <f t="shared" si="10"/>
        <v>0.0004044607176</v>
      </c>
    </row>
    <row r="666" spans="1:4">
      <c r="A666" s="1">
        <v>0.166</v>
      </c>
      <c r="B666" s="1">
        <v>0.00513552806469</v>
      </c>
      <c r="C666" s="1">
        <v>0.00533834842216</v>
      </c>
      <c r="D666">
        <f t="shared" si="10"/>
        <v>0.00020282035747</v>
      </c>
    </row>
    <row r="667" spans="1:4">
      <c r="A667" s="1">
        <v>0.16625</v>
      </c>
      <c r="B667" s="1">
        <v>0.00515178881821</v>
      </c>
      <c r="C667" s="1">
        <v>0.00514544750931</v>
      </c>
      <c r="D667">
        <f t="shared" si="10"/>
        <v>6.34130890000018e-6</v>
      </c>
    </row>
    <row r="668" spans="1:4">
      <c r="A668" s="1">
        <v>0.1665</v>
      </c>
      <c r="B668" s="1">
        <v>0.00497842344582</v>
      </c>
      <c r="C668" s="1">
        <v>0.00484014071649</v>
      </c>
      <c r="D668">
        <f t="shared" si="10"/>
        <v>0.00013828272933</v>
      </c>
    </row>
    <row r="669" spans="1:4">
      <c r="A669" s="1">
        <v>0.16675</v>
      </c>
      <c r="B669" s="1">
        <v>0.00579285665155</v>
      </c>
      <c r="C669" s="1">
        <v>0.00550470371419</v>
      </c>
      <c r="D669">
        <f t="shared" si="10"/>
        <v>0.000288152937359999</v>
      </c>
    </row>
    <row r="670" spans="1:4">
      <c r="A670" s="1">
        <v>0.167</v>
      </c>
      <c r="B670" s="1">
        <v>0.00576519236122</v>
      </c>
      <c r="C670" s="1">
        <v>0.00615386421554</v>
      </c>
      <c r="D670">
        <f t="shared" si="10"/>
        <v>0.00038867185432</v>
      </c>
    </row>
    <row r="671" spans="1:4">
      <c r="A671" s="1">
        <v>0.16725</v>
      </c>
      <c r="B671" s="1">
        <v>0.00598223980028</v>
      </c>
      <c r="C671" s="1">
        <v>0.00583360089443</v>
      </c>
      <c r="D671">
        <f t="shared" si="10"/>
        <v>0.00014863890585</v>
      </c>
    </row>
    <row r="672" spans="1:4">
      <c r="A672" s="1">
        <v>0.1675</v>
      </c>
      <c r="B672" s="1">
        <v>0.00564979545369</v>
      </c>
      <c r="C672" s="1">
        <v>0.00571686907538</v>
      </c>
      <c r="D672">
        <f t="shared" si="10"/>
        <v>6.70736216900007e-5</v>
      </c>
    </row>
    <row r="673" spans="1:4">
      <c r="A673" s="1">
        <v>0.16775</v>
      </c>
      <c r="B673" s="1">
        <v>0.00598470445</v>
      </c>
      <c r="C673" s="1">
        <v>0.00641741550869</v>
      </c>
      <c r="D673">
        <f t="shared" si="10"/>
        <v>0.00043271105869</v>
      </c>
    </row>
    <row r="674" spans="1:4">
      <c r="A674" s="1">
        <v>0.168</v>
      </c>
      <c r="B674" s="1">
        <v>0.00646634365797</v>
      </c>
      <c r="C674" s="1">
        <v>0.00626959212795</v>
      </c>
      <c r="D674">
        <f t="shared" si="10"/>
        <v>0.00019675153002</v>
      </c>
    </row>
    <row r="675" spans="1:4">
      <c r="A675" s="1">
        <v>0.16825</v>
      </c>
      <c r="B675" s="1">
        <v>0.00605093507535</v>
      </c>
      <c r="C675" s="1">
        <v>0.0060776026416</v>
      </c>
      <c r="D675">
        <f t="shared" si="10"/>
        <v>2.66675662500002e-5</v>
      </c>
    </row>
    <row r="676" spans="1:4">
      <c r="A676" s="1">
        <v>0.1685</v>
      </c>
      <c r="B676" s="1">
        <v>0.00614993016529</v>
      </c>
      <c r="C676" s="1">
        <v>0.00595777466454</v>
      </c>
      <c r="D676">
        <f t="shared" si="10"/>
        <v>0.00019215550075</v>
      </c>
    </row>
    <row r="677" spans="1:4">
      <c r="A677" s="1">
        <v>0.16875</v>
      </c>
      <c r="B677" s="1">
        <v>0.0055404900055</v>
      </c>
      <c r="C677" s="1">
        <v>0.00562857579656</v>
      </c>
      <c r="D677">
        <f t="shared" si="10"/>
        <v>8.80857910599995e-5</v>
      </c>
    </row>
    <row r="678" spans="1:4">
      <c r="A678" s="1">
        <v>0.169</v>
      </c>
      <c r="B678" s="1">
        <v>0.00598272985817</v>
      </c>
      <c r="C678" s="1">
        <v>0.00583069641014</v>
      </c>
      <c r="D678">
        <f t="shared" si="10"/>
        <v>0.00015203344803</v>
      </c>
    </row>
    <row r="679" spans="1:4">
      <c r="A679" s="1">
        <v>0.16925</v>
      </c>
      <c r="B679" s="1">
        <v>0.00467088545113</v>
      </c>
      <c r="C679" s="1">
        <v>0.00488847290399</v>
      </c>
      <c r="D679">
        <f t="shared" si="10"/>
        <v>0.000217587452859999</v>
      </c>
    </row>
    <row r="680" spans="1:4">
      <c r="A680" s="1">
        <v>0.1695</v>
      </c>
      <c r="B680" s="1">
        <v>0.00516464065243</v>
      </c>
      <c r="C680" s="1">
        <v>0.00494656895178</v>
      </c>
      <c r="D680">
        <f t="shared" si="10"/>
        <v>0.00021807170065</v>
      </c>
    </row>
    <row r="681" spans="1:4">
      <c r="A681" s="1">
        <v>0.16975</v>
      </c>
      <c r="B681" s="1">
        <v>0.00452991544377</v>
      </c>
      <c r="C681" s="1">
        <v>0.00450734913731</v>
      </c>
      <c r="D681">
        <f t="shared" si="10"/>
        <v>2.25663064599996e-5</v>
      </c>
    </row>
    <row r="682" spans="1:4">
      <c r="A682" s="1">
        <v>0.17</v>
      </c>
      <c r="B682" s="1">
        <v>0.00378407875976</v>
      </c>
      <c r="C682" s="1">
        <v>0.00402993134934</v>
      </c>
      <c r="D682">
        <f t="shared" si="10"/>
        <v>0.00024585258958</v>
      </c>
    </row>
    <row r="683" spans="1:4">
      <c r="A683" s="1">
        <v>0.17025</v>
      </c>
      <c r="B683" s="1">
        <v>0.00277520355363</v>
      </c>
      <c r="C683" s="1">
        <v>0.00248558366227</v>
      </c>
      <c r="D683">
        <f t="shared" si="10"/>
        <v>0.00028961989136</v>
      </c>
    </row>
    <row r="684" spans="1:4">
      <c r="A684" s="1">
        <v>0.1705</v>
      </c>
      <c r="B684" s="1">
        <v>0.00275302963421</v>
      </c>
      <c r="C684" s="1">
        <v>0.00258616905935</v>
      </c>
      <c r="D684">
        <f t="shared" si="10"/>
        <v>0.00016686057486</v>
      </c>
    </row>
    <row r="685" spans="1:4">
      <c r="A685" s="1">
        <v>0.17075</v>
      </c>
      <c r="B685" s="1">
        <v>0.00254896910132</v>
      </c>
      <c r="C685" s="1">
        <v>0.00209419554515</v>
      </c>
      <c r="D685">
        <f t="shared" si="10"/>
        <v>0.00045477355617</v>
      </c>
    </row>
    <row r="686" spans="1:4">
      <c r="A686" s="1">
        <v>0.171</v>
      </c>
      <c r="B686" s="1">
        <v>0.000906364494213</v>
      </c>
      <c r="C686" s="1">
        <v>0.00127666916292</v>
      </c>
      <c r="D686">
        <f t="shared" si="10"/>
        <v>0.000370304668707</v>
      </c>
    </row>
    <row r="687" spans="1:4">
      <c r="A687" s="1">
        <v>0.17125</v>
      </c>
      <c r="B687" s="1">
        <v>0.000976562777788</v>
      </c>
      <c r="C687" s="1">
        <v>0.000191497917967</v>
      </c>
      <c r="D687">
        <f t="shared" si="10"/>
        <v>0.000785064859821</v>
      </c>
    </row>
    <row r="688" spans="1:4">
      <c r="A688" s="1">
        <v>0.1715</v>
      </c>
      <c r="B688" s="1">
        <v>-0.000230322392583</v>
      </c>
      <c r="C688" s="2">
        <v>-6.81991082274e-5</v>
      </c>
      <c r="D688">
        <f t="shared" si="10"/>
        <v>0.0001621232843556</v>
      </c>
    </row>
    <row r="689" spans="1:4">
      <c r="A689" s="1">
        <v>0.17175</v>
      </c>
      <c r="B689" s="1">
        <v>0.000423278744366</v>
      </c>
      <c r="C689" s="1">
        <v>-0.000589034160114</v>
      </c>
      <c r="D689">
        <f t="shared" si="10"/>
        <v>0.00101231290448</v>
      </c>
    </row>
    <row r="690" spans="1:4">
      <c r="A690" s="1">
        <v>0.172</v>
      </c>
      <c r="B690" s="1">
        <v>-0.00187883274343</v>
      </c>
      <c r="C690" s="1">
        <v>-0.0018286226938</v>
      </c>
      <c r="D690">
        <f t="shared" si="10"/>
        <v>5.02100496299999e-5</v>
      </c>
    </row>
    <row r="691" spans="1:4">
      <c r="A691" s="1">
        <v>0.17225</v>
      </c>
      <c r="B691" s="1">
        <v>-0.00138503563527</v>
      </c>
      <c r="C691" s="1">
        <v>-0.00227615482213</v>
      </c>
      <c r="D691">
        <f t="shared" si="10"/>
        <v>0.00089111918686</v>
      </c>
    </row>
    <row r="692" spans="1:4">
      <c r="A692" s="1">
        <v>0.1725</v>
      </c>
      <c r="B692" s="1">
        <v>-0.00308250613716</v>
      </c>
      <c r="C692" s="1">
        <v>-0.00297540162073</v>
      </c>
      <c r="D692">
        <f t="shared" si="10"/>
        <v>0.00010710451643</v>
      </c>
    </row>
    <row r="693" spans="1:4">
      <c r="A693" s="1">
        <v>0.17275</v>
      </c>
      <c r="B693" s="1">
        <v>-0.00206394837767</v>
      </c>
      <c r="C693" s="1">
        <v>-0.00298543117108</v>
      </c>
      <c r="D693">
        <f t="shared" si="10"/>
        <v>0.00092148279341</v>
      </c>
    </row>
    <row r="694" spans="1:4">
      <c r="A694" s="1">
        <v>0.173</v>
      </c>
      <c r="B694" s="1">
        <v>-0.00377378151732</v>
      </c>
      <c r="C694" s="1">
        <v>-0.00446409912271</v>
      </c>
      <c r="D694">
        <f t="shared" si="10"/>
        <v>0.00069031760539</v>
      </c>
    </row>
    <row r="695" spans="1:4">
      <c r="A695" s="1">
        <v>0.17325</v>
      </c>
      <c r="B695" s="1">
        <v>-0.00404718211633</v>
      </c>
      <c r="C695" s="1">
        <v>-0.00513151053312</v>
      </c>
      <c r="D695">
        <f t="shared" si="10"/>
        <v>0.00108432841679</v>
      </c>
    </row>
    <row r="696" spans="1:4">
      <c r="A696" s="1">
        <v>0.1735</v>
      </c>
      <c r="B696" s="1">
        <v>-0.00574651678562</v>
      </c>
      <c r="C696" s="1">
        <v>-0.00608193518357</v>
      </c>
      <c r="D696">
        <f t="shared" si="10"/>
        <v>0.00033541839795</v>
      </c>
    </row>
    <row r="697" spans="1:4">
      <c r="A697" s="1">
        <v>0.17375</v>
      </c>
      <c r="B697" s="1">
        <v>-0.00488429126411</v>
      </c>
      <c r="C697" s="1">
        <v>-0.00595177161742</v>
      </c>
      <c r="D697">
        <f t="shared" si="10"/>
        <v>0.00106748035331</v>
      </c>
    </row>
    <row r="698" spans="1:4">
      <c r="A698" s="1">
        <v>0.174</v>
      </c>
      <c r="B698" s="1">
        <v>-0.0060517459362</v>
      </c>
      <c r="C698" s="1">
        <v>-0.00689593968595</v>
      </c>
      <c r="D698">
        <f t="shared" si="10"/>
        <v>0.00084419374975</v>
      </c>
    </row>
    <row r="699" spans="1:4">
      <c r="A699" s="1">
        <v>0.17425</v>
      </c>
      <c r="B699" s="1">
        <v>-0.00622290673387</v>
      </c>
      <c r="C699" s="1">
        <v>-0.0068789013195</v>
      </c>
      <c r="D699">
        <f t="shared" si="10"/>
        <v>0.00065599458563</v>
      </c>
    </row>
    <row r="700" spans="1:4">
      <c r="A700" s="1">
        <v>0.1745</v>
      </c>
      <c r="B700" s="1">
        <v>-0.00713614965813</v>
      </c>
      <c r="C700" s="1">
        <v>-0.00782358841995</v>
      </c>
      <c r="D700">
        <f t="shared" si="10"/>
        <v>0.00068743876182</v>
      </c>
    </row>
    <row r="701" spans="1:4">
      <c r="A701" s="1">
        <v>0.17475</v>
      </c>
      <c r="B701" s="1">
        <v>-0.00710125406539</v>
      </c>
      <c r="C701" s="1">
        <v>-0.00782663908367</v>
      </c>
      <c r="D701">
        <f t="shared" si="10"/>
        <v>0.000725385018279999</v>
      </c>
    </row>
    <row r="702" spans="1:4">
      <c r="A702" s="1">
        <v>0.175</v>
      </c>
      <c r="B702" s="1">
        <v>-0.00744198581413</v>
      </c>
      <c r="C702" s="1">
        <v>-0.00826597950745</v>
      </c>
      <c r="D702">
        <f t="shared" si="10"/>
        <v>0.00082399369332</v>
      </c>
    </row>
    <row r="703" spans="1:4">
      <c r="A703" s="1">
        <v>0.17525</v>
      </c>
      <c r="B703" s="1">
        <v>-0.00728617224855</v>
      </c>
      <c r="C703" s="1">
        <v>-0.00813404361448</v>
      </c>
      <c r="D703">
        <f t="shared" si="10"/>
        <v>0.000847871365930001</v>
      </c>
    </row>
    <row r="704" spans="1:4">
      <c r="A704" s="1">
        <v>0.1755</v>
      </c>
      <c r="B704" s="1">
        <v>-0.00750457557217</v>
      </c>
      <c r="C704" s="1">
        <v>-0.00843708231741</v>
      </c>
      <c r="D704">
        <f t="shared" si="10"/>
        <v>0.00093250674524</v>
      </c>
    </row>
    <row r="705" spans="1:4">
      <c r="A705" s="1">
        <v>0.17575</v>
      </c>
      <c r="B705" s="1">
        <v>-0.00795765347537</v>
      </c>
      <c r="C705" s="1">
        <v>-0.00850160482369</v>
      </c>
      <c r="D705">
        <f t="shared" si="10"/>
        <v>0.000543951348319999</v>
      </c>
    </row>
    <row r="706" spans="1:4">
      <c r="A706" s="1">
        <v>0.176</v>
      </c>
      <c r="B706" s="1">
        <v>-0.00789506107065</v>
      </c>
      <c r="C706" s="1">
        <v>-0.00883957295326</v>
      </c>
      <c r="D706">
        <f t="shared" si="10"/>
        <v>0.000944511882610001</v>
      </c>
    </row>
    <row r="707" spans="1:4">
      <c r="A707" s="1">
        <v>0.17625</v>
      </c>
      <c r="B707" s="1">
        <v>-0.00720341144873</v>
      </c>
      <c r="C707" s="1">
        <v>-0.0082331559744</v>
      </c>
      <c r="D707">
        <f>ABS(B707-C707)</f>
        <v>0.00102974452567</v>
      </c>
    </row>
    <row r="708" spans="1:4">
      <c r="A708" s="1">
        <v>0.1765</v>
      </c>
      <c r="B708" s="1">
        <v>-0.00713594257196</v>
      </c>
      <c r="C708" s="1">
        <v>-0.00758594307566</v>
      </c>
      <c r="D708">
        <f>ABS(B708-C708)</f>
        <v>0.0004500005037</v>
      </c>
    </row>
    <row r="709" spans="1:4">
      <c r="A709" s="1">
        <v>0.17675</v>
      </c>
      <c r="B709" s="1">
        <v>-0.00688107396392</v>
      </c>
      <c r="C709" s="1">
        <v>-0.0076589041285</v>
      </c>
      <c r="D709">
        <f>ABS(B709-C709)</f>
        <v>0.00077783016458</v>
      </c>
    </row>
    <row r="710" spans="1:4">
      <c r="A710" s="1">
        <v>0.177</v>
      </c>
      <c r="B710" s="1">
        <v>-0.0071545938573</v>
      </c>
      <c r="C710" s="1">
        <v>-0.00796066135056</v>
      </c>
      <c r="D710">
        <f>ABS(B710-C710)</f>
        <v>0.00080606749326</v>
      </c>
    </row>
    <row r="711" spans="1:4">
      <c r="A711" s="1">
        <v>0.17725</v>
      </c>
      <c r="B711" s="1">
        <v>-0.00591824369716</v>
      </c>
      <c r="C711" s="1">
        <v>-0.00665864305827</v>
      </c>
      <c r="D711">
        <f>ABS(B711-C711)</f>
        <v>0.00074039936111</v>
      </c>
    </row>
    <row r="712" spans="1:4">
      <c r="A712" s="1">
        <v>0.1775</v>
      </c>
      <c r="B712" s="1">
        <v>-0.00551325283854</v>
      </c>
      <c r="C712" s="1">
        <v>-0.00616407859138</v>
      </c>
      <c r="D712">
        <f>ABS(B712-C712)</f>
        <v>0.000650825752839999</v>
      </c>
    </row>
    <row r="713" spans="1:4">
      <c r="A713" s="1">
        <v>0.17775</v>
      </c>
      <c r="B713" s="1">
        <v>-0.0051861405672</v>
      </c>
      <c r="C713" s="1">
        <v>-0.00585826762034</v>
      </c>
      <c r="D713">
        <f>ABS(B713-C713)</f>
        <v>0.00067212705314</v>
      </c>
    </row>
    <row r="714" spans="1:4">
      <c r="A714" s="1">
        <v>0.178</v>
      </c>
      <c r="B714" s="1">
        <v>-0.00540644154551</v>
      </c>
      <c r="C714" s="1">
        <v>-0.00566482817508</v>
      </c>
      <c r="D714">
        <f>ABS(B714-C714)</f>
        <v>0.000258386629570001</v>
      </c>
    </row>
    <row r="715" spans="1:4">
      <c r="A715" s="1">
        <v>0.17825</v>
      </c>
      <c r="B715" s="1">
        <v>-0.00473012661231</v>
      </c>
      <c r="C715" s="1">
        <v>-0.0050748597463</v>
      </c>
      <c r="D715">
        <f>ABS(B715-C715)</f>
        <v>0.00034473313399</v>
      </c>
    </row>
    <row r="716" spans="1:4">
      <c r="A716" s="1">
        <v>0.1785</v>
      </c>
      <c r="B716" s="1">
        <v>-0.00462090730389</v>
      </c>
      <c r="C716" s="1">
        <v>-0.00484304287696</v>
      </c>
      <c r="D716">
        <f>ABS(B716-C716)</f>
        <v>0.00022213557307</v>
      </c>
    </row>
    <row r="717" spans="1:4">
      <c r="A717" s="1">
        <v>0.17875</v>
      </c>
      <c r="B717" s="1">
        <v>-0.00379858451232</v>
      </c>
      <c r="C717" s="1">
        <v>-0.00423108204295</v>
      </c>
      <c r="D717">
        <f>ABS(B717-C717)</f>
        <v>0.00043249753063</v>
      </c>
    </row>
    <row r="718" spans="1:4">
      <c r="A718" s="1">
        <v>0.179</v>
      </c>
      <c r="B718" s="1">
        <v>-0.00414640348505</v>
      </c>
      <c r="C718" s="1">
        <v>-0.00441326026461</v>
      </c>
      <c r="D718">
        <f>ABS(B718-C718)</f>
        <v>0.00026685677956</v>
      </c>
    </row>
    <row r="719" spans="1:4">
      <c r="A719" s="1">
        <v>0.17925</v>
      </c>
      <c r="B719" s="1">
        <v>-0.00312495200632</v>
      </c>
      <c r="C719" s="1">
        <v>-0.00365525634507</v>
      </c>
      <c r="D719">
        <f>ABS(B719-C719)</f>
        <v>0.00053030433875</v>
      </c>
    </row>
    <row r="720" spans="1:4">
      <c r="A720" s="1">
        <v>0.1795</v>
      </c>
      <c r="B720" s="1">
        <v>-0.00322433467079</v>
      </c>
      <c r="C720" s="1">
        <v>-0.00358377649778</v>
      </c>
      <c r="D720">
        <f>ABS(B720-C720)</f>
        <v>0.00035944182699</v>
      </c>
    </row>
    <row r="721" spans="1:4">
      <c r="A721" s="1">
        <v>0.17975</v>
      </c>
      <c r="B721" s="1">
        <v>-0.00264427395913</v>
      </c>
      <c r="C721" s="1">
        <v>-0.00295200379892</v>
      </c>
      <c r="D721">
        <f>ABS(B721-C721)</f>
        <v>0.00030772983979</v>
      </c>
    </row>
    <row r="722" spans="1:4">
      <c r="A722" s="1">
        <v>0.18</v>
      </c>
      <c r="B722" s="1">
        <v>-0.00246775389246</v>
      </c>
      <c r="C722" s="1">
        <v>-0.00275117658095</v>
      </c>
      <c r="D722">
        <f>ABS(B722-C722)</f>
        <v>0.00028342268849</v>
      </c>
    </row>
    <row r="723" spans="1:4">
      <c r="A723" s="1">
        <v>0.18025</v>
      </c>
      <c r="B723" s="1">
        <v>-0.00168222117933</v>
      </c>
      <c r="C723" s="1">
        <v>-0.0018692716349</v>
      </c>
      <c r="D723">
        <f>ABS(B723-C723)</f>
        <v>0.00018705045557</v>
      </c>
    </row>
    <row r="724" spans="1:4">
      <c r="A724" s="1">
        <v>0.1805</v>
      </c>
      <c r="B724" s="1">
        <v>-0.00186140519467</v>
      </c>
      <c r="C724" s="1">
        <v>-0.00206853213829</v>
      </c>
      <c r="D724">
        <f>ABS(B724-C724)</f>
        <v>0.00020712694362</v>
      </c>
    </row>
    <row r="725" spans="1:4">
      <c r="A725" s="1">
        <v>0.18075</v>
      </c>
      <c r="B725" s="1">
        <v>-0.00157119407687</v>
      </c>
      <c r="C725" s="1">
        <v>-0.00169296438628</v>
      </c>
      <c r="D725">
        <f>ABS(B725-C725)</f>
        <v>0.00012177030941</v>
      </c>
    </row>
    <row r="726" spans="1:4">
      <c r="A726" s="1">
        <v>0.181</v>
      </c>
      <c r="B726" s="1">
        <v>-0.000654471968679</v>
      </c>
      <c r="C726" s="1">
        <v>-0.0013740478213</v>
      </c>
      <c r="D726">
        <f>ABS(B726-C726)</f>
        <v>0.000719575852621</v>
      </c>
    </row>
    <row r="727" spans="1:4">
      <c r="A727" s="1">
        <v>0.18125</v>
      </c>
      <c r="B727" s="1">
        <v>-0.000714928981455</v>
      </c>
      <c r="C727" s="1">
        <v>-0.00061700027949</v>
      </c>
      <c r="D727">
        <f>ABS(B727-C727)</f>
        <v>9.79287019650001e-5</v>
      </c>
    </row>
    <row r="728" spans="1:4">
      <c r="A728" s="1">
        <v>0.1815</v>
      </c>
      <c r="B728" s="1">
        <v>-0.000230377180219</v>
      </c>
      <c r="C728" s="1">
        <v>-0.000681666068481</v>
      </c>
      <c r="D728">
        <f>ABS(B728-C728)</f>
        <v>0.000451288888262</v>
      </c>
    </row>
    <row r="729" spans="1:4">
      <c r="A729" s="1">
        <v>0.18175</v>
      </c>
      <c r="B729" s="1">
        <v>-0.00054191444363</v>
      </c>
      <c r="C729" s="1">
        <v>-0.000187466376467</v>
      </c>
      <c r="D729">
        <f>ABS(B729-C729)</f>
        <v>0.000354448067163</v>
      </c>
    </row>
    <row r="730" spans="1:4">
      <c r="A730" s="1">
        <v>0.182</v>
      </c>
      <c r="B730" s="1">
        <v>0.000914061518831</v>
      </c>
      <c r="C730" s="1">
        <v>0.000428078095638</v>
      </c>
      <c r="D730">
        <f>ABS(B730-C730)</f>
        <v>0.000485983423193</v>
      </c>
    </row>
    <row r="731" spans="1:4">
      <c r="A731" s="1">
        <v>0.18225</v>
      </c>
      <c r="B731" s="1">
        <v>0.000316278104678</v>
      </c>
      <c r="C731" s="1">
        <v>0.000654328796301</v>
      </c>
      <c r="D731">
        <f>ABS(B731-C731)</f>
        <v>0.000338050691623</v>
      </c>
    </row>
    <row r="732" spans="1:4">
      <c r="A732" s="1">
        <v>0.1825</v>
      </c>
      <c r="B732" s="1">
        <v>0.00136500128502</v>
      </c>
      <c r="C732" s="1">
        <v>0.000716062777784</v>
      </c>
      <c r="D732">
        <f t="shared" ref="D732:D795" si="11">ABS(B732-C732)</f>
        <v>0.000648938507236</v>
      </c>
    </row>
    <row r="733" spans="1:4">
      <c r="A733" s="1">
        <v>0.18275</v>
      </c>
      <c r="B733" s="1">
        <v>0.000533631857991</v>
      </c>
      <c r="C733" s="1">
        <v>0.000716062399064</v>
      </c>
      <c r="D733">
        <f t="shared" si="11"/>
        <v>0.000182430541073</v>
      </c>
    </row>
    <row r="734" spans="1:4">
      <c r="A734" s="1">
        <v>0.183</v>
      </c>
      <c r="B734" s="1">
        <v>0.001955143538</v>
      </c>
      <c r="C734" s="1">
        <v>0.00155877647501</v>
      </c>
      <c r="D734">
        <f t="shared" si="11"/>
        <v>0.00039636706299</v>
      </c>
    </row>
    <row r="735" spans="1:4">
      <c r="A735" s="1">
        <v>0.18325</v>
      </c>
      <c r="B735" s="1">
        <v>0.00145884162377</v>
      </c>
      <c r="C735" s="1">
        <v>0.00178385372607</v>
      </c>
      <c r="D735">
        <f t="shared" si="11"/>
        <v>0.0003250121023</v>
      </c>
    </row>
    <row r="736" spans="1:4">
      <c r="A736" s="1">
        <v>0.1835</v>
      </c>
      <c r="B736" s="1">
        <v>0.00261213172035</v>
      </c>
      <c r="C736" s="1">
        <v>0.00209534643165</v>
      </c>
      <c r="D736">
        <f t="shared" si="11"/>
        <v>0.0005167852887</v>
      </c>
    </row>
    <row r="737" spans="1:4">
      <c r="A737" s="1">
        <v>0.18375</v>
      </c>
      <c r="B737" s="1">
        <v>0.00188356847906</v>
      </c>
      <c r="C737" s="1">
        <v>0.00197024833923</v>
      </c>
      <c r="D737">
        <f t="shared" si="11"/>
        <v>8.667986017e-5</v>
      </c>
    </row>
    <row r="738" spans="1:4">
      <c r="A738" s="1">
        <v>0.184</v>
      </c>
      <c r="B738" s="1">
        <v>0.00295347938755</v>
      </c>
      <c r="C738" s="1">
        <v>0.00271866865145</v>
      </c>
      <c r="D738">
        <f t="shared" si="11"/>
        <v>0.0002348107361</v>
      </c>
    </row>
    <row r="739" spans="1:4">
      <c r="A739" s="1">
        <v>0.18425</v>
      </c>
      <c r="B739" s="1">
        <v>0.0025194507957</v>
      </c>
      <c r="C739" s="1">
        <v>0.00245292153718</v>
      </c>
      <c r="D739">
        <f t="shared" si="11"/>
        <v>6.65292585200002e-5</v>
      </c>
    </row>
    <row r="740" spans="1:4">
      <c r="A740" s="1">
        <v>0.1845</v>
      </c>
      <c r="B740" s="1">
        <v>0.00340698697023</v>
      </c>
      <c r="C740" s="1">
        <v>0.00311983009027</v>
      </c>
      <c r="D740">
        <f t="shared" si="11"/>
        <v>0.00028715687996</v>
      </c>
    </row>
    <row r="741" spans="1:4">
      <c r="A741" s="1">
        <v>0.18475</v>
      </c>
      <c r="B741" s="1">
        <v>0.00368807727569</v>
      </c>
      <c r="C741" s="1">
        <v>0.00334660045525</v>
      </c>
      <c r="D741">
        <f t="shared" si="11"/>
        <v>0.00034147682044</v>
      </c>
    </row>
    <row r="742" spans="1:4">
      <c r="A742" s="1">
        <v>0.185</v>
      </c>
      <c r="B742" s="1">
        <v>0.00410403581363</v>
      </c>
      <c r="C742" s="1">
        <v>0.00399255150825</v>
      </c>
      <c r="D742">
        <f t="shared" si="11"/>
        <v>0.00011148430538</v>
      </c>
    </row>
    <row r="743" spans="1:4">
      <c r="A743" s="1">
        <v>0.18525</v>
      </c>
      <c r="B743" s="1">
        <v>0.00415818367152</v>
      </c>
      <c r="C743" s="1">
        <v>0.00393545853843</v>
      </c>
      <c r="D743">
        <f t="shared" si="11"/>
        <v>0.00022272513309</v>
      </c>
    </row>
    <row r="744" spans="1:4">
      <c r="A744" s="1">
        <v>0.1855</v>
      </c>
      <c r="B744" s="1">
        <v>0.00431001424113</v>
      </c>
      <c r="C744" s="1">
        <v>0.00432901744603</v>
      </c>
      <c r="D744">
        <f t="shared" si="11"/>
        <v>1.90032049000007e-5</v>
      </c>
    </row>
    <row r="745" spans="1:4">
      <c r="A745" s="1">
        <v>0.18575</v>
      </c>
      <c r="B745" s="1">
        <v>0.00525555548757</v>
      </c>
      <c r="C745" s="1">
        <v>0.00461936668135</v>
      </c>
      <c r="D745">
        <f t="shared" si="11"/>
        <v>0.000636188806220001</v>
      </c>
    </row>
    <row r="746" spans="1:4">
      <c r="A746" s="1">
        <v>0.186</v>
      </c>
      <c r="B746" s="1">
        <v>0.00515650073024</v>
      </c>
      <c r="C746" s="1">
        <v>0.00515372756098</v>
      </c>
      <c r="D746">
        <f t="shared" si="11"/>
        <v>2.7731692600003e-6</v>
      </c>
    </row>
    <row r="747" spans="1:4">
      <c r="A747" s="1">
        <v>0.18625</v>
      </c>
      <c r="B747" s="1">
        <v>0.00518500828164</v>
      </c>
      <c r="C747" s="1">
        <v>0.00495410419141</v>
      </c>
      <c r="D747">
        <f t="shared" si="11"/>
        <v>0.00023090409023</v>
      </c>
    </row>
    <row r="748" spans="1:4">
      <c r="A748" s="1">
        <v>0.1865</v>
      </c>
      <c r="B748" s="1">
        <v>0.00500461506096</v>
      </c>
      <c r="C748" s="1">
        <v>0.00465093565314</v>
      </c>
      <c r="D748">
        <f t="shared" si="11"/>
        <v>0.00035367940782</v>
      </c>
    </row>
    <row r="749" spans="1:4">
      <c r="A749" s="1">
        <v>0.18675</v>
      </c>
      <c r="B749" s="1">
        <v>0.0058690100316</v>
      </c>
      <c r="C749" s="1">
        <v>0.00514846762005</v>
      </c>
      <c r="D749">
        <f t="shared" si="11"/>
        <v>0.00072054241155</v>
      </c>
    </row>
    <row r="750" spans="1:4">
      <c r="A750" s="1">
        <v>0.187</v>
      </c>
      <c r="B750" s="1">
        <v>0.0058348131019</v>
      </c>
      <c r="C750" s="1">
        <v>0.00579705701469</v>
      </c>
      <c r="D750">
        <f t="shared" si="11"/>
        <v>3.77560872100004e-5</v>
      </c>
    </row>
    <row r="751" spans="1:4">
      <c r="A751" s="1">
        <v>0.18725</v>
      </c>
      <c r="B751" s="1">
        <v>0.00602697476779</v>
      </c>
      <c r="C751" s="1">
        <v>0.00548290768609</v>
      </c>
      <c r="D751">
        <f t="shared" si="11"/>
        <v>0.0005440670817</v>
      </c>
    </row>
    <row r="752" spans="1:4">
      <c r="A752" s="1">
        <v>0.1875</v>
      </c>
      <c r="B752" s="1">
        <v>0.005738003454</v>
      </c>
      <c r="C752" s="1">
        <v>0.00537280048203</v>
      </c>
      <c r="D752">
        <f t="shared" si="11"/>
        <v>0.00036520297197</v>
      </c>
    </row>
    <row r="753" spans="1:4">
      <c r="A753" s="1">
        <v>0.18775</v>
      </c>
      <c r="B753" s="1">
        <v>0.006038314987</v>
      </c>
      <c r="C753" s="1">
        <v>0.00606718607017</v>
      </c>
      <c r="D753">
        <f t="shared" si="11"/>
        <v>2.88710831699993e-5</v>
      </c>
    </row>
    <row r="754" spans="1:4">
      <c r="A754" s="1">
        <v>0.188</v>
      </c>
      <c r="B754" s="1">
        <v>0.00651487910999</v>
      </c>
      <c r="C754" s="1">
        <v>0.00592336587015</v>
      </c>
      <c r="D754">
        <f t="shared" si="11"/>
        <v>0.00059151323984</v>
      </c>
    </row>
    <row r="755" spans="1:4">
      <c r="A755" s="1">
        <v>0.18825</v>
      </c>
      <c r="B755" s="1">
        <v>0.00610572798299</v>
      </c>
      <c r="C755" s="1">
        <v>0.00576224928892</v>
      </c>
      <c r="D755">
        <f t="shared" si="11"/>
        <v>0.000343478694070001</v>
      </c>
    </row>
    <row r="756" spans="1:4">
      <c r="A756" s="1">
        <v>0.1885</v>
      </c>
      <c r="B756" s="1">
        <v>0.00620415001683</v>
      </c>
      <c r="C756" s="1">
        <v>0.00561659174387</v>
      </c>
      <c r="D756">
        <f t="shared" si="11"/>
        <v>0.00058755827296</v>
      </c>
    </row>
    <row r="757" spans="1:4">
      <c r="A757" s="1">
        <v>0.18875</v>
      </c>
      <c r="B757" s="1">
        <v>0.0056012454889</v>
      </c>
      <c r="C757" s="1">
        <v>0.00530239003833</v>
      </c>
      <c r="D757">
        <f t="shared" si="11"/>
        <v>0.000298855450569999</v>
      </c>
    </row>
    <row r="758" spans="1:4">
      <c r="A758" s="1">
        <v>0.189</v>
      </c>
      <c r="B758" s="1">
        <v>0.00603840439672</v>
      </c>
      <c r="C758" s="1">
        <v>0.00549189607444</v>
      </c>
      <c r="D758">
        <f t="shared" si="11"/>
        <v>0.000546508322280001</v>
      </c>
    </row>
    <row r="759" spans="1:4">
      <c r="A759" s="1">
        <v>0.18925</v>
      </c>
      <c r="B759" s="1">
        <v>0.00472321722098</v>
      </c>
      <c r="C759" s="1">
        <v>0.00461528889613</v>
      </c>
      <c r="D759">
        <f t="shared" si="11"/>
        <v>0.00010792832485</v>
      </c>
    </row>
    <row r="760" spans="1:4">
      <c r="A760" s="1">
        <v>0.1895</v>
      </c>
      <c r="B760" s="1">
        <v>0.00521842058627</v>
      </c>
      <c r="C760" s="1">
        <v>0.00467509157662</v>
      </c>
      <c r="D760">
        <f t="shared" si="11"/>
        <v>0.00054332900965</v>
      </c>
    </row>
    <row r="761" spans="1:4">
      <c r="A761" s="1">
        <v>0.18975</v>
      </c>
      <c r="B761" s="1">
        <v>0.00457497665849</v>
      </c>
      <c r="C761" s="1">
        <v>0.00425955627517</v>
      </c>
      <c r="D761">
        <f t="shared" si="11"/>
        <v>0.00031542038332</v>
      </c>
    </row>
    <row r="762" spans="1:4">
      <c r="A762" s="1">
        <v>0.19</v>
      </c>
      <c r="B762" s="1">
        <v>0.00381530675804</v>
      </c>
      <c r="C762" s="1">
        <v>0.00382078507464</v>
      </c>
      <c r="D762">
        <f t="shared" si="11"/>
        <v>5.47831659999986e-6</v>
      </c>
    </row>
    <row r="763" spans="1:4">
      <c r="A763" s="1">
        <v>0.19025</v>
      </c>
      <c r="B763" s="1">
        <v>0.00278018111564</v>
      </c>
      <c r="C763" s="1">
        <v>0.00243965004696</v>
      </c>
      <c r="D763">
        <f t="shared" si="11"/>
        <v>0.00034053106868</v>
      </c>
    </row>
    <row r="764" spans="1:4">
      <c r="A764" s="1">
        <v>0.1905</v>
      </c>
      <c r="B764" s="1">
        <v>0.002745390457</v>
      </c>
      <c r="C764" s="1">
        <v>0.00259035112755</v>
      </c>
      <c r="D764">
        <f t="shared" si="11"/>
        <v>0.00015503932945</v>
      </c>
    </row>
    <row r="765" spans="1:4">
      <c r="A765" s="1">
        <v>0.19075</v>
      </c>
      <c r="B765" s="1">
        <v>0.00253568823965</v>
      </c>
      <c r="C765" s="1">
        <v>0.00208321328845</v>
      </c>
      <c r="D765">
        <f t="shared" si="11"/>
        <v>0.0004524749512</v>
      </c>
    </row>
    <row r="766" spans="1:4">
      <c r="A766" s="1">
        <v>0.191</v>
      </c>
      <c r="B766" s="1">
        <v>0.000879241224228</v>
      </c>
      <c r="C766" s="1">
        <v>0.00128224412084</v>
      </c>
      <c r="D766">
        <f t="shared" si="11"/>
        <v>0.000403002896612</v>
      </c>
    </row>
    <row r="767" spans="1:4">
      <c r="A767" s="1">
        <v>0.19125</v>
      </c>
      <c r="B767" s="1">
        <v>0.00104047598892</v>
      </c>
      <c r="C767" s="1">
        <v>0.000190447910819</v>
      </c>
      <c r="D767">
        <f t="shared" si="11"/>
        <v>0.000850028078101</v>
      </c>
    </row>
    <row r="768" spans="1:4">
      <c r="A768" s="1">
        <v>0.1915</v>
      </c>
      <c r="B768" s="1">
        <v>-0.000289711512169</v>
      </c>
      <c r="C768" s="2">
        <v>-5.01567257061e-5</v>
      </c>
      <c r="D768">
        <f t="shared" si="11"/>
        <v>0.0002395547864629</v>
      </c>
    </row>
    <row r="769" spans="1:4">
      <c r="A769" s="1">
        <v>0.19175</v>
      </c>
      <c r="B769" s="1">
        <v>0.000508018823819</v>
      </c>
      <c r="C769" s="1">
        <v>-0.000614378691033</v>
      </c>
      <c r="D769">
        <f t="shared" si="11"/>
        <v>0.001122397514852</v>
      </c>
    </row>
    <row r="770" spans="1:4">
      <c r="A770" s="1">
        <v>0.192</v>
      </c>
      <c r="B770" s="1">
        <v>-0.00189728815094</v>
      </c>
      <c r="C770" s="1">
        <v>-0.0018246765018</v>
      </c>
      <c r="D770">
        <f t="shared" si="11"/>
        <v>7.26116491400002e-5</v>
      </c>
    </row>
    <row r="771" spans="1:4">
      <c r="A771" s="1">
        <v>0.19225</v>
      </c>
      <c r="B771" s="1">
        <v>-0.0013526509854</v>
      </c>
      <c r="C771" s="1">
        <v>-0.00228711110282</v>
      </c>
      <c r="D771">
        <f t="shared" si="11"/>
        <v>0.00093446011742</v>
      </c>
    </row>
    <row r="772" spans="1:4">
      <c r="A772" s="1">
        <v>0.1925</v>
      </c>
      <c r="B772" s="1">
        <v>-0.00307375483108</v>
      </c>
      <c r="C772" s="1">
        <v>-0.00301536829044</v>
      </c>
      <c r="D772">
        <f t="shared" si="11"/>
        <v>5.83865406399999e-5</v>
      </c>
    </row>
    <row r="773" spans="1:4">
      <c r="A773" s="1">
        <v>0.19275</v>
      </c>
      <c r="B773" s="1">
        <v>-0.0020418006041</v>
      </c>
      <c r="C773" s="1">
        <v>-0.00296820385266</v>
      </c>
      <c r="D773">
        <f t="shared" si="11"/>
        <v>0.00092640324856</v>
      </c>
    </row>
    <row r="774" spans="1:4">
      <c r="A774" s="1">
        <v>0.193</v>
      </c>
      <c r="B774" s="1">
        <v>-0.00372416230299</v>
      </c>
      <c r="C774" s="1">
        <v>-0.0044243685366</v>
      </c>
      <c r="D774">
        <f t="shared" si="11"/>
        <v>0.00070020623361</v>
      </c>
    </row>
    <row r="775" spans="1:4">
      <c r="A775" s="1">
        <v>0.19325</v>
      </c>
      <c r="B775" s="1">
        <v>-0.00390478338894</v>
      </c>
      <c r="C775" s="1">
        <v>-0.00507980789379</v>
      </c>
      <c r="D775">
        <f t="shared" si="11"/>
        <v>0.00117502450485</v>
      </c>
    </row>
    <row r="776" spans="1:4">
      <c r="A776" s="1">
        <v>0.1935</v>
      </c>
      <c r="B776" s="1">
        <v>-0.0055460067629</v>
      </c>
      <c r="C776" s="1">
        <v>-0.00601972515746</v>
      </c>
      <c r="D776">
        <f t="shared" si="11"/>
        <v>0.00047371839456</v>
      </c>
    </row>
    <row r="777" spans="1:4">
      <c r="A777" s="1">
        <v>0.19375</v>
      </c>
      <c r="B777" s="1">
        <v>-0.00471623102229</v>
      </c>
      <c r="C777" s="1">
        <v>-0.00589588094204</v>
      </c>
      <c r="D777">
        <f t="shared" si="11"/>
        <v>0.00117964991975</v>
      </c>
    </row>
    <row r="778" spans="1:4">
      <c r="A778" s="1">
        <v>0.194</v>
      </c>
      <c r="B778" s="1">
        <v>-0.00584129011214</v>
      </c>
      <c r="C778" s="1">
        <v>-0.00678474780251</v>
      </c>
      <c r="D778">
        <f t="shared" si="11"/>
        <v>0.00094345769037</v>
      </c>
    </row>
    <row r="779" spans="1:4">
      <c r="A779" s="1">
        <v>0.19425</v>
      </c>
      <c r="B779" s="1">
        <v>-0.00600978968188</v>
      </c>
      <c r="C779" s="1">
        <v>-0.00678076021181</v>
      </c>
      <c r="D779">
        <f t="shared" si="11"/>
        <v>0.00077097052993</v>
      </c>
    </row>
    <row r="780" spans="1:4">
      <c r="A780" s="1">
        <v>0.1945</v>
      </c>
      <c r="B780" s="1">
        <v>-0.00690189954424</v>
      </c>
      <c r="C780" s="1">
        <v>-0.00766823128053</v>
      </c>
      <c r="D780">
        <f t="shared" si="11"/>
        <v>0.00076633173629</v>
      </c>
    </row>
    <row r="781" spans="1:4">
      <c r="A781" s="1">
        <v>0.19475</v>
      </c>
      <c r="B781" s="1">
        <v>-0.00687178620358</v>
      </c>
      <c r="C781" s="1">
        <v>-0.0076702314022</v>
      </c>
      <c r="D781">
        <f t="shared" si="11"/>
        <v>0.000798445198620001</v>
      </c>
    </row>
    <row r="782" spans="1:4">
      <c r="A782" s="1">
        <v>0.195</v>
      </c>
      <c r="B782" s="1">
        <v>-0.0072109389575</v>
      </c>
      <c r="C782" s="1">
        <v>-0.00809423265515</v>
      </c>
      <c r="D782">
        <f t="shared" si="11"/>
        <v>0.00088329369765</v>
      </c>
    </row>
    <row r="783" spans="1:4">
      <c r="A783" s="1">
        <v>0.19525</v>
      </c>
      <c r="B783" s="1">
        <v>-0.00705613570056</v>
      </c>
      <c r="C783" s="1">
        <v>-0.0079714675751</v>
      </c>
      <c r="D783">
        <f t="shared" si="11"/>
        <v>0.00091533187454</v>
      </c>
    </row>
    <row r="784" spans="1:4">
      <c r="A784" s="1">
        <v>0.1955</v>
      </c>
      <c r="B784" s="1">
        <v>-0.00727677953011</v>
      </c>
      <c r="C784" s="1">
        <v>-0.00825213618967</v>
      </c>
      <c r="D784">
        <f t="shared" si="11"/>
        <v>0.000975356659560001</v>
      </c>
    </row>
    <row r="785" spans="1:4">
      <c r="A785" s="1">
        <v>0.19575</v>
      </c>
      <c r="B785" s="1">
        <v>-0.00773537003905</v>
      </c>
      <c r="C785" s="1">
        <v>-0.00831347576167</v>
      </c>
      <c r="D785">
        <f t="shared" si="11"/>
        <v>0.00057810572262</v>
      </c>
    </row>
    <row r="786" spans="1:4">
      <c r="A786" s="1">
        <v>0.196</v>
      </c>
      <c r="B786" s="1">
        <v>-0.00767568106751</v>
      </c>
      <c r="C786" s="1">
        <v>-0.00866581401677</v>
      </c>
      <c r="D786">
        <f t="shared" si="11"/>
        <v>0.000990132949259999</v>
      </c>
    </row>
    <row r="787" spans="1:4">
      <c r="A787" s="1">
        <v>0.19625</v>
      </c>
      <c r="B787" s="1">
        <v>-0.00696783638747</v>
      </c>
      <c r="C787" s="1">
        <v>-0.00804470270257</v>
      </c>
      <c r="D787">
        <f t="shared" si="11"/>
        <v>0.0010768663151</v>
      </c>
    </row>
    <row r="788" spans="1:4">
      <c r="A788" s="1">
        <v>0.1965</v>
      </c>
      <c r="B788" s="1">
        <v>-0.00689668209095</v>
      </c>
      <c r="C788" s="1">
        <v>-0.00742207258195</v>
      </c>
      <c r="D788">
        <f t="shared" si="11"/>
        <v>0.000525390491000001</v>
      </c>
    </row>
    <row r="789" spans="1:4">
      <c r="A789" s="1">
        <v>0.19675</v>
      </c>
      <c r="B789" s="1">
        <v>-0.00663547893957</v>
      </c>
      <c r="C789" s="1">
        <v>-0.00749225524856</v>
      </c>
      <c r="D789">
        <f t="shared" si="11"/>
        <v>0.000856776308989999</v>
      </c>
    </row>
    <row r="790" spans="1:4">
      <c r="A790" s="1">
        <v>0.197</v>
      </c>
      <c r="B790" s="1">
        <v>-0.00691452243328</v>
      </c>
      <c r="C790" s="1">
        <v>-0.00780728532277</v>
      </c>
      <c r="D790">
        <f t="shared" si="11"/>
        <v>0.00089276288949</v>
      </c>
    </row>
    <row r="791" spans="1:4">
      <c r="A791" s="1">
        <v>0.19725</v>
      </c>
      <c r="B791" s="1">
        <v>-0.00568842915172</v>
      </c>
      <c r="C791" s="1">
        <v>-0.00653135364868</v>
      </c>
      <c r="D791">
        <f t="shared" si="11"/>
        <v>0.000842924496959999</v>
      </c>
    </row>
    <row r="792" spans="1:4">
      <c r="A792" s="1">
        <v>0.1975</v>
      </c>
      <c r="B792" s="1">
        <v>-0.00541722720327</v>
      </c>
      <c r="C792" s="1">
        <v>-0.00606008774415</v>
      </c>
      <c r="D792">
        <f t="shared" si="11"/>
        <v>0.00064286054088</v>
      </c>
    </row>
    <row r="793" spans="1:4">
      <c r="A793" s="1">
        <v>0.19775</v>
      </c>
      <c r="B793" s="1">
        <v>-0.00510588041809</v>
      </c>
      <c r="C793" s="1">
        <v>-0.00580370574976</v>
      </c>
      <c r="D793">
        <f t="shared" si="11"/>
        <v>0.00069782533167</v>
      </c>
    </row>
    <row r="794" spans="1:4">
      <c r="A794" s="1">
        <v>0.198</v>
      </c>
      <c r="B794" s="1">
        <v>-0.00531368280182</v>
      </c>
      <c r="C794" s="1">
        <v>-0.00560805846952</v>
      </c>
      <c r="D794">
        <f t="shared" si="11"/>
        <v>0.0002943756677</v>
      </c>
    </row>
    <row r="795" spans="1:4">
      <c r="A795" s="1">
        <v>0.19825</v>
      </c>
      <c r="B795" s="1">
        <v>-0.00464693009175</v>
      </c>
      <c r="C795" s="1">
        <v>-0.00501143681753</v>
      </c>
      <c r="D795">
        <f t="shared" si="11"/>
        <v>0.00036450672578</v>
      </c>
    </row>
    <row r="796" spans="1:4">
      <c r="A796" s="1">
        <v>0.1985</v>
      </c>
      <c r="B796" s="1">
        <v>-0.00452838205185</v>
      </c>
      <c r="C796" s="1">
        <v>-0.0047912935246</v>
      </c>
      <c r="D796">
        <f t="shared" ref="D796:D859" si="12">ABS(B796-C796)</f>
        <v>0.00026291147275</v>
      </c>
    </row>
    <row r="797" spans="1:4">
      <c r="A797" s="1">
        <v>0.19875</v>
      </c>
      <c r="B797" s="1">
        <v>-0.00372380288338</v>
      </c>
      <c r="C797" s="1">
        <v>-0.00418572409497</v>
      </c>
      <c r="D797">
        <f t="shared" si="12"/>
        <v>0.00046192121159</v>
      </c>
    </row>
    <row r="798" spans="1:4">
      <c r="A798" s="1">
        <v>0.199</v>
      </c>
      <c r="B798" s="1">
        <v>-0.00406111855706</v>
      </c>
      <c r="C798" s="1">
        <v>-0.00436223953741</v>
      </c>
      <c r="D798">
        <f t="shared" si="12"/>
        <v>0.000301120980349999</v>
      </c>
    </row>
    <row r="799" spans="1:4">
      <c r="A799" s="1">
        <v>0.19925</v>
      </c>
      <c r="B799" s="1">
        <v>-0.00308694939388</v>
      </c>
      <c r="C799" s="1">
        <v>-0.0036106654008</v>
      </c>
      <c r="D799">
        <f t="shared" si="12"/>
        <v>0.00052371600692</v>
      </c>
    </row>
    <row r="800" spans="1:4">
      <c r="A800" s="1">
        <v>0.1995</v>
      </c>
      <c r="B800" s="1">
        <v>-0.00317413381803</v>
      </c>
      <c r="C800" s="1">
        <v>-0.00353918330482</v>
      </c>
      <c r="D800">
        <f t="shared" si="12"/>
        <v>0.00036504948679</v>
      </c>
    </row>
    <row r="801" spans="1:4">
      <c r="A801" s="1">
        <v>0.19975</v>
      </c>
      <c r="B801" s="1">
        <v>-0.00259803265066</v>
      </c>
      <c r="C801" s="1">
        <v>-0.00290176442164</v>
      </c>
      <c r="D801">
        <f t="shared" si="12"/>
        <v>0.00030373177098</v>
      </c>
    </row>
    <row r="802" spans="1:4">
      <c r="A802" s="1">
        <v>0.2</v>
      </c>
      <c r="B802" s="1">
        <v>-0.00247335532261</v>
      </c>
      <c r="C802" s="1">
        <v>-0.00270746999433</v>
      </c>
      <c r="D802">
        <f t="shared" si="12"/>
        <v>0.00023411467172</v>
      </c>
    </row>
    <row r="803" spans="1:4">
      <c r="A803" s="1">
        <v>0.20025</v>
      </c>
      <c r="B803" s="1">
        <v>-0.00171120986128</v>
      </c>
      <c r="C803" s="1">
        <v>-0.00185769301986</v>
      </c>
      <c r="D803">
        <f t="shared" si="12"/>
        <v>0.00014648315858</v>
      </c>
    </row>
    <row r="804" spans="1:4">
      <c r="A804" s="1">
        <v>0.2005</v>
      </c>
      <c r="B804" s="1">
        <v>-0.00188407281035</v>
      </c>
      <c r="C804" s="1">
        <v>-0.00204446599072</v>
      </c>
      <c r="D804">
        <f t="shared" si="12"/>
        <v>0.00016039318037</v>
      </c>
    </row>
    <row r="805" spans="1:4">
      <c r="A805" s="1">
        <v>0.20075</v>
      </c>
      <c r="B805" s="1">
        <v>-0.00159711734944</v>
      </c>
      <c r="C805" s="1">
        <v>-0.00168567912713</v>
      </c>
      <c r="D805">
        <f t="shared" si="12"/>
        <v>8.85617776899999e-5</v>
      </c>
    </row>
    <row r="806" spans="1:4">
      <c r="A806" s="1">
        <v>0.201</v>
      </c>
      <c r="B806" s="1">
        <v>-0.000686985677207</v>
      </c>
      <c r="C806" s="1">
        <v>-0.00137967615892</v>
      </c>
      <c r="D806">
        <f t="shared" si="12"/>
        <v>0.000692690481713</v>
      </c>
    </row>
    <row r="807" spans="1:4">
      <c r="A807" s="1">
        <v>0.20125</v>
      </c>
      <c r="B807" s="1">
        <v>-0.000740349815698</v>
      </c>
      <c r="C807" s="1">
        <v>-0.000661992521955</v>
      </c>
      <c r="D807">
        <f t="shared" si="12"/>
        <v>7.8357293743e-5</v>
      </c>
    </row>
    <row r="808" spans="1:4">
      <c r="A808" s="1">
        <v>0.2015</v>
      </c>
      <c r="B808" s="1">
        <v>-0.000253238240838</v>
      </c>
      <c r="C808" s="1">
        <v>-0.000723568056493</v>
      </c>
      <c r="D808">
        <f t="shared" si="12"/>
        <v>0.000470329815655</v>
      </c>
    </row>
    <row r="809" spans="1:4">
      <c r="A809" s="1">
        <v>0.20175</v>
      </c>
      <c r="B809" s="1">
        <v>-0.000564600505915</v>
      </c>
      <c r="C809" s="1">
        <v>-0.000272860345163</v>
      </c>
      <c r="D809">
        <f t="shared" si="12"/>
        <v>0.000291740160752</v>
      </c>
    </row>
    <row r="810" spans="1:4">
      <c r="A810" s="1">
        <v>0.202</v>
      </c>
      <c r="B810" s="1">
        <v>0.000917524807242</v>
      </c>
      <c r="C810" s="1">
        <v>0.000327140056555</v>
      </c>
      <c r="D810">
        <f t="shared" si="12"/>
        <v>0.000590384750687</v>
      </c>
    </row>
    <row r="811" spans="1:4">
      <c r="A811" s="1">
        <v>0.20225</v>
      </c>
      <c r="B811" s="1">
        <v>0.000312451523771</v>
      </c>
      <c r="C811" s="1">
        <v>0.000547083172364</v>
      </c>
      <c r="D811">
        <f t="shared" si="12"/>
        <v>0.000234631648593</v>
      </c>
    </row>
    <row r="812" spans="1:4">
      <c r="A812" s="1">
        <v>0.2025</v>
      </c>
      <c r="B812" s="1">
        <v>0.00138586078681</v>
      </c>
      <c r="C812" s="1">
        <v>0.000606750628229</v>
      </c>
      <c r="D812">
        <f t="shared" si="12"/>
        <v>0.000779110158581</v>
      </c>
    </row>
    <row r="813" spans="1:4">
      <c r="A813" s="1">
        <v>0.20275</v>
      </c>
      <c r="B813" s="1">
        <v>0.000533834659899</v>
      </c>
      <c r="C813" s="1">
        <v>0.000606750298893</v>
      </c>
      <c r="D813">
        <f t="shared" si="12"/>
        <v>7.2915638994e-5</v>
      </c>
    </row>
    <row r="814" spans="1:4">
      <c r="A814" s="1">
        <v>0.203</v>
      </c>
      <c r="B814" s="1">
        <v>0.00199132473222</v>
      </c>
      <c r="C814" s="1">
        <v>0.00144045506225</v>
      </c>
      <c r="D814">
        <f t="shared" si="12"/>
        <v>0.00055086966997</v>
      </c>
    </row>
    <row r="815" spans="1:4">
      <c r="A815" s="1">
        <v>0.20325</v>
      </c>
      <c r="B815" s="1">
        <v>0.00145937189431</v>
      </c>
      <c r="C815" s="1">
        <v>0.00170666723616</v>
      </c>
      <c r="D815">
        <f t="shared" si="12"/>
        <v>0.00024729534185</v>
      </c>
    </row>
    <row r="816" spans="1:4">
      <c r="A816" s="1">
        <v>0.2035</v>
      </c>
      <c r="B816" s="1">
        <v>0.00269225238698</v>
      </c>
      <c r="C816" s="1">
        <v>0.00198480939133</v>
      </c>
      <c r="D816">
        <f t="shared" si="12"/>
        <v>0.00070744299565</v>
      </c>
    </row>
    <row r="817" spans="1:4">
      <c r="A817" s="1">
        <v>0.20375</v>
      </c>
      <c r="B817" s="1">
        <v>0.00189796791452</v>
      </c>
      <c r="C817" s="1">
        <v>0.00185929990888</v>
      </c>
      <c r="D817">
        <f t="shared" si="12"/>
        <v>3.86680056400001e-5</v>
      </c>
    </row>
    <row r="818" spans="1:4">
      <c r="A818" s="1">
        <v>0.204</v>
      </c>
      <c r="B818" s="1">
        <v>0.00300697765354</v>
      </c>
      <c r="C818" s="1">
        <v>0.0025975633875</v>
      </c>
      <c r="D818">
        <f t="shared" si="12"/>
        <v>0.00040941426604</v>
      </c>
    </row>
    <row r="819" spans="1:4">
      <c r="A819" s="1">
        <v>0.20425</v>
      </c>
      <c r="B819" s="1">
        <v>0.002619902986</v>
      </c>
      <c r="C819" s="1">
        <v>0.0023437682998</v>
      </c>
      <c r="D819">
        <f t="shared" si="12"/>
        <v>0.0002761346862</v>
      </c>
    </row>
    <row r="820" spans="1:4">
      <c r="A820" s="1">
        <v>0.2045</v>
      </c>
      <c r="B820" s="1">
        <v>0.00348996482114</v>
      </c>
      <c r="C820" s="1">
        <v>0.00298215568613</v>
      </c>
      <c r="D820">
        <f t="shared" si="12"/>
        <v>0.00050780913501</v>
      </c>
    </row>
    <row r="821" spans="1:4">
      <c r="A821" s="1">
        <v>0.20475</v>
      </c>
      <c r="B821" s="1">
        <v>0.00378788000801</v>
      </c>
      <c r="C821" s="1">
        <v>0.0031862874037</v>
      </c>
      <c r="D821">
        <f t="shared" si="12"/>
        <v>0.00060159260431</v>
      </c>
    </row>
    <row r="822" spans="1:4">
      <c r="A822" s="1">
        <v>0.205</v>
      </c>
      <c r="B822" s="1">
        <v>0.00419405843197</v>
      </c>
      <c r="C822" s="1">
        <v>0.0038340624819</v>
      </c>
      <c r="D822">
        <f t="shared" si="12"/>
        <v>0.00035999595007</v>
      </c>
    </row>
    <row r="823" spans="1:4">
      <c r="A823" s="1">
        <v>0.20525</v>
      </c>
      <c r="B823" s="1">
        <v>0.00424203847681</v>
      </c>
      <c r="C823" s="1">
        <v>0.00378223921791</v>
      </c>
      <c r="D823">
        <f t="shared" si="12"/>
        <v>0.0004597992589</v>
      </c>
    </row>
    <row r="824" spans="1:4">
      <c r="A824" s="1">
        <v>0.2055</v>
      </c>
      <c r="B824" s="1">
        <v>0.00436770442763</v>
      </c>
      <c r="C824" s="1">
        <v>0.00412196589643</v>
      </c>
      <c r="D824">
        <f t="shared" si="12"/>
        <v>0.0002457385312</v>
      </c>
    </row>
    <row r="825" spans="1:4">
      <c r="A825" s="1">
        <v>0.20575</v>
      </c>
      <c r="B825" s="1">
        <v>0.00526173395552</v>
      </c>
      <c r="C825" s="1">
        <v>0.00441689654203</v>
      </c>
      <c r="D825">
        <f t="shared" si="12"/>
        <v>0.00084483741349</v>
      </c>
    </row>
    <row r="826" spans="1:4">
      <c r="A826" s="1">
        <v>0.206</v>
      </c>
      <c r="B826" s="1">
        <v>0.00518028449487</v>
      </c>
      <c r="C826" s="1">
        <v>0.00495258361948</v>
      </c>
      <c r="D826">
        <f t="shared" si="12"/>
        <v>0.00022770087539</v>
      </c>
    </row>
    <row r="827" spans="1:4">
      <c r="A827" s="1">
        <v>0.20625</v>
      </c>
      <c r="B827" s="1">
        <v>0.00519978180755</v>
      </c>
      <c r="C827" s="1">
        <v>0.00476798606606</v>
      </c>
      <c r="D827">
        <f t="shared" si="12"/>
        <v>0.00043179574149</v>
      </c>
    </row>
    <row r="828" spans="1:4">
      <c r="A828" s="1">
        <v>0.2065</v>
      </c>
      <c r="B828" s="1">
        <v>0.00502877796769</v>
      </c>
      <c r="C828" s="1">
        <v>0.00447389655953</v>
      </c>
      <c r="D828">
        <f t="shared" si="12"/>
        <v>0.00055488140816</v>
      </c>
    </row>
    <row r="829" spans="1:4">
      <c r="A829" s="1">
        <v>0.20675</v>
      </c>
      <c r="B829" s="1">
        <v>0.00586191999858</v>
      </c>
      <c r="C829" s="1">
        <v>0.00494176668973</v>
      </c>
      <c r="D829">
        <f t="shared" si="12"/>
        <v>0.00092015330885</v>
      </c>
    </row>
    <row r="830" spans="1:4">
      <c r="A830" s="1">
        <v>0.207</v>
      </c>
      <c r="B830" s="1">
        <v>0.00583900115127</v>
      </c>
      <c r="C830" s="1">
        <v>0.00541569180275</v>
      </c>
      <c r="D830">
        <f t="shared" si="12"/>
        <v>0.00042330934852</v>
      </c>
    </row>
    <row r="831" spans="1:4">
      <c r="A831" s="1">
        <v>0.20725</v>
      </c>
      <c r="B831" s="1">
        <v>0.00602485287198</v>
      </c>
      <c r="C831" s="1">
        <v>0.00510418746167</v>
      </c>
      <c r="D831">
        <f t="shared" si="12"/>
        <v>0.000920665410310001</v>
      </c>
    </row>
    <row r="832" spans="1:4">
      <c r="A832" s="1">
        <v>0.2075</v>
      </c>
      <c r="B832" s="1">
        <v>0.00573717603227</v>
      </c>
      <c r="C832" s="1">
        <v>0.00499658808106</v>
      </c>
      <c r="D832">
        <f t="shared" si="12"/>
        <v>0.000740587951210001</v>
      </c>
    </row>
    <row r="833" spans="1:4">
      <c r="A833" s="1">
        <v>0.20775</v>
      </c>
      <c r="B833" s="1">
        <v>0.00603998729408</v>
      </c>
      <c r="C833" s="1">
        <v>0.00564545695809</v>
      </c>
      <c r="D833">
        <f t="shared" si="12"/>
        <v>0.00039453033599</v>
      </c>
    </row>
    <row r="834" spans="1:4">
      <c r="A834" s="1">
        <v>0.208</v>
      </c>
      <c r="B834" s="1">
        <v>0.00652666123558</v>
      </c>
      <c r="C834" s="1">
        <v>0.00551133330386</v>
      </c>
      <c r="D834">
        <f t="shared" si="12"/>
        <v>0.00101532793172</v>
      </c>
    </row>
    <row r="835" spans="1:4">
      <c r="A835" s="1">
        <v>0.20825</v>
      </c>
      <c r="B835" s="1">
        <v>0.00610888340877</v>
      </c>
      <c r="C835" s="1">
        <v>0.00533738303634</v>
      </c>
      <c r="D835">
        <f t="shared" si="12"/>
        <v>0.000771500372430001</v>
      </c>
    </row>
    <row r="836" spans="1:4">
      <c r="A836" s="1">
        <v>0.2085</v>
      </c>
      <c r="B836" s="1">
        <v>0.00620855818375</v>
      </c>
      <c r="C836" s="1">
        <v>0.00522582881501</v>
      </c>
      <c r="D836">
        <f t="shared" si="12"/>
        <v>0.00098272936874</v>
      </c>
    </row>
    <row r="837" spans="1:4">
      <c r="A837" s="1">
        <v>0.20875</v>
      </c>
      <c r="B837" s="1">
        <v>0.00558937936876</v>
      </c>
      <c r="C837" s="1">
        <v>0.0049160386725</v>
      </c>
      <c r="D837">
        <f t="shared" si="12"/>
        <v>0.00067334069626</v>
      </c>
    </row>
    <row r="838" spans="1:4">
      <c r="A838" s="1">
        <v>0.209</v>
      </c>
      <c r="B838" s="1">
        <v>0.0060385144204</v>
      </c>
      <c r="C838" s="1">
        <v>0.00510399717015</v>
      </c>
      <c r="D838">
        <f t="shared" si="12"/>
        <v>0.00093451725025</v>
      </c>
    </row>
    <row r="839" spans="1:4">
      <c r="A839" s="1">
        <v>0.20925</v>
      </c>
      <c r="B839" s="1">
        <v>0.00466130385384</v>
      </c>
      <c r="C839" s="1">
        <v>0.00423662614164</v>
      </c>
      <c r="D839">
        <f t="shared" si="12"/>
        <v>0.0004246777122</v>
      </c>
    </row>
    <row r="840" spans="1:4">
      <c r="A840" s="1">
        <v>0.2095</v>
      </c>
      <c r="B840" s="1">
        <v>0.00522289154559</v>
      </c>
      <c r="C840" s="1">
        <v>0.00429634028425</v>
      </c>
      <c r="D840">
        <f t="shared" si="12"/>
        <v>0.000926551261339999</v>
      </c>
    </row>
    <row r="841" spans="1:4">
      <c r="A841" s="1">
        <v>0.20975</v>
      </c>
      <c r="B841" s="1">
        <v>0.00449318680902</v>
      </c>
      <c r="C841" s="1">
        <v>0.00387292388648</v>
      </c>
      <c r="D841">
        <f t="shared" si="12"/>
        <v>0.00062026292254</v>
      </c>
    </row>
    <row r="842" spans="1:4">
      <c r="A842" s="1">
        <v>0.21</v>
      </c>
      <c r="B842" s="1">
        <v>0.00374327577351</v>
      </c>
      <c r="C842" s="1">
        <v>0.00341680784572</v>
      </c>
      <c r="D842">
        <f t="shared" si="12"/>
        <v>0.00032646792779</v>
      </c>
    </row>
    <row r="843" spans="1:4">
      <c r="A843" s="1">
        <v>0.21025</v>
      </c>
      <c r="B843" s="1">
        <v>0.00270406143725</v>
      </c>
      <c r="C843" s="1">
        <v>0.00220611451844</v>
      </c>
      <c r="D843">
        <f t="shared" si="12"/>
        <v>0.00049794691881</v>
      </c>
    </row>
    <row r="844" spans="1:4">
      <c r="A844" s="1">
        <v>0.2105</v>
      </c>
      <c r="B844" s="1">
        <v>0.00271060139321</v>
      </c>
      <c r="C844" s="1">
        <v>0.00234164303805</v>
      </c>
      <c r="D844">
        <f t="shared" si="12"/>
        <v>0.00036895835516</v>
      </c>
    </row>
    <row r="845" spans="1:4">
      <c r="A845" s="1">
        <v>0.21075</v>
      </c>
      <c r="B845" s="1">
        <v>0.00250292804387</v>
      </c>
      <c r="C845" s="1">
        <v>0.00182411649572</v>
      </c>
      <c r="D845">
        <f t="shared" si="12"/>
        <v>0.00067881154815</v>
      </c>
    </row>
    <row r="846" spans="1:4">
      <c r="A846" s="1">
        <v>0.211</v>
      </c>
      <c r="B846" s="1">
        <v>0.000932539696841</v>
      </c>
      <c r="C846" s="1">
        <v>0.00103586050066</v>
      </c>
      <c r="D846">
        <f t="shared" si="12"/>
        <v>0.000103320803819</v>
      </c>
    </row>
    <row r="847" spans="1:4">
      <c r="A847" s="1">
        <v>0.21125</v>
      </c>
      <c r="B847" s="1">
        <v>0.00101952195353</v>
      </c>
      <c r="C847" s="2">
        <v>7.17549397677e-6</v>
      </c>
      <c r="D847">
        <f t="shared" si="12"/>
        <v>0.00101234645955323</v>
      </c>
    </row>
    <row r="848" spans="1:4">
      <c r="A848" s="1">
        <v>0.2115</v>
      </c>
      <c r="B848" s="1">
        <v>-0.000186149618497</v>
      </c>
      <c r="C848" s="1">
        <v>-0.000240784194183</v>
      </c>
      <c r="D848">
        <f t="shared" si="12"/>
        <v>5.4634575686e-5</v>
      </c>
    </row>
    <row r="849" spans="1:4">
      <c r="A849" s="1">
        <v>0.21175</v>
      </c>
      <c r="B849" s="1">
        <v>0.000466915601638</v>
      </c>
      <c r="C849" s="1">
        <v>-0.000815128126064</v>
      </c>
      <c r="D849">
        <f t="shared" si="12"/>
        <v>0.001282043727702</v>
      </c>
    </row>
    <row r="850" spans="1:4">
      <c r="A850" s="1">
        <v>0.212</v>
      </c>
      <c r="B850" s="1">
        <v>-0.00179243062446</v>
      </c>
      <c r="C850" s="1">
        <v>-0.00201906526076</v>
      </c>
      <c r="D850">
        <f t="shared" si="12"/>
        <v>0.0002266346363</v>
      </c>
    </row>
    <row r="851" spans="1:4">
      <c r="A851" s="1">
        <v>0.21225</v>
      </c>
      <c r="B851" s="1">
        <v>-0.00130509537483</v>
      </c>
      <c r="C851" s="1">
        <v>-0.00247201651664</v>
      </c>
      <c r="D851">
        <f t="shared" si="12"/>
        <v>0.00116692114181</v>
      </c>
    </row>
    <row r="852" spans="1:4">
      <c r="A852" s="1">
        <v>0.2125</v>
      </c>
      <c r="B852" s="1">
        <v>-0.0029601134715</v>
      </c>
      <c r="C852" s="1">
        <v>-0.00320050051262</v>
      </c>
      <c r="D852">
        <f t="shared" si="12"/>
        <v>0.00024038704112</v>
      </c>
    </row>
    <row r="853" spans="1:4">
      <c r="A853" s="1">
        <v>0.21275</v>
      </c>
      <c r="B853" s="1">
        <v>-0.00196810229096</v>
      </c>
      <c r="C853" s="1">
        <v>-0.00314782081645</v>
      </c>
      <c r="D853">
        <f t="shared" si="12"/>
        <v>0.00117971852549</v>
      </c>
    </row>
    <row r="854" spans="1:4">
      <c r="A854" s="1">
        <v>0.213</v>
      </c>
      <c r="B854" s="1">
        <v>-0.00361633156052</v>
      </c>
      <c r="C854" s="1">
        <v>-0.00449668398179</v>
      </c>
      <c r="D854">
        <f t="shared" si="12"/>
        <v>0.000880352421269999</v>
      </c>
    </row>
    <row r="855" spans="1:4">
      <c r="A855" s="1">
        <v>0.21325</v>
      </c>
      <c r="B855" s="1">
        <v>-0.0036613355332</v>
      </c>
      <c r="C855" s="1">
        <v>-0.00509417042514</v>
      </c>
      <c r="D855">
        <f t="shared" si="12"/>
        <v>0.00143283489194</v>
      </c>
    </row>
    <row r="856" spans="1:4">
      <c r="A856" s="1">
        <v>0.2135</v>
      </c>
      <c r="B856" s="1">
        <v>-0.00531142731539</v>
      </c>
      <c r="C856" s="1">
        <v>-0.0060273303534</v>
      </c>
      <c r="D856">
        <f t="shared" si="12"/>
        <v>0.00071590303801</v>
      </c>
    </row>
    <row r="857" spans="1:4">
      <c r="A857" s="1">
        <v>0.21375</v>
      </c>
      <c r="B857" s="1">
        <v>-0.00447850017888</v>
      </c>
      <c r="C857" s="1">
        <v>-0.00590585856308</v>
      </c>
      <c r="D857">
        <f t="shared" si="12"/>
        <v>0.0014273583842</v>
      </c>
    </row>
    <row r="858" spans="1:4">
      <c r="A858" s="1">
        <v>0.214</v>
      </c>
      <c r="B858" s="1">
        <v>-0.00561949362492</v>
      </c>
      <c r="C858" s="1">
        <v>-0.00678444332998</v>
      </c>
      <c r="D858">
        <f t="shared" si="12"/>
        <v>0.00116494970506</v>
      </c>
    </row>
    <row r="859" spans="1:4">
      <c r="A859" s="1">
        <v>0.21425</v>
      </c>
      <c r="B859" s="1">
        <v>-0.00579568512484</v>
      </c>
      <c r="C859" s="1">
        <v>-0.00676743774513</v>
      </c>
      <c r="D859">
        <f t="shared" si="12"/>
        <v>0.000971752620289999</v>
      </c>
    </row>
    <row r="860" spans="1:4">
      <c r="A860" s="1">
        <v>0.2145</v>
      </c>
      <c r="B860" s="1">
        <v>-0.00671284266742</v>
      </c>
      <c r="C860" s="1">
        <v>-0.00765023863831</v>
      </c>
      <c r="D860">
        <f t="shared" ref="D860:D923" si="13">ABS(B860-C860)</f>
        <v>0.00093739597089</v>
      </c>
    </row>
    <row r="861" spans="1:4">
      <c r="A861" s="1">
        <v>0.21475</v>
      </c>
      <c r="B861" s="1">
        <v>-0.00668230582004</v>
      </c>
      <c r="C861" s="1">
        <v>-0.00765295181164</v>
      </c>
      <c r="D861">
        <f t="shared" si="13"/>
        <v>0.0009706459916</v>
      </c>
    </row>
    <row r="862" spans="1:4">
      <c r="A862" s="1">
        <v>0.215</v>
      </c>
      <c r="B862" s="1">
        <v>-0.00703027332758</v>
      </c>
      <c r="C862" s="1">
        <v>-0.00807340876872</v>
      </c>
      <c r="D862">
        <f t="shared" si="13"/>
        <v>0.00104313544114</v>
      </c>
    </row>
    <row r="863" spans="1:4">
      <c r="A863" s="1">
        <v>0.21525</v>
      </c>
      <c r="B863" s="1">
        <v>-0.00686384803377</v>
      </c>
      <c r="C863" s="1">
        <v>-0.00794889113198</v>
      </c>
      <c r="D863">
        <f t="shared" si="13"/>
        <v>0.00108504309821</v>
      </c>
    </row>
    <row r="864" spans="1:4">
      <c r="A864" s="1">
        <v>0.2155</v>
      </c>
      <c r="B864" s="1">
        <v>-0.00710168238416</v>
      </c>
      <c r="C864" s="1">
        <v>-0.00823491419339</v>
      </c>
      <c r="D864">
        <f t="shared" si="13"/>
        <v>0.00113323180923</v>
      </c>
    </row>
    <row r="865" spans="1:4">
      <c r="A865" s="1">
        <v>0.21575</v>
      </c>
      <c r="B865" s="1">
        <v>-0.00757992842815</v>
      </c>
      <c r="C865" s="1">
        <v>-0.00829775423163</v>
      </c>
      <c r="D865">
        <f t="shared" si="13"/>
        <v>0.00071782580348</v>
      </c>
    </row>
    <row r="866" spans="1:4">
      <c r="A866" s="1">
        <v>0.216</v>
      </c>
      <c r="B866" s="1">
        <v>-0.00750419484616</v>
      </c>
      <c r="C866" s="1">
        <v>-0.00865947417328</v>
      </c>
      <c r="D866">
        <f t="shared" si="13"/>
        <v>0.00115527932712</v>
      </c>
    </row>
    <row r="867" spans="1:4">
      <c r="A867" s="1">
        <v>0.21625</v>
      </c>
      <c r="B867" s="1">
        <v>-0.00680021320667</v>
      </c>
      <c r="C867" s="1">
        <v>-0.00801451651871</v>
      </c>
      <c r="D867">
        <f t="shared" si="13"/>
        <v>0.00121430331204</v>
      </c>
    </row>
    <row r="868" spans="1:4">
      <c r="A868" s="1">
        <v>0.2165</v>
      </c>
      <c r="B868" s="1">
        <v>-0.00672494180852</v>
      </c>
      <c r="C868" s="1">
        <v>-0.00739419806521</v>
      </c>
      <c r="D868">
        <f t="shared" si="13"/>
        <v>0.00066925625669</v>
      </c>
    </row>
    <row r="869" spans="1:4">
      <c r="A869" s="1">
        <v>0.21675</v>
      </c>
      <c r="B869" s="1">
        <v>-0.00646783348213</v>
      </c>
      <c r="C869" s="1">
        <v>-0.00747993383428</v>
      </c>
      <c r="D869">
        <f t="shared" si="13"/>
        <v>0.00101210035215</v>
      </c>
    </row>
    <row r="870" spans="1:4">
      <c r="A870" s="1">
        <v>0.217</v>
      </c>
      <c r="B870" s="1">
        <v>-0.00673975496259</v>
      </c>
      <c r="C870" s="1">
        <v>-0.00778207725638</v>
      </c>
      <c r="D870">
        <f t="shared" si="13"/>
        <v>0.00104232229379</v>
      </c>
    </row>
    <row r="871" spans="1:4">
      <c r="A871" s="1">
        <v>0.21725</v>
      </c>
      <c r="B871" s="1">
        <v>-0.00552705263295</v>
      </c>
      <c r="C871" s="1">
        <v>-0.00648915220367</v>
      </c>
      <c r="D871">
        <f t="shared" si="13"/>
        <v>0.00096209957072</v>
      </c>
    </row>
    <row r="872" spans="1:4">
      <c r="A872" s="1">
        <v>0.2175</v>
      </c>
      <c r="B872" s="1">
        <v>-0.0053797616279</v>
      </c>
      <c r="C872" s="1">
        <v>-0.00594999270191</v>
      </c>
      <c r="D872">
        <f t="shared" si="13"/>
        <v>0.00057023107401</v>
      </c>
    </row>
    <row r="873" spans="1:4">
      <c r="A873" s="1">
        <v>0.21775</v>
      </c>
      <c r="B873" s="1">
        <v>-0.00506110229525</v>
      </c>
      <c r="C873" s="1">
        <v>-0.00576676917952</v>
      </c>
      <c r="D873">
        <f t="shared" si="13"/>
        <v>0.00070566688427</v>
      </c>
    </row>
    <row r="874" spans="1:4">
      <c r="A874" s="1">
        <v>0.218</v>
      </c>
      <c r="B874" s="1">
        <v>-0.00527480902449</v>
      </c>
      <c r="C874" s="1">
        <v>-0.00556950715378</v>
      </c>
      <c r="D874">
        <f t="shared" si="13"/>
        <v>0.000294698129289999</v>
      </c>
    </row>
    <row r="875" spans="1:4">
      <c r="A875" s="1">
        <v>0.21825</v>
      </c>
      <c r="B875" s="1">
        <v>-0.00461758847594</v>
      </c>
      <c r="C875" s="1">
        <v>-0.0049694206675</v>
      </c>
      <c r="D875">
        <f t="shared" si="13"/>
        <v>0.00035183219156</v>
      </c>
    </row>
    <row r="876" spans="1:4">
      <c r="A876" s="1">
        <v>0.2185</v>
      </c>
      <c r="B876" s="1">
        <v>-0.00450719737324</v>
      </c>
      <c r="C876" s="1">
        <v>-0.00473993424137</v>
      </c>
      <c r="D876">
        <f t="shared" si="13"/>
        <v>0.00023273686813</v>
      </c>
    </row>
    <row r="877" spans="1:4">
      <c r="A877" s="1">
        <v>0.21875</v>
      </c>
      <c r="B877" s="1">
        <v>-0.00371065183846</v>
      </c>
      <c r="C877" s="1">
        <v>-0.00415338923503</v>
      </c>
      <c r="D877">
        <f t="shared" si="13"/>
        <v>0.00044273739657</v>
      </c>
    </row>
    <row r="878" spans="1:4">
      <c r="A878" s="1">
        <v>0.219</v>
      </c>
      <c r="B878" s="1">
        <v>-0.00404397948817</v>
      </c>
      <c r="C878" s="1">
        <v>-0.0043230853052</v>
      </c>
      <c r="D878">
        <f t="shared" si="13"/>
        <v>0.00027910581703</v>
      </c>
    </row>
    <row r="879" spans="1:4">
      <c r="A879" s="1">
        <v>0.21925</v>
      </c>
      <c r="B879" s="1">
        <v>-0.00306854175385</v>
      </c>
      <c r="C879" s="1">
        <v>-0.00360491880436</v>
      </c>
      <c r="D879">
        <f t="shared" si="13"/>
        <v>0.00053637705051</v>
      </c>
    </row>
    <row r="880" spans="1:4">
      <c r="A880" s="1">
        <v>0.2195</v>
      </c>
      <c r="B880" s="1">
        <v>-0.00319735135472</v>
      </c>
      <c r="C880" s="1">
        <v>-0.00353537267479</v>
      </c>
      <c r="D880">
        <f t="shared" si="13"/>
        <v>0.00033802132007</v>
      </c>
    </row>
    <row r="881" spans="1:4">
      <c r="A881" s="1">
        <v>0.21975</v>
      </c>
      <c r="B881" s="1">
        <v>-0.00259196434125</v>
      </c>
      <c r="C881" s="1">
        <v>-0.00292927342578</v>
      </c>
      <c r="D881">
        <f t="shared" si="13"/>
        <v>0.00033730908453</v>
      </c>
    </row>
    <row r="882" spans="1:4">
      <c r="A882" s="1">
        <v>0.22</v>
      </c>
      <c r="B882" s="1">
        <v>-0.00248629910175</v>
      </c>
      <c r="C882" s="1">
        <v>-0.00274790544736</v>
      </c>
      <c r="D882">
        <f t="shared" si="13"/>
        <v>0.00026160634561</v>
      </c>
    </row>
    <row r="883" spans="1:4">
      <c r="A883" s="1">
        <v>0.22025</v>
      </c>
      <c r="B883" s="1">
        <v>-0.00170420210708</v>
      </c>
      <c r="C883" s="1">
        <v>-0.00192241438448</v>
      </c>
      <c r="D883">
        <f t="shared" si="13"/>
        <v>0.0002182122774</v>
      </c>
    </row>
    <row r="884" spans="1:4">
      <c r="A884" s="1">
        <v>0.2205</v>
      </c>
      <c r="B884" s="1">
        <v>-0.0018816005878</v>
      </c>
      <c r="C884" s="1">
        <v>-0.00210283483959</v>
      </c>
      <c r="D884">
        <f t="shared" si="13"/>
        <v>0.00022123425179</v>
      </c>
    </row>
    <row r="885" spans="1:4">
      <c r="A885" s="1">
        <v>0.22075</v>
      </c>
      <c r="B885" s="1">
        <v>-0.00158627396138</v>
      </c>
      <c r="C885" s="1">
        <v>-0.00174952629344</v>
      </c>
      <c r="D885">
        <f t="shared" si="13"/>
        <v>0.00016325233206</v>
      </c>
    </row>
    <row r="886" spans="1:4">
      <c r="A886" s="1">
        <v>0.221</v>
      </c>
      <c r="B886" s="1">
        <v>-0.000652446161055</v>
      </c>
      <c r="C886" s="1">
        <v>-0.00144770464843</v>
      </c>
      <c r="D886">
        <f t="shared" si="13"/>
        <v>0.000795258487375</v>
      </c>
    </row>
    <row r="887" spans="1:4">
      <c r="A887" s="1">
        <v>0.22125</v>
      </c>
      <c r="B887" s="1">
        <v>-0.000730100489221</v>
      </c>
      <c r="C887" s="1">
        <v>-0.000723556334492</v>
      </c>
      <c r="D887">
        <f t="shared" si="13"/>
        <v>6.54415472899994e-6</v>
      </c>
    </row>
    <row r="888" spans="1:4">
      <c r="A888" s="1">
        <v>0.2215</v>
      </c>
      <c r="B888" s="1">
        <v>-0.000183294344258</v>
      </c>
      <c r="C888" s="1">
        <v>-0.000786509155937</v>
      </c>
      <c r="D888">
        <f t="shared" si="13"/>
        <v>0.000603214811679</v>
      </c>
    </row>
    <row r="889" spans="1:4">
      <c r="A889" s="1">
        <v>0.22175</v>
      </c>
      <c r="B889" s="1">
        <v>-0.000576110410122</v>
      </c>
      <c r="C889" s="1">
        <v>-0.000324964871723</v>
      </c>
      <c r="D889">
        <f t="shared" si="13"/>
        <v>0.000251145538399</v>
      </c>
    </row>
    <row r="890" spans="1:4">
      <c r="A890" s="1">
        <v>0.222</v>
      </c>
      <c r="B890" s="1">
        <v>0.000984324087927</v>
      </c>
      <c r="C890" s="1">
        <v>0.000295156381114</v>
      </c>
      <c r="D890">
        <f t="shared" si="13"/>
        <v>0.000689167706813</v>
      </c>
    </row>
    <row r="891" spans="1:4">
      <c r="A891" s="1">
        <v>0.22225</v>
      </c>
      <c r="B891" s="1">
        <v>0.0003312830686</v>
      </c>
      <c r="C891" s="1">
        <v>0.000523096100835</v>
      </c>
      <c r="D891">
        <f t="shared" si="13"/>
        <v>0.000191813032235</v>
      </c>
    </row>
    <row r="892" spans="1:4">
      <c r="A892" s="1">
        <v>0.2225</v>
      </c>
      <c r="B892" s="1">
        <v>0.00143025915259</v>
      </c>
      <c r="C892" s="1">
        <v>0.000588209298513</v>
      </c>
      <c r="D892">
        <f t="shared" si="13"/>
        <v>0.000842049854077</v>
      </c>
    </row>
    <row r="893" spans="1:4">
      <c r="A893" s="1">
        <v>0.22275</v>
      </c>
      <c r="B893" s="1">
        <v>0.000563509566165</v>
      </c>
      <c r="C893" s="1">
        <v>0.000587225970072</v>
      </c>
      <c r="D893">
        <f t="shared" si="13"/>
        <v>2.3716403907e-5</v>
      </c>
    </row>
    <row r="894" spans="1:4">
      <c r="A894" s="1">
        <v>0.223</v>
      </c>
      <c r="B894" s="1">
        <v>0.00201476088106</v>
      </c>
      <c r="C894" s="1">
        <v>0.00144089149217</v>
      </c>
      <c r="D894">
        <f t="shared" si="13"/>
        <v>0.00057386938889</v>
      </c>
    </row>
    <row r="895" spans="1:4">
      <c r="A895" s="1">
        <v>0.22325</v>
      </c>
      <c r="B895" s="1">
        <v>0.00150145541933</v>
      </c>
      <c r="C895" s="1">
        <v>0.00167374182105</v>
      </c>
      <c r="D895">
        <f t="shared" si="13"/>
        <v>0.00017228640172</v>
      </c>
    </row>
    <row r="896" spans="1:4">
      <c r="A896" s="1">
        <v>0.2235</v>
      </c>
      <c r="B896" s="1">
        <v>0.0026580591765</v>
      </c>
      <c r="C896" s="1">
        <v>0.00198208987694</v>
      </c>
      <c r="D896">
        <f t="shared" si="13"/>
        <v>0.00067596929956</v>
      </c>
    </row>
    <row r="897" spans="1:4">
      <c r="A897" s="1">
        <v>0.22375</v>
      </c>
      <c r="B897" s="1">
        <v>0.00192803608829</v>
      </c>
      <c r="C897" s="1">
        <v>0.00186725109454</v>
      </c>
      <c r="D897">
        <f t="shared" si="13"/>
        <v>6.078499375e-5</v>
      </c>
    </row>
    <row r="898" spans="1:4">
      <c r="A898" s="1">
        <v>0.224</v>
      </c>
      <c r="B898" s="1">
        <v>0.00298718037302</v>
      </c>
      <c r="C898" s="1">
        <v>0.00257674896744</v>
      </c>
      <c r="D898">
        <f t="shared" si="13"/>
        <v>0.00041043140558</v>
      </c>
    </row>
    <row r="899" spans="1:4">
      <c r="A899" s="1">
        <v>0.22425</v>
      </c>
      <c r="B899" s="1">
        <v>0.0025379042057</v>
      </c>
      <c r="C899" s="1">
        <v>0.00234771183099</v>
      </c>
      <c r="D899">
        <f t="shared" si="13"/>
        <v>0.00019019237471</v>
      </c>
    </row>
    <row r="900" spans="1:4">
      <c r="A900" s="1">
        <v>0.2245</v>
      </c>
      <c r="B900" s="1">
        <v>0.00340960322838</v>
      </c>
      <c r="C900" s="1">
        <v>0.00295382908071</v>
      </c>
      <c r="D900">
        <f t="shared" si="13"/>
        <v>0.00045577414767</v>
      </c>
    </row>
    <row r="901" spans="1:4">
      <c r="A901" s="1">
        <v>0.22475</v>
      </c>
      <c r="B901" s="1">
        <v>0.00365682907565</v>
      </c>
      <c r="C901" s="1">
        <v>0.00315102026125</v>
      </c>
      <c r="D901">
        <f t="shared" si="13"/>
        <v>0.0005058088144</v>
      </c>
    </row>
    <row r="902" spans="1:4">
      <c r="A902" s="1">
        <v>0.225</v>
      </c>
      <c r="B902" s="1">
        <v>0.00406243227431</v>
      </c>
      <c r="C902" s="1">
        <v>0.00378397367555</v>
      </c>
      <c r="D902">
        <f t="shared" si="13"/>
        <v>0.00027845859876</v>
      </c>
    </row>
    <row r="903" spans="1:4">
      <c r="A903" s="1">
        <v>0.22525</v>
      </c>
      <c r="B903" s="1">
        <v>0.00411268429154</v>
      </c>
      <c r="C903" s="1">
        <v>0.00374061446404</v>
      </c>
      <c r="D903">
        <f t="shared" si="13"/>
        <v>0.0003720698275</v>
      </c>
    </row>
    <row r="904" spans="1:4">
      <c r="A904" s="1">
        <v>0.2255</v>
      </c>
      <c r="B904" s="1">
        <v>0.00424040462617</v>
      </c>
      <c r="C904" s="1">
        <v>0.00412038633044</v>
      </c>
      <c r="D904">
        <f t="shared" si="13"/>
        <v>0.00012001829573</v>
      </c>
    </row>
    <row r="905" spans="1:4">
      <c r="A905" s="1">
        <v>0.22575</v>
      </c>
      <c r="B905" s="1">
        <v>0.0051429044402</v>
      </c>
      <c r="C905" s="1">
        <v>0.00441477535826</v>
      </c>
      <c r="D905">
        <f t="shared" si="13"/>
        <v>0.00072812908194</v>
      </c>
    </row>
    <row r="906" spans="1:4">
      <c r="A906" s="1">
        <v>0.226</v>
      </c>
      <c r="B906" s="1">
        <v>0.00506781293048</v>
      </c>
      <c r="C906" s="1">
        <v>0.00492639112188</v>
      </c>
      <c r="D906">
        <f t="shared" si="13"/>
        <v>0.0001414218086</v>
      </c>
    </row>
    <row r="907" spans="1:4">
      <c r="A907" s="1">
        <v>0.22625</v>
      </c>
      <c r="B907" s="1">
        <v>0.00508424549808</v>
      </c>
      <c r="C907" s="1">
        <v>0.00474576229994</v>
      </c>
      <c r="D907">
        <f t="shared" si="13"/>
        <v>0.000338483198140001</v>
      </c>
    </row>
    <row r="908" spans="1:4">
      <c r="A908" s="1">
        <v>0.2265</v>
      </c>
      <c r="B908" s="1">
        <v>0.00491128244355</v>
      </c>
      <c r="C908" s="1">
        <v>0.00446239431611</v>
      </c>
      <c r="D908">
        <f t="shared" si="13"/>
        <v>0.00044888812744</v>
      </c>
    </row>
    <row r="909" spans="1:4">
      <c r="A909" s="1">
        <v>0.22675</v>
      </c>
      <c r="B909" s="1">
        <v>0.00560241205928</v>
      </c>
      <c r="C909" s="1">
        <v>0.0049345646401</v>
      </c>
      <c r="D909">
        <f t="shared" si="13"/>
        <v>0.000667847419180001</v>
      </c>
    </row>
    <row r="910" spans="1:4">
      <c r="A910" s="1">
        <v>0.227</v>
      </c>
      <c r="B910" s="1">
        <v>0.00551100548662</v>
      </c>
      <c r="C910" s="1">
        <v>0.00536776082161</v>
      </c>
      <c r="D910">
        <f t="shared" si="13"/>
        <v>0.00014324466501</v>
      </c>
    </row>
    <row r="911" spans="1:4">
      <c r="A911" s="1">
        <v>0.22725</v>
      </c>
      <c r="B911" s="1">
        <v>0.00572276311104</v>
      </c>
      <c r="C911" s="1">
        <v>0.00507253624153</v>
      </c>
      <c r="D911">
        <f t="shared" si="13"/>
        <v>0.00065022686951</v>
      </c>
    </row>
    <row r="912" spans="1:4">
      <c r="A912" s="1">
        <v>0.2275</v>
      </c>
      <c r="B912" s="1">
        <v>0.00541114290826</v>
      </c>
      <c r="C912" s="1">
        <v>0.00493016674916</v>
      </c>
      <c r="D912">
        <f t="shared" si="13"/>
        <v>0.0004809761591</v>
      </c>
    </row>
    <row r="913" spans="1:4">
      <c r="A913" s="1">
        <v>0.22775</v>
      </c>
      <c r="B913" s="1">
        <v>0.00574254374067</v>
      </c>
      <c r="C913" s="1">
        <v>0.00558955655059</v>
      </c>
      <c r="D913">
        <f t="shared" si="13"/>
        <v>0.000152987190080001</v>
      </c>
    </row>
    <row r="914" spans="1:4">
      <c r="A914" s="1">
        <v>0.228</v>
      </c>
      <c r="B914" s="1">
        <v>0.00623209208004</v>
      </c>
      <c r="C914" s="1">
        <v>0.00545664530467</v>
      </c>
      <c r="D914">
        <f t="shared" si="13"/>
        <v>0.00077544677537</v>
      </c>
    </row>
    <row r="915" spans="1:4">
      <c r="A915" s="1">
        <v>0.22825</v>
      </c>
      <c r="B915" s="1">
        <v>0.00581204310985</v>
      </c>
      <c r="C915" s="1">
        <v>0.00527300946001</v>
      </c>
      <c r="D915">
        <f t="shared" si="13"/>
        <v>0.00053903364984</v>
      </c>
    </row>
    <row r="916" spans="1:4">
      <c r="A916" s="1">
        <v>0.2285</v>
      </c>
      <c r="B916" s="1">
        <v>0.00591483039191</v>
      </c>
      <c r="C916" s="1">
        <v>0.00515802970877</v>
      </c>
      <c r="D916">
        <f t="shared" si="13"/>
        <v>0.00075680068314</v>
      </c>
    </row>
    <row r="917" spans="1:4">
      <c r="A917" s="1">
        <v>0.22875</v>
      </c>
      <c r="B917" s="1">
        <v>0.00529939544429</v>
      </c>
      <c r="C917" s="1">
        <v>0.00483912678089</v>
      </c>
      <c r="D917">
        <f t="shared" si="13"/>
        <v>0.0004602686634</v>
      </c>
    </row>
    <row r="918" spans="1:4">
      <c r="A918" s="1">
        <v>0.229</v>
      </c>
      <c r="B918" s="1">
        <v>0.00574590841933</v>
      </c>
      <c r="C918" s="1">
        <v>0.00503126840865</v>
      </c>
      <c r="D918">
        <f t="shared" si="13"/>
        <v>0.000714640010679999</v>
      </c>
    </row>
    <row r="919" spans="1:4">
      <c r="A919" s="1">
        <v>0.22925</v>
      </c>
      <c r="B919" s="1">
        <v>0.00442844971031</v>
      </c>
      <c r="C919" s="1">
        <v>0.00413704257198</v>
      </c>
      <c r="D919">
        <f t="shared" si="13"/>
        <v>0.00029140713833</v>
      </c>
    </row>
    <row r="920" spans="1:4">
      <c r="A920" s="1">
        <v>0.2295</v>
      </c>
      <c r="B920" s="1">
        <v>0.00492236971155</v>
      </c>
      <c r="C920" s="1">
        <v>0.00415433096421</v>
      </c>
      <c r="D920">
        <f t="shared" si="13"/>
        <v>0.000768038747339999</v>
      </c>
    </row>
    <row r="921" spans="1:4">
      <c r="A921" s="1">
        <v>0.22975</v>
      </c>
      <c r="B921" s="1">
        <v>0.00428468946074</v>
      </c>
      <c r="C921" s="1">
        <v>0.00372725718716</v>
      </c>
      <c r="D921">
        <f t="shared" si="13"/>
        <v>0.00055743227358</v>
      </c>
    </row>
    <row r="922" spans="1:4">
      <c r="A922" s="1">
        <v>0.23</v>
      </c>
      <c r="B922" s="1">
        <v>0.00354466860085</v>
      </c>
      <c r="C922" s="1">
        <v>0.00328983929627</v>
      </c>
      <c r="D922">
        <f t="shared" si="13"/>
        <v>0.00025482930458</v>
      </c>
    </row>
    <row r="923" spans="1:4">
      <c r="A923" s="1">
        <v>0.23025</v>
      </c>
      <c r="B923" s="1">
        <v>0.00262426523436</v>
      </c>
      <c r="C923" s="1">
        <v>0.00218083010957</v>
      </c>
      <c r="D923">
        <f t="shared" si="13"/>
        <v>0.00044343512479</v>
      </c>
    </row>
    <row r="924" spans="1:4">
      <c r="A924" s="1">
        <v>0.2305</v>
      </c>
      <c r="B924" s="1">
        <v>0.00267910019478</v>
      </c>
      <c r="C924" s="1">
        <v>0.00226673220798</v>
      </c>
      <c r="D924">
        <f t="shared" ref="D924:D987" si="14">ABS(B924-C924)</f>
        <v>0.0004123679868</v>
      </c>
    </row>
    <row r="925" spans="1:4">
      <c r="A925" s="1">
        <v>0.23075</v>
      </c>
      <c r="B925" s="1">
        <v>0.00247419739303</v>
      </c>
      <c r="C925" s="1">
        <v>0.00175373038669</v>
      </c>
      <c r="D925">
        <f t="shared" si="14"/>
        <v>0.00072046700634</v>
      </c>
    </row>
    <row r="926" spans="1:4">
      <c r="A926" s="1">
        <v>0.231</v>
      </c>
      <c r="B926" s="1">
        <v>0.000935194715135</v>
      </c>
      <c r="C926" s="1">
        <v>0.000971777742365</v>
      </c>
      <c r="D926">
        <f t="shared" si="14"/>
        <v>3.658302723e-5</v>
      </c>
    </row>
    <row r="927" spans="1:4">
      <c r="A927" s="1">
        <v>0.23125</v>
      </c>
      <c r="B927" s="1">
        <v>0.00100260890565</v>
      </c>
      <c r="C927" s="2">
        <v>-8.4193674077e-5</v>
      </c>
      <c r="D927">
        <f t="shared" si="14"/>
        <v>0.001086802579727</v>
      </c>
    </row>
    <row r="928" spans="1:4">
      <c r="A928" s="1">
        <v>0.2315</v>
      </c>
      <c r="B928" s="1">
        <v>-0.000202548119438</v>
      </c>
      <c r="C928" s="1">
        <v>-0.000308490863787</v>
      </c>
      <c r="D928">
        <f t="shared" si="14"/>
        <v>0.000105942744349</v>
      </c>
    </row>
    <row r="929" spans="1:4">
      <c r="A929" s="1">
        <v>0.23175</v>
      </c>
      <c r="B929" s="1">
        <v>0.000447145080873</v>
      </c>
      <c r="C929" s="1">
        <v>-0.000833592835647</v>
      </c>
      <c r="D929">
        <f t="shared" si="14"/>
        <v>0.00128073791652</v>
      </c>
    </row>
    <row r="930" spans="1:4">
      <c r="A930" s="1">
        <v>0.232</v>
      </c>
      <c r="B930" s="1">
        <v>-0.00184459355994</v>
      </c>
      <c r="C930" s="1">
        <v>-0.00201603824923</v>
      </c>
      <c r="D930">
        <f t="shared" si="14"/>
        <v>0.00017144468929</v>
      </c>
    </row>
    <row r="931" spans="1:4">
      <c r="A931" s="1">
        <v>0.23225</v>
      </c>
      <c r="B931" s="1">
        <v>-0.00135926199092</v>
      </c>
      <c r="C931" s="1">
        <v>-0.00245111948356</v>
      </c>
      <c r="D931">
        <f t="shared" si="14"/>
        <v>0.00109185749264</v>
      </c>
    </row>
    <row r="932" spans="1:4">
      <c r="A932" s="1">
        <v>0.2325</v>
      </c>
      <c r="B932" s="1">
        <v>-0.00300450884061</v>
      </c>
      <c r="C932" s="1">
        <v>-0.00306523563882</v>
      </c>
      <c r="D932">
        <f t="shared" si="14"/>
        <v>6.07267982099999e-5</v>
      </c>
    </row>
    <row r="933" spans="1:4">
      <c r="A933" s="1">
        <v>0.23275</v>
      </c>
      <c r="B933" s="1">
        <v>-0.00201803242073</v>
      </c>
      <c r="C933" s="1">
        <v>-0.00307310967926</v>
      </c>
      <c r="D933">
        <f t="shared" si="14"/>
        <v>0.00105507725853</v>
      </c>
    </row>
    <row r="934" spans="1:4">
      <c r="A934" s="1">
        <v>0.233</v>
      </c>
      <c r="B934" s="1">
        <v>-0.00365416302044</v>
      </c>
      <c r="C934" s="1">
        <v>-0.00442268419434</v>
      </c>
      <c r="D934">
        <f t="shared" si="14"/>
        <v>0.0007685211739</v>
      </c>
    </row>
    <row r="935" spans="1:4">
      <c r="A935" s="1">
        <v>0.23325</v>
      </c>
      <c r="B935" s="1">
        <v>-0.00371800553287</v>
      </c>
      <c r="C935" s="1">
        <v>-0.00505323681121</v>
      </c>
      <c r="D935">
        <f t="shared" si="14"/>
        <v>0.00133523127834</v>
      </c>
    </row>
    <row r="936" spans="1:4">
      <c r="A936" s="1">
        <v>0.2335</v>
      </c>
      <c r="B936" s="1">
        <v>-0.00542872911593</v>
      </c>
      <c r="C936" s="1">
        <v>-0.00598078402305</v>
      </c>
      <c r="D936">
        <f t="shared" si="14"/>
        <v>0.00055205490712</v>
      </c>
    </row>
    <row r="937" spans="1:4">
      <c r="A937" s="1">
        <v>0.23375</v>
      </c>
      <c r="B937" s="1">
        <v>-0.00454354166619</v>
      </c>
      <c r="C937" s="1">
        <v>-0.00585831948214</v>
      </c>
      <c r="D937">
        <f t="shared" si="14"/>
        <v>0.00131477781595</v>
      </c>
    </row>
    <row r="938" spans="1:4">
      <c r="A938" s="1">
        <v>0.234</v>
      </c>
      <c r="B938" s="1">
        <v>-0.00572091345248</v>
      </c>
      <c r="C938" s="1">
        <v>-0.00673181747199</v>
      </c>
      <c r="D938">
        <f t="shared" si="14"/>
        <v>0.00101090401951</v>
      </c>
    </row>
    <row r="939" spans="1:4">
      <c r="A939" s="1">
        <v>0.23425</v>
      </c>
      <c r="B939" s="1">
        <v>-0.00589216286409</v>
      </c>
      <c r="C939" s="1">
        <v>-0.00672905827068</v>
      </c>
      <c r="D939">
        <f t="shared" si="14"/>
        <v>0.000836895406589999</v>
      </c>
    </row>
    <row r="940" spans="1:4">
      <c r="A940" s="1">
        <v>0.2345</v>
      </c>
      <c r="B940" s="1">
        <v>-0.00680831940896</v>
      </c>
      <c r="C940" s="1">
        <v>-0.00761846930573</v>
      </c>
      <c r="D940">
        <f t="shared" si="14"/>
        <v>0.00081014989677</v>
      </c>
    </row>
    <row r="941" spans="1:4">
      <c r="A941" s="1">
        <v>0.23475</v>
      </c>
      <c r="B941" s="1">
        <v>-0.00677803217071</v>
      </c>
      <c r="C941" s="1">
        <v>-0.00762101833338</v>
      </c>
      <c r="D941">
        <f t="shared" si="14"/>
        <v>0.00084298616267</v>
      </c>
    </row>
    <row r="942" spans="1:4">
      <c r="A942" s="1">
        <v>0.235</v>
      </c>
      <c r="B942" s="1">
        <v>-0.00711781226079</v>
      </c>
      <c r="C942" s="1">
        <v>-0.0080353316612</v>
      </c>
      <c r="D942">
        <f t="shared" si="14"/>
        <v>0.000917519400410001</v>
      </c>
    </row>
    <row r="943" spans="1:4">
      <c r="A943" s="1">
        <v>0.23525</v>
      </c>
      <c r="B943" s="1">
        <v>-0.00696311735771</v>
      </c>
      <c r="C943" s="1">
        <v>-0.00792306279944</v>
      </c>
      <c r="D943">
        <f t="shared" si="14"/>
        <v>0.00095994544173</v>
      </c>
    </row>
    <row r="944" spans="1:4">
      <c r="A944" s="1">
        <v>0.2355</v>
      </c>
      <c r="B944" s="1">
        <v>-0.0071814425701</v>
      </c>
      <c r="C944" s="1">
        <v>-0.0082181075479</v>
      </c>
      <c r="D944">
        <f t="shared" si="14"/>
        <v>0.0010366649778</v>
      </c>
    </row>
    <row r="945" spans="1:4">
      <c r="A945" s="1">
        <v>0.23575</v>
      </c>
      <c r="B945" s="1">
        <v>-0.00763663052686</v>
      </c>
      <c r="C945" s="1">
        <v>-0.00828197979743</v>
      </c>
      <c r="D945">
        <f t="shared" si="14"/>
        <v>0.00064534927057</v>
      </c>
    </row>
    <row r="946" spans="1:4">
      <c r="A946" s="1">
        <v>0.236</v>
      </c>
      <c r="B946" s="1">
        <v>-0.00757252524771</v>
      </c>
      <c r="C946" s="1">
        <v>-0.00864885519842</v>
      </c>
      <c r="D946">
        <f t="shared" si="14"/>
        <v>0.00107632995071</v>
      </c>
    </row>
    <row r="947" spans="1:4">
      <c r="A947" s="1">
        <v>0.23625</v>
      </c>
      <c r="B947" s="1">
        <v>-0.00688231175687</v>
      </c>
      <c r="C947" s="1">
        <v>-0.00800556527487</v>
      </c>
      <c r="D947">
        <f t="shared" si="14"/>
        <v>0.001123253518</v>
      </c>
    </row>
    <row r="948" spans="1:4">
      <c r="A948" s="1">
        <v>0.2365</v>
      </c>
      <c r="B948" s="1">
        <v>-0.00681034908938</v>
      </c>
      <c r="C948" s="1">
        <v>-0.00737849349601</v>
      </c>
      <c r="D948">
        <f t="shared" si="14"/>
        <v>0.00056814440663</v>
      </c>
    </row>
    <row r="949" spans="1:4">
      <c r="A949" s="1">
        <v>0.23675</v>
      </c>
      <c r="B949" s="1">
        <v>-0.0065565609912</v>
      </c>
      <c r="C949" s="1">
        <v>-0.00744939886506</v>
      </c>
      <c r="D949">
        <f t="shared" si="14"/>
        <v>0.00089283787386</v>
      </c>
    </row>
    <row r="950" spans="1:4">
      <c r="A950" s="1">
        <v>0.237</v>
      </c>
      <c r="B950" s="1">
        <v>-0.00682817952817</v>
      </c>
      <c r="C950" s="1">
        <v>-0.00774504791732</v>
      </c>
      <c r="D950">
        <f t="shared" si="14"/>
        <v>0.00091686838915</v>
      </c>
    </row>
    <row r="951" spans="1:4">
      <c r="A951" s="1">
        <v>0.23725</v>
      </c>
      <c r="B951" s="1">
        <v>-0.00560023671321</v>
      </c>
      <c r="C951" s="1">
        <v>-0.00649374215715</v>
      </c>
      <c r="D951">
        <f t="shared" si="14"/>
        <v>0.00089350544394</v>
      </c>
    </row>
    <row r="952" spans="1:4">
      <c r="A952" s="1">
        <v>0.2375</v>
      </c>
      <c r="B952" s="1">
        <v>-0.0054199298511</v>
      </c>
      <c r="C952" s="1">
        <v>-0.0059961828125</v>
      </c>
      <c r="D952">
        <f t="shared" si="14"/>
        <v>0.0005762529614</v>
      </c>
    </row>
    <row r="953" spans="1:4">
      <c r="A953" s="1">
        <v>0.23775</v>
      </c>
      <c r="B953" s="1">
        <v>-0.00509527748529</v>
      </c>
      <c r="C953" s="1">
        <v>-0.00576160540184</v>
      </c>
      <c r="D953">
        <f t="shared" si="14"/>
        <v>0.00066632791655</v>
      </c>
    </row>
    <row r="954" spans="1:4">
      <c r="A954" s="1">
        <v>0.238</v>
      </c>
      <c r="B954" s="1">
        <v>-0.00531263570695</v>
      </c>
      <c r="C954" s="1">
        <v>-0.00560410111916</v>
      </c>
      <c r="D954">
        <f t="shared" si="14"/>
        <v>0.00029146541221</v>
      </c>
    </row>
    <row r="955" spans="1:4">
      <c r="A955" s="1">
        <v>0.23825</v>
      </c>
      <c r="B955" s="1">
        <v>-0.00464021165985</v>
      </c>
      <c r="C955" s="1">
        <v>-0.00502360816732</v>
      </c>
      <c r="D955">
        <f t="shared" si="14"/>
        <v>0.000383396507469999</v>
      </c>
    </row>
    <row r="956" spans="1:4">
      <c r="A956" s="1">
        <v>0.2385</v>
      </c>
      <c r="B956" s="1">
        <v>-0.00452780352892</v>
      </c>
      <c r="C956" s="1">
        <v>-0.00481204731138</v>
      </c>
      <c r="D956">
        <f t="shared" si="14"/>
        <v>0.00028424378246</v>
      </c>
    </row>
    <row r="957" spans="1:4">
      <c r="A957" s="1">
        <v>0.23875</v>
      </c>
      <c r="B957" s="1">
        <v>-0.00370998561716</v>
      </c>
      <c r="C957" s="1">
        <v>-0.00420808936283</v>
      </c>
      <c r="D957">
        <f t="shared" si="14"/>
        <v>0.00049810374567</v>
      </c>
    </row>
    <row r="958" spans="1:4">
      <c r="A958" s="1">
        <v>0.239</v>
      </c>
      <c r="B958" s="1">
        <v>-0.00405201758231</v>
      </c>
      <c r="C958" s="1">
        <v>-0.00438401040057</v>
      </c>
      <c r="D958">
        <f t="shared" si="14"/>
        <v>0.000331992818259999</v>
      </c>
    </row>
    <row r="959" spans="1:4">
      <c r="A959" s="1">
        <v>0.23925</v>
      </c>
      <c r="B959" s="1">
        <v>-0.00303578100578</v>
      </c>
      <c r="C959" s="1">
        <v>-0.0036720008243</v>
      </c>
      <c r="D959">
        <f t="shared" si="14"/>
        <v>0.00063621981852</v>
      </c>
    </row>
    <row r="960" spans="1:4">
      <c r="A960" s="1">
        <v>0.2395</v>
      </c>
      <c r="B960" s="1">
        <v>-0.00322939602622</v>
      </c>
      <c r="C960" s="1">
        <v>-0.00359539783634</v>
      </c>
      <c r="D960">
        <f t="shared" si="14"/>
        <v>0.00036600181012</v>
      </c>
    </row>
    <row r="961" spans="1:4">
      <c r="A961" s="1">
        <v>0.23975</v>
      </c>
      <c r="B961" s="1">
        <v>-0.00257340413925</v>
      </c>
      <c r="C961" s="1">
        <v>-0.0029826525914</v>
      </c>
      <c r="D961">
        <f t="shared" si="14"/>
        <v>0.00040924845215</v>
      </c>
    </row>
    <row r="962" spans="1:4">
      <c r="A962" s="1">
        <v>0.24</v>
      </c>
      <c r="B962" s="1">
        <v>-0.00247679473967</v>
      </c>
      <c r="C962" s="1">
        <v>-0.00279516181383</v>
      </c>
      <c r="D962">
        <f t="shared" si="14"/>
        <v>0.00031836707416</v>
      </c>
    </row>
    <row r="963" spans="1:4">
      <c r="A963" s="1">
        <v>0.24025</v>
      </c>
      <c r="B963" s="1">
        <v>-0.00168343990294</v>
      </c>
      <c r="C963" s="1">
        <v>-0.00192509531409</v>
      </c>
      <c r="D963">
        <f t="shared" si="14"/>
        <v>0.00024165541115</v>
      </c>
    </row>
    <row r="964" spans="1:4">
      <c r="A964" s="1">
        <v>0.2405</v>
      </c>
      <c r="B964" s="1">
        <v>-0.00186498536964</v>
      </c>
      <c r="C964" s="1">
        <v>-0.00211708424676</v>
      </c>
      <c r="D964">
        <f t="shared" si="14"/>
        <v>0.00025209887712</v>
      </c>
    </row>
    <row r="965" spans="1:4">
      <c r="A965" s="1">
        <v>0.24075</v>
      </c>
      <c r="B965" s="1">
        <v>-0.00157231573059</v>
      </c>
      <c r="C965" s="1">
        <v>-0.00175033842318</v>
      </c>
      <c r="D965">
        <f t="shared" si="14"/>
        <v>0.00017802269259</v>
      </c>
    </row>
    <row r="966" spans="1:4">
      <c r="A966" s="1">
        <v>0.241</v>
      </c>
      <c r="B966" s="1">
        <v>-0.000648517574073</v>
      </c>
      <c r="C966" s="1">
        <v>-0.00143597967615</v>
      </c>
      <c r="D966">
        <f t="shared" si="14"/>
        <v>0.000787462102077</v>
      </c>
    </row>
    <row r="967" spans="1:4">
      <c r="A967" s="1">
        <v>0.24125</v>
      </c>
      <c r="B967" s="1">
        <v>-0.000709799737253</v>
      </c>
      <c r="C967" s="1">
        <v>-0.000690005769854</v>
      </c>
      <c r="D967">
        <f t="shared" si="14"/>
        <v>1.97939673989999e-5</v>
      </c>
    </row>
    <row r="968" spans="1:4">
      <c r="A968" s="1">
        <v>0.2415</v>
      </c>
      <c r="B968" s="1">
        <v>-0.000221496263891</v>
      </c>
      <c r="C968" s="1">
        <v>-0.000756710196725</v>
      </c>
      <c r="D968">
        <f t="shared" si="14"/>
        <v>0.000535213932834</v>
      </c>
    </row>
    <row r="969" spans="1:4">
      <c r="A969" s="1">
        <v>0.24175</v>
      </c>
      <c r="B969" s="1">
        <v>-0.000535487719355</v>
      </c>
      <c r="C969" s="1">
        <v>-0.000284463821387</v>
      </c>
      <c r="D969">
        <f t="shared" si="14"/>
        <v>0.000251023897968</v>
      </c>
    </row>
    <row r="970" spans="1:4">
      <c r="A970" s="1">
        <v>0.242</v>
      </c>
      <c r="B970" s="1">
        <v>0.000930776909591</v>
      </c>
      <c r="C970" s="1">
        <v>0.000347112011312</v>
      </c>
      <c r="D970">
        <f t="shared" si="14"/>
        <v>0.000583664898279</v>
      </c>
    </row>
    <row r="971" spans="1:4">
      <c r="A971" s="1">
        <v>0.24225</v>
      </c>
      <c r="B971" s="1">
        <v>0.000328312246584</v>
      </c>
      <c r="C971" s="1">
        <v>0.000573387735159</v>
      </c>
      <c r="D971">
        <f t="shared" si="14"/>
        <v>0.000245075488575</v>
      </c>
    </row>
    <row r="972" spans="1:4">
      <c r="A972" s="1">
        <v>0.2425</v>
      </c>
      <c r="B972" s="1">
        <v>0.00138369575496</v>
      </c>
      <c r="C972" s="1">
        <v>0.000634768387719</v>
      </c>
      <c r="D972">
        <f t="shared" si="14"/>
        <v>0.000748927367241</v>
      </c>
    </row>
    <row r="973" spans="1:4">
      <c r="A973" s="1">
        <v>0.24275</v>
      </c>
      <c r="B973" s="1">
        <v>0.000547226441272</v>
      </c>
      <c r="C973" s="1">
        <v>0.000634768042751</v>
      </c>
      <c r="D973">
        <f t="shared" si="14"/>
        <v>8.7541601479e-5</v>
      </c>
    </row>
    <row r="974" spans="1:4">
      <c r="A974" s="1">
        <v>0.243</v>
      </c>
      <c r="B974" s="1">
        <v>0.00197526562156</v>
      </c>
      <c r="C974" s="1">
        <v>0.00147598138298</v>
      </c>
      <c r="D974">
        <f t="shared" si="14"/>
        <v>0.00049928423858</v>
      </c>
    </row>
    <row r="975" spans="1:4">
      <c r="A975" s="1">
        <v>0.24325</v>
      </c>
      <c r="B975" s="1">
        <v>0.00147611302173</v>
      </c>
      <c r="C975" s="1">
        <v>0.00169960968073</v>
      </c>
      <c r="D975">
        <f t="shared" si="14"/>
        <v>0.000223496659</v>
      </c>
    </row>
    <row r="976" spans="1:4">
      <c r="A976" s="1">
        <v>0.2435</v>
      </c>
      <c r="B976" s="1">
        <v>0.00263310623527</v>
      </c>
      <c r="C976" s="1">
        <v>0.00199742613827</v>
      </c>
      <c r="D976">
        <f t="shared" si="14"/>
        <v>0.000635680097</v>
      </c>
    </row>
    <row r="977" spans="1:4">
      <c r="A977" s="1">
        <v>0.24375</v>
      </c>
      <c r="B977" s="1">
        <v>0.00190231131034</v>
      </c>
      <c r="C977" s="1">
        <v>0.00187673791103</v>
      </c>
      <c r="D977">
        <f t="shared" si="14"/>
        <v>2.55733993100001e-5</v>
      </c>
    </row>
    <row r="978" spans="1:4">
      <c r="A978" s="1">
        <v>0.244</v>
      </c>
      <c r="B978" s="1">
        <v>0.00297449024274</v>
      </c>
      <c r="C978" s="1">
        <v>0.00260358749564</v>
      </c>
      <c r="D978">
        <f t="shared" si="14"/>
        <v>0.0003709027471</v>
      </c>
    </row>
    <row r="979" spans="1:4">
      <c r="A979" s="1">
        <v>0.24425</v>
      </c>
      <c r="B979" s="1">
        <v>0.00251597224485</v>
      </c>
      <c r="C979" s="1">
        <v>0.0023559087758</v>
      </c>
      <c r="D979">
        <f t="shared" si="14"/>
        <v>0.00016006346905</v>
      </c>
    </row>
    <row r="980" spans="1:4">
      <c r="A980" s="1">
        <v>0.2445</v>
      </c>
      <c r="B980" s="1">
        <v>0.00341222467508</v>
      </c>
      <c r="C980" s="1">
        <v>0.00294964652099</v>
      </c>
      <c r="D980">
        <f t="shared" si="14"/>
        <v>0.00046257815409</v>
      </c>
    </row>
    <row r="981" spans="1:4">
      <c r="A981" s="1">
        <v>0.24475</v>
      </c>
      <c r="B981" s="1">
        <v>0.00364238443768</v>
      </c>
      <c r="C981" s="1">
        <v>0.00313634211651</v>
      </c>
      <c r="D981">
        <f t="shared" si="14"/>
        <v>0.00050604232117</v>
      </c>
    </row>
    <row r="982" spans="1:4">
      <c r="A982" s="1">
        <v>0.245</v>
      </c>
      <c r="B982" s="1">
        <v>0.00405811715201</v>
      </c>
      <c r="C982" s="1">
        <v>0.00377578315565</v>
      </c>
      <c r="D982">
        <f t="shared" si="14"/>
        <v>0.00028233399636</v>
      </c>
    </row>
    <row r="983" spans="1:4">
      <c r="A983" s="1">
        <v>0.24525</v>
      </c>
      <c r="B983" s="1">
        <v>0.00410915614604</v>
      </c>
      <c r="C983" s="1">
        <v>0.00372656701053</v>
      </c>
      <c r="D983">
        <f t="shared" si="14"/>
        <v>0.00038258913551</v>
      </c>
    </row>
    <row r="984" spans="1:4">
      <c r="A984" s="1">
        <v>0.2455</v>
      </c>
      <c r="B984" s="1">
        <v>0.00423633429771</v>
      </c>
      <c r="C984" s="1">
        <v>0.00410540966556</v>
      </c>
      <c r="D984">
        <f t="shared" si="14"/>
        <v>0.00013092463215</v>
      </c>
    </row>
    <row r="985" spans="1:4">
      <c r="A985" s="1">
        <v>0.24575</v>
      </c>
      <c r="B985" s="1">
        <v>0.00516614734701</v>
      </c>
      <c r="C985" s="1">
        <v>0.0044054531724</v>
      </c>
      <c r="D985">
        <f t="shared" si="14"/>
        <v>0.00076069417461</v>
      </c>
    </row>
    <row r="986" spans="1:4">
      <c r="A986" s="1">
        <v>0.246</v>
      </c>
      <c r="B986" s="1">
        <v>0.00508135374036</v>
      </c>
      <c r="C986" s="1">
        <v>0.00493323068635</v>
      </c>
      <c r="D986">
        <f t="shared" si="14"/>
        <v>0.00014812305401</v>
      </c>
    </row>
    <row r="987" spans="1:4">
      <c r="A987" s="1">
        <v>0.24625</v>
      </c>
      <c r="B987" s="1">
        <v>0.00510355567247</v>
      </c>
      <c r="C987" s="1">
        <v>0.004750448816</v>
      </c>
      <c r="D987">
        <f t="shared" si="14"/>
        <v>0.00035310685647</v>
      </c>
    </row>
    <row r="988" spans="1:4">
      <c r="A988" s="1">
        <v>0.2465</v>
      </c>
      <c r="B988" s="1">
        <v>0.00492715380481</v>
      </c>
      <c r="C988" s="1">
        <v>0.00445366213579</v>
      </c>
      <c r="D988">
        <f t="shared" ref="D988:D1051" si="15">ABS(B988-C988)</f>
        <v>0.00047349166902</v>
      </c>
    </row>
    <row r="989" spans="1:4">
      <c r="A989" s="1">
        <v>0.24675</v>
      </c>
      <c r="B989" s="1">
        <v>0.005617641816</v>
      </c>
      <c r="C989" s="1">
        <v>0.00492550267808</v>
      </c>
      <c r="D989">
        <f t="shared" si="15"/>
        <v>0.00069213913792</v>
      </c>
    </row>
    <row r="990" spans="1:4">
      <c r="A990" s="1">
        <v>0.247</v>
      </c>
      <c r="B990" s="1">
        <v>0.0055199550536</v>
      </c>
      <c r="C990" s="1">
        <v>0.00538654269331</v>
      </c>
      <c r="D990">
        <f t="shared" si="15"/>
        <v>0.00013341236029</v>
      </c>
    </row>
    <row r="991" spans="1:4">
      <c r="A991" s="1">
        <v>0.24725</v>
      </c>
      <c r="B991" s="1">
        <v>0.00570817953722</v>
      </c>
      <c r="C991" s="1">
        <v>0.00506814668562</v>
      </c>
      <c r="D991">
        <f t="shared" si="15"/>
        <v>0.0006400328516</v>
      </c>
    </row>
    <row r="992" spans="1:4">
      <c r="A992" s="1">
        <v>0.2475</v>
      </c>
      <c r="B992" s="1">
        <v>0.00542156233325</v>
      </c>
      <c r="C992" s="1">
        <v>0.00498927287857</v>
      </c>
      <c r="D992">
        <f t="shared" si="15"/>
        <v>0.00043228945468</v>
      </c>
    </row>
    <row r="993" spans="1:4">
      <c r="A993" s="1">
        <v>0.24775</v>
      </c>
      <c r="B993" s="1">
        <v>0.00571796793084</v>
      </c>
      <c r="C993" s="1">
        <v>0.00567306281081</v>
      </c>
      <c r="D993">
        <f t="shared" si="15"/>
        <v>4.49051200299994e-5</v>
      </c>
    </row>
    <row r="994" spans="1:4">
      <c r="A994" s="1">
        <v>0.248</v>
      </c>
      <c r="B994" s="1">
        <v>0.00620536130024</v>
      </c>
      <c r="C994" s="1">
        <v>0.00553098980465</v>
      </c>
      <c r="D994">
        <f t="shared" si="15"/>
        <v>0.00067437149559</v>
      </c>
    </row>
    <row r="995" spans="1:4">
      <c r="A995" s="1">
        <v>0.24825</v>
      </c>
      <c r="B995" s="1">
        <v>0.0057897815481</v>
      </c>
      <c r="C995" s="1">
        <v>0.00534688315703</v>
      </c>
      <c r="D995">
        <f t="shared" si="15"/>
        <v>0.00044289839107</v>
      </c>
    </row>
    <row r="996" spans="1:4">
      <c r="A996" s="1">
        <v>0.2485</v>
      </c>
      <c r="B996" s="1">
        <v>0.00589357591685</v>
      </c>
      <c r="C996" s="1">
        <v>0.00523319848451</v>
      </c>
      <c r="D996">
        <f t="shared" si="15"/>
        <v>0.00066037743234</v>
      </c>
    </row>
    <row r="997" spans="1:4">
      <c r="A997" s="1">
        <v>0.24875</v>
      </c>
      <c r="B997" s="1">
        <v>0.00528426783317</v>
      </c>
      <c r="C997" s="1">
        <v>0.00491680193608</v>
      </c>
      <c r="D997">
        <f t="shared" si="15"/>
        <v>0.000367465897089999</v>
      </c>
    </row>
    <row r="998" spans="1:4">
      <c r="A998" s="1">
        <v>0.249</v>
      </c>
      <c r="B998" s="1">
        <v>0.00572587445185</v>
      </c>
      <c r="C998" s="1">
        <v>0.00510763718538</v>
      </c>
      <c r="D998">
        <f t="shared" si="15"/>
        <v>0.000618237266469999</v>
      </c>
    </row>
    <row r="999" spans="1:4">
      <c r="A999" s="1">
        <v>0.24925</v>
      </c>
      <c r="B999" s="1">
        <v>0.0044080876183</v>
      </c>
      <c r="C999" s="1">
        <v>0.00422690560011</v>
      </c>
      <c r="D999">
        <f t="shared" si="15"/>
        <v>0.00018118201819</v>
      </c>
    </row>
    <row r="1000" spans="1:4">
      <c r="A1000" s="1">
        <v>0.2495</v>
      </c>
      <c r="B1000" s="1">
        <v>0.00490055587965</v>
      </c>
      <c r="C1000" s="1">
        <v>0.00428662098741</v>
      </c>
      <c r="D1000">
        <f t="shared" si="15"/>
        <v>0.000613934892240001</v>
      </c>
    </row>
    <row r="1001" spans="1:4">
      <c r="A1001" s="1">
        <v>0.24975</v>
      </c>
      <c r="B1001" s="1">
        <v>0.00425705498097</v>
      </c>
      <c r="C1001" s="1">
        <v>0.00387134072906</v>
      </c>
      <c r="D1001">
        <f t="shared" si="15"/>
        <v>0.00038571425191</v>
      </c>
    </row>
    <row r="1002" spans="1:4">
      <c r="A1002" s="1">
        <v>0.25</v>
      </c>
      <c r="B1002" s="1">
        <v>0.00350664977564</v>
      </c>
      <c r="C1002" s="1">
        <v>0.00342052051039</v>
      </c>
      <c r="D1002">
        <f t="shared" si="15"/>
        <v>8.61292652499998e-5</v>
      </c>
    </row>
    <row r="1003" spans="1:4">
      <c r="A1003" s="1">
        <v>0.25025</v>
      </c>
      <c r="B1003" s="1">
        <v>0.0026007229156</v>
      </c>
      <c r="C1003" s="1">
        <v>0.00224262398199</v>
      </c>
      <c r="D1003">
        <f t="shared" si="15"/>
        <v>0.00035809893361</v>
      </c>
    </row>
    <row r="1004" spans="1:4">
      <c r="A1004" s="1">
        <v>0.2505</v>
      </c>
      <c r="B1004" s="1">
        <v>0.0026614600773</v>
      </c>
      <c r="C1004" s="1">
        <v>0.00238434207347</v>
      </c>
      <c r="D1004">
        <f t="shared" si="15"/>
        <v>0.00027711800383</v>
      </c>
    </row>
    <row r="1005" spans="1:4">
      <c r="A1005" s="1">
        <v>0.25075</v>
      </c>
      <c r="B1005" s="1">
        <v>0.00245074237368</v>
      </c>
      <c r="C1005" s="1">
        <v>0.00188178226139</v>
      </c>
      <c r="D1005">
        <f t="shared" si="15"/>
        <v>0.00056896011229</v>
      </c>
    </row>
    <row r="1006" spans="1:4">
      <c r="A1006" s="1">
        <v>0.251</v>
      </c>
      <c r="B1006" s="1">
        <v>0.000881887302029</v>
      </c>
      <c r="C1006" s="1">
        <v>0.00111051080207</v>
      </c>
      <c r="D1006">
        <f t="shared" si="15"/>
        <v>0.000228623500041</v>
      </c>
    </row>
    <row r="1007" spans="1:4">
      <c r="A1007" s="1">
        <v>0.25125</v>
      </c>
      <c r="B1007" s="1">
        <v>0.000992955878054</v>
      </c>
      <c r="C1007" s="2">
        <v>8.24894074825e-5</v>
      </c>
      <c r="D1007">
        <f t="shared" si="15"/>
        <v>0.0009104664705715</v>
      </c>
    </row>
    <row r="1008" spans="1:4">
      <c r="A1008" s="1">
        <v>0.2515</v>
      </c>
      <c r="B1008" s="1">
        <v>-0.000278588702052</v>
      </c>
      <c r="C1008" s="1">
        <v>-0.000229260686169</v>
      </c>
      <c r="D1008">
        <f t="shared" si="15"/>
        <v>4.9328015883e-5</v>
      </c>
    </row>
    <row r="1009" spans="1:4">
      <c r="A1009" s="1">
        <v>0.25175</v>
      </c>
      <c r="B1009" s="1">
        <v>0.000466606066074</v>
      </c>
      <c r="C1009" s="1">
        <v>-0.000784960123568</v>
      </c>
      <c r="D1009">
        <f t="shared" si="15"/>
        <v>0.001251566189642</v>
      </c>
    </row>
    <row r="1010" spans="1:4">
      <c r="A1010" s="1">
        <v>0.252</v>
      </c>
      <c r="B1010" s="1">
        <v>-0.00190792495252</v>
      </c>
      <c r="C1010" s="1">
        <v>-0.00196236753922</v>
      </c>
      <c r="D1010">
        <f t="shared" si="15"/>
        <v>5.44425866999998e-5</v>
      </c>
    </row>
    <row r="1011" spans="1:4">
      <c r="A1011" s="1">
        <v>0.25225</v>
      </c>
      <c r="B1011" s="1">
        <v>-0.00138650612641</v>
      </c>
      <c r="C1011" s="1">
        <v>-0.00238760375852</v>
      </c>
      <c r="D1011">
        <f t="shared" si="15"/>
        <v>0.00100109763211</v>
      </c>
    </row>
    <row r="1012" spans="1:4">
      <c r="A1012" s="1">
        <v>0.2525</v>
      </c>
      <c r="B1012" s="1">
        <v>-0.00303254686501</v>
      </c>
      <c r="C1012" s="1">
        <v>-0.00305781855054</v>
      </c>
      <c r="D1012">
        <f t="shared" si="15"/>
        <v>2.52716855300003e-5</v>
      </c>
    </row>
    <row r="1013" spans="1:4">
      <c r="A1013" s="1">
        <v>0.25275</v>
      </c>
      <c r="B1013" s="1">
        <v>-0.0020364198468</v>
      </c>
      <c r="C1013" s="1">
        <v>-0.00306701663888</v>
      </c>
      <c r="D1013">
        <f t="shared" si="15"/>
        <v>0.00103059679208</v>
      </c>
    </row>
    <row r="1014" spans="1:4">
      <c r="A1014" s="1">
        <v>0.253</v>
      </c>
      <c r="B1014" s="1">
        <v>-0.00365779526783</v>
      </c>
      <c r="C1014" s="1">
        <v>-0.00444857105037</v>
      </c>
      <c r="D1014">
        <f t="shared" si="15"/>
        <v>0.00079077578254</v>
      </c>
    </row>
    <row r="1015" spans="1:4">
      <c r="A1015" s="1">
        <v>0.25325</v>
      </c>
      <c r="B1015" s="1">
        <v>-0.00367348519394</v>
      </c>
      <c r="C1015" s="1">
        <v>-0.00505843055532</v>
      </c>
      <c r="D1015">
        <f t="shared" si="15"/>
        <v>0.00138494536138</v>
      </c>
    </row>
    <row r="1016" spans="1:4">
      <c r="A1016" s="1">
        <v>0.2535</v>
      </c>
      <c r="B1016" s="1">
        <v>-0.00532059122262</v>
      </c>
      <c r="C1016" s="1">
        <v>-0.00601500064175</v>
      </c>
      <c r="D1016">
        <f t="shared" si="15"/>
        <v>0.00069440941913</v>
      </c>
    </row>
    <row r="1017" spans="1:4">
      <c r="A1017" s="1">
        <v>0.25375</v>
      </c>
      <c r="B1017" s="1">
        <v>-0.00448711194982</v>
      </c>
      <c r="C1017" s="1">
        <v>-0.00588303950568</v>
      </c>
      <c r="D1017">
        <f t="shared" si="15"/>
        <v>0.00139592755586</v>
      </c>
    </row>
    <row r="1018" spans="1:4">
      <c r="A1018" s="1">
        <v>0.254</v>
      </c>
      <c r="B1018" s="1">
        <v>-0.0056157322728</v>
      </c>
      <c r="C1018" s="1">
        <v>-0.00678566258756</v>
      </c>
      <c r="D1018">
        <f t="shared" si="15"/>
        <v>0.00116993031476</v>
      </c>
    </row>
    <row r="1019" spans="1:4">
      <c r="A1019" s="1">
        <v>0.25425</v>
      </c>
      <c r="B1019" s="1">
        <v>-0.00578677077836</v>
      </c>
      <c r="C1019" s="1">
        <v>-0.00676772355863</v>
      </c>
      <c r="D1019">
        <f t="shared" si="15"/>
        <v>0.00098095278027</v>
      </c>
    </row>
    <row r="1020" spans="1:4">
      <c r="A1020" s="1">
        <v>0.2545</v>
      </c>
      <c r="B1020" s="1">
        <v>-0.00668319788701</v>
      </c>
      <c r="C1020" s="1">
        <v>-0.00768938589815</v>
      </c>
      <c r="D1020">
        <f t="shared" si="15"/>
        <v>0.00100618801114</v>
      </c>
    </row>
    <row r="1021" spans="1:4">
      <c r="A1021" s="1">
        <v>0.25475</v>
      </c>
      <c r="B1021" s="1">
        <v>-0.00665496193937</v>
      </c>
      <c r="C1021" s="1">
        <v>-0.00769161602996</v>
      </c>
      <c r="D1021">
        <f t="shared" si="15"/>
        <v>0.00103665409059</v>
      </c>
    </row>
    <row r="1022" spans="1:4">
      <c r="A1022" s="1">
        <v>0.255</v>
      </c>
      <c r="B1022" s="1">
        <v>-0.00699441596241</v>
      </c>
      <c r="C1022" s="1">
        <v>-0.00811947691357</v>
      </c>
      <c r="D1022">
        <f t="shared" si="15"/>
        <v>0.00112506095116</v>
      </c>
    </row>
    <row r="1023" spans="1:4">
      <c r="A1023" s="1">
        <v>0.25525</v>
      </c>
      <c r="B1023" s="1">
        <v>-0.00683966798973</v>
      </c>
      <c r="C1023" s="1">
        <v>-0.00799420680853</v>
      </c>
      <c r="D1023">
        <f t="shared" si="15"/>
        <v>0.0011545388188</v>
      </c>
    </row>
    <row r="1024" spans="1:4">
      <c r="A1024" s="1">
        <v>0.2555</v>
      </c>
      <c r="B1024" s="1">
        <v>-0.00706056205295</v>
      </c>
      <c r="C1024" s="1">
        <v>-0.00825955975543</v>
      </c>
      <c r="D1024">
        <f t="shared" si="15"/>
        <v>0.00119899770248</v>
      </c>
    </row>
    <row r="1025" spans="1:4">
      <c r="A1025" s="1">
        <v>0.25575</v>
      </c>
      <c r="B1025" s="1">
        <v>-0.00751935500426</v>
      </c>
      <c r="C1025" s="1">
        <v>-0.00833879341249</v>
      </c>
      <c r="D1025">
        <f t="shared" si="15"/>
        <v>0.00081943840823</v>
      </c>
    </row>
    <row r="1026" spans="1:4">
      <c r="A1026" s="1">
        <v>0.256</v>
      </c>
      <c r="B1026" s="1">
        <v>-0.0074586490833</v>
      </c>
      <c r="C1026" s="1">
        <v>-0.00869126001515</v>
      </c>
      <c r="D1026">
        <f t="shared" si="15"/>
        <v>0.00123261093185</v>
      </c>
    </row>
    <row r="1027" spans="1:4">
      <c r="A1027" s="1">
        <v>0.25625</v>
      </c>
      <c r="B1027" s="1">
        <v>-0.00675267472567</v>
      </c>
      <c r="C1027" s="1">
        <v>-0.00805150524537</v>
      </c>
      <c r="D1027">
        <f t="shared" si="15"/>
        <v>0.0012988305197</v>
      </c>
    </row>
    <row r="1028" spans="1:4">
      <c r="A1028" s="1">
        <v>0.2565</v>
      </c>
      <c r="B1028" s="1">
        <v>-0.00667819344224</v>
      </c>
      <c r="C1028" s="1">
        <v>-0.007427438943</v>
      </c>
      <c r="D1028">
        <f t="shared" si="15"/>
        <v>0.00074924550076</v>
      </c>
    </row>
    <row r="1029" spans="1:4">
      <c r="A1029" s="1">
        <v>0.25675</v>
      </c>
      <c r="B1029" s="1">
        <v>-0.0064180595296</v>
      </c>
      <c r="C1029" s="1">
        <v>-0.00751042614926</v>
      </c>
      <c r="D1029">
        <f t="shared" si="15"/>
        <v>0.00109236661966</v>
      </c>
    </row>
    <row r="1030" spans="1:4">
      <c r="A1030" s="1">
        <v>0.257</v>
      </c>
      <c r="B1030" s="1">
        <v>-0.00669560265425</v>
      </c>
      <c r="C1030" s="1">
        <v>-0.0078019122201</v>
      </c>
      <c r="D1030">
        <f t="shared" si="15"/>
        <v>0.00110630956585</v>
      </c>
    </row>
    <row r="1031" spans="1:4">
      <c r="A1031" s="1">
        <v>0.25725</v>
      </c>
      <c r="B1031" s="1">
        <v>-0.00545892038275</v>
      </c>
      <c r="C1031" s="1">
        <v>-0.00651887205407</v>
      </c>
      <c r="D1031">
        <f t="shared" si="15"/>
        <v>0.00105995167132</v>
      </c>
    </row>
    <row r="1032" spans="1:4">
      <c r="A1032" s="1">
        <v>0.2575</v>
      </c>
      <c r="B1032" s="1">
        <v>-0.00535651357327</v>
      </c>
      <c r="C1032" s="1">
        <v>-0.00604098972712</v>
      </c>
      <c r="D1032">
        <f t="shared" si="15"/>
        <v>0.000684476153849999</v>
      </c>
    </row>
    <row r="1033" spans="1:4">
      <c r="A1033" s="1">
        <v>0.25775</v>
      </c>
      <c r="B1033" s="1">
        <v>-0.00503680713296</v>
      </c>
      <c r="C1033" s="1">
        <v>-0.00580930141449</v>
      </c>
      <c r="D1033">
        <f t="shared" si="15"/>
        <v>0.00077249428153</v>
      </c>
    </row>
    <row r="1034" spans="1:4">
      <c r="A1034" s="1">
        <v>0.258</v>
      </c>
      <c r="B1034" s="1">
        <v>-0.00525075228324</v>
      </c>
      <c r="C1034" s="1">
        <v>-0.00561219023929</v>
      </c>
      <c r="D1034">
        <f t="shared" si="15"/>
        <v>0.00036143795605</v>
      </c>
    </row>
    <row r="1035" spans="1:4">
      <c r="A1035" s="1">
        <v>0.25825</v>
      </c>
      <c r="B1035" s="1">
        <v>-0.00457859332168</v>
      </c>
      <c r="C1035" s="1">
        <v>-0.00501143280793</v>
      </c>
      <c r="D1035">
        <f t="shared" si="15"/>
        <v>0.00043283948625</v>
      </c>
    </row>
    <row r="1036" spans="1:4">
      <c r="A1036" s="1">
        <v>0.2585</v>
      </c>
      <c r="B1036" s="1">
        <v>-0.00446218744417</v>
      </c>
      <c r="C1036" s="1">
        <v>-0.00478020259393</v>
      </c>
      <c r="D1036">
        <f t="shared" si="15"/>
        <v>0.00031801514976</v>
      </c>
    </row>
    <row r="1037" spans="1:4">
      <c r="A1037" s="1">
        <v>0.25875</v>
      </c>
      <c r="B1037" s="1">
        <v>-0.00365524504442</v>
      </c>
      <c r="C1037" s="1">
        <v>-0.00417350457944</v>
      </c>
      <c r="D1037">
        <f t="shared" si="15"/>
        <v>0.00051825953502</v>
      </c>
    </row>
    <row r="1038" spans="1:4">
      <c r="A1038" s="1">
        <v>0.259</v>
      </c>
      <c r="B1038" s="1">
        <v>-0.00399095563484</v>
      </c>
      <c r="C1038" s="1">
        <v>-0.00435398355734</v>
      </c>
      <c r="D1038">
        <f t="shared" si="15"/>
        <v>0.0003630279225</v>
      </c>
    </row>
    <row r="1039" spans="1:4">
      <c r="A1039" s="1">
        <v>0.25925</v>
      </c>
      <c r="B1039" s="1">
        <v>-0.00301612000326</v>
      </c>
      <c r="C1039" s="1">
        <v>-0.00361963254001</v>
      </c>
      <c r="D1039">
        <f t="shared" si="15"/>
        <v>0.00060351253675</v>
      </c>
    </row>
    <row r="1040" spans="1:4">
      <c r="A1040" s="1">
        <v>0.2595</v>
      </c>
      <c r="B1040" s="1">
        <v>-0.00318172343357</v>
      </c>
      <c r="C1040" s="1">
        <v>-0.00354776638201</v>
      </c>
      <c r="D1040">
        <f t="shared" si="15"/>
        <v>0.00036604294844</v>
      </c>
    </row>
    <row r="1041" spans="1:4">
      <c r="A1041" s="1">
        <v>0.25975</v>
      </c>
      <c r="B1041" s="1">
        <v>-0.00257203646781</v>
      </c>
      <c r="C1041" s="1">
        <v>-0.00290830105438</v>
      </c>
      <c r="D1041">
        <f t="shared" si="15"/>
        <v>0.00033626458657</v>
      </c>
    </row>
    <row r="1042" spans="1:4">
      <c r="A1042" s="1">
        <v>0.26</v>
      </c>
      <c r="B1042" s="1">
        <v>-0.00247768324984</v>
      </c>
      <c r="C1042" s="1">
        <v>-0.00271425669283</v>
      </c>
      <c r="D1042">
        <f t="shared" si="15"/>
        <v>0.00023657344299</v>
      </c>
    </row>
    <row r="1043" spans="1:4">
      <c r="A1043" s="1">
        <v>0.26025</v>
      </c>
      <c r="B1043" s="1">
        <v>-0.00171085241147</v>
      </c>
      <c r="C1043" s="1">
        <v>-0.00185801114867</v>
      </c>
      <c r="D1043">
        <f t="shared" si="15"/>
        <v>0.0001471587372</v>
      </c>
    </row>
    <row r="1044" spans="1:4">
      <c r="A1044" s="1">
        <v>0.2605</v>
      </c>
      <c r="B1044" s="1">
        <v>-0.00188496564836</v>
      </c>
      <c r="C1044" s="1">
        <v>-0.0020454909551</v>
      </c>
      <c r="D1044">
        <f t="shared" si="15"/>
        <v>0.00016052530674</v>
      </c>
    </row>
    <row r="1045" spans="1:4">
      <c r="A1045" s="1">
        <v>0.26075</v>
      </c>
      <c r="B1045" s="1">
        <v>-0.00159637534189</v>
      </c>
      <c r="C1045" s="1">
        <v>-0.00168329883881</v>
      </c>
      <c r="D1045">
        <f t="shared" si="15"/>
        <v>8.692349692e-5</v>
      </c>
    </row>
    <row r="1046" spans="1:4">
      <c r="A1046" s="1">
        <v>0.261</v>
      </c>
      <c r="B1046" s="1">
        <v>-0.000680743003094</v>
      </c>
      <c r="C1046" s="1">
        <v>-0.00137348930274</v>
      </c>
      <c r="D1046">
        <f t="shared" si="15"/>
        <v>0.000692746299646</v>
      </c>
    </row>
    <row r="1047" spans="1:4">
      <c r="A1047" s="1">
        <v>0.26125</v>
      </c>
      <c r="B1047" s="1">
        <v>-0.000735520513762</v>
      </c>
      <c r="C1047" s="1">
        <v>-0.000646093451806</v>
      </c>
      <c r="D1047">
        <f t="shared" si="15"/>
        <v>8.9427061956e-5</v>
      </c>
    </row>
    <row r="1048" spans="1:4">
      <c r="A1048" s="1">
        <v>0.2615</v>
      </c>
      <c r="B1048" s="1">
        <v>-0.000245535045446</v>
      </c>
      <c r="C1048" s="1">
        <v>-0.000707738426264</v>
      </c>
      <c r="D1048">
        <f t="shared" si="15"/>
        <v>0.000462203380818</v>
      </c>
    </row>
    <row r="1049" spans="1:4">
      <c r="A1049" s="1">
        <v>0.26175</v>
      </c>
      <c r="B1049" s="1">
        <v>-0.000558832704978</v>
      </c>
      <c r="C1049" s="1">
        <v>-0.000252459889083</v>
      </c>
      <c r="D1049">
        <f t="shared" si="15"/>
        <v>0.000306372815895</v>
      </c>
    </row>
    <row r="1050" spans="1:4">
      <c r="A1050" s="1">
        <v>0.262</v>
      </c>
      <c r="B1050" s="1">
        <v>0.000929116899506</v>
      </c>
      <c r="C1050" s="1">
        <v>0.000359098039837</v>
      </c>
      <c r="D1050">
        <f t="shared" si="15"/>
        <v>0.000570018859669</v>
      </c>
    </row>
    <row r="1051" spans="1:4">
      <c r="A1051" s="1">
        <v>0.26225</v>
      </c>
      <c r="B1051" s="1">
        <v>0.000321186564789</v>
      </c>
      <c r="C1051" s="1">
        <v>0.000574446125867</v>
      </c>
      <c r="D1051">
        <f t="shared" si="15"/>
        <v>0.000253259561078</v>
      </c>
    </row>
    <row r="1052" spans="1:4">
      <c r="A1052" s="1">
        <v>0.2625</v>
      </c>
      <c r="B1052" s="1">
        <v>0.00139798855663</v>
      </c>
      <c r="C1052" s="1">
        <v>0.000635440444796</v>
      </c>
      <c r="D1052">
        <f t="shared" ref="D1052:D1115" si="16">ABS(B1052-C1052)</f>
        <v>0.000762548111834</v>
      </c>
    </row>
    <row r="1053" spans="1:4">
      <c r="A1053" s="1">
        <v>0.26275</v>
      </c>
      <c r="B1053" s="1">
        <v>0.000543449131118</v>
      </c>
      <c r="C1053" s="1">
        <v>0.000632734869122</v>
      </c>
      <c r="D1053">
        <f t="shared" si="16"/>
        <v>8.9285738004e-5</v>
      </c>
    </row>
    <row r="1054" spans="1:4">
      <c r="A1054" s="1">
        <v>0.263</v>
      </c>
      <c r="B1054" s="1">
        <v>0.00200400661754</v>
      </c>
      <c r="C1054" s="1">
        <v>0.00147152122665</v>
      </c>
      <c r="D1054">
        <f t="shared" si="16"/>
        <v>0.00053248539089</v>
      </c>
    </row>
    <row r="1055" spans="1:4">
      <c r="A1055" s="1">
        <v>0.26325</v>
      </c>
      <c r="B1055" s="1">
        <v>0.00149296824516</v>
      </c>
      <c r="C1055" s="1">
        <v>0.00169749576706</v>
      </c>
      <c r="D1055">
        <f t="shared" si="16"/>
        <v>0.0002045275219</v>
      </c>
    </row>
    <row r="1056" spans="1:4">
      <c r="A1056" s="1">
        <v>0.2635</v>
      </c>
      <c r="B1056" s="1">
        <v>0.00267856966163</v>
      </c>
      <c r="C1056" s="1">
        <v>0.00200108460451</v>
      </c>
      <c r="D1056">
        <f t="shared" si="16"/>
        <v>0.00067748505712</v>
      </c>
    </row>
    <row r="1057" spans="1:4">
      <c r="A1057" s="1">
        <v>0.26375</v>
      </c>
      <c r="B1057" s="1">
        <v>0.00192943918753</v>
      </c>
      <c r="C1057" s="1">
        <v>0.00187897894151</v>
      </c>
      <c r="D1057">
        <f t="shared" si="16"/>
        <v>5.04602460199999e-5</v>
      </c>
    </row>
    <row r="1058" spans="1:4">
      <c r="A1058" s="1">
        <v>0.264</v>
      </c>
      <c r="B1058" s="1">
        <v>0.00302185422933</v>
      </c>
      <c r="C1058" s="1">
        <v>0.00261854741481</v>
      </c>
      <c r="D1058">
        <f t="shared" si="16"/>
        <v>0.00040330681452</v>
      </c>
    </row>
    <row r="1059" spans="1:4">
      <c r="A1059" s="1">
        <v>0.26425</v>
      </c>
      <c r="B1059" s="1">
        <v>0.00255509664564</v>
      </c>
      <c r="C1059" s="1">
        <v>0.00236453035747</v>
      </c>
      <c r="D1059">
        <f t="shared" si="16"/>
        <v>0.00019056628817</v>
      </c>
    </row>
    <row r="1060" spans="1:4">
      <c r="A1060" s="1">
        <v>0.2645</v>
      </c>
      <c r="B1060" s="1">
        <v>0.00345318576231</v>
      </c>
      <c r="C1060" s="1">
        <v>0.00296717947776</v>
      </c>
      <c r="D1060">
        <f t="shared" si="16"/>
        <v>0.00048600628455</v>
      </c>
    </row>
    <row r="1061" spans="1:4">
      <c r="A1061" s="1">
        <v>0.26475</v>
      </c>
      <c r="B1061" s="1">
        <v>0.00368306723494</v>
      </c>
      <c r="C1061" s="1">
        <v>0.0031712861432</v>
      </c>
      <c r="D1061">
        <f t="shared" si="16"/>
        <v>0.00051178109174</v>
      </c>
    </row>
    <row r="1062" spans="1:4">
      <c r="A1062" s="1">
        <v>0.265</v>
      </c>
      <c r="B1062" s="1">
        <v>0.00409072324921</v>
      </c>
      <c r="C1062" s="1">
        <v>0.0038172796156</v>
      </c>
      <c r="D1062">
        <f t="shared" si="16"/>
        <v>0.00027344363361</v>
      </c>
    </row>
    <row r="1063" spans="1:4">
      <c r="A1063" s="1">
        <v>0.26525</v>
      </c>
      <c r="B1063" s="1">
        <v>0.00414128718462</v>
      </c>
      <c r="C1063" s="1">
        <v>0.00376154654251</v>
      </c>
      <c r="D1063">
        <f t="shared" si="16"/>
        <v>0.00037974064211</v>
      </c>
    </row>
    <row r="1064" spans="1:4">
      <c r="A1064" s="1">
        <v>0.2655</v>
      </c>
      <c r="B1064" s="1">
        <v>0.00426684142373</v>
      </c>
      <c r="C1064" s="1">
        <v>0.00415169297394</v>
      </c>
      <c r="D1064">
        <f t="shared" si="16"/>
        <v>0.00011514844979</v>
      </c>
    </row>
    <row r="1065" spans="1:4">
      <c r="A1065" s="1">
        <v>0.26575</v>
      </c>
      <c r="B1065" s="1">
        <v>0.00516376587136</v>
      </c>
      <c r="C1065" s="1">
        <v>0.00445857818034</v>
      </c>
      <c r="D1065">
        <f t="shared" si="16"/>
        <v>0.000705187691019999</v>
      </c>
    </row>
    <row r="1066" spans="1:4">
      <c r="A1066" s="1">
        <v>0.266</v>
      </c>
      <c r="B1066" s="1">
        <v>0.00508481188119</v>
      </c>
      <c r="C1066" s="1">
        <v>0.00498964386324</v>
      </c>
      <c r="D1066">
        <f t="shared" si="16"/>
        <v>9.51680179500005e-5</v>
      </c>
    </row>
    <row r="1067" spans="1:4">
      <c r="A1067" s="1">
        <v>0.26625</v>
      </c>
      <c r="B1067" s="1">
        <v>0.005104170042</v>
      </c>
      <c r="C1067" s="1">
        <v>0.00480505127367</v>
      </c>
      <c r="D1067">
        <f t="shared" si="16"/>
        <v>0.00029911876833</v>
      </c>
    </row>
    <row r="1068" spans="1:4">
      <c r="A1068" s="1">
        <v>0.2665</v>
      </c>
      <c r="B1068" s="1">
        <v>0.00493271947779</v>
      </c>
      <c r="C1068" s="1">
        <v>0.0045079620163</v>
      </c>
      <c r="D1068">
        <f t="shared" si="16"/>
        <v>0.000424757461489999</v>
      </c>
    </row>
    <row r="1069" spans="1:4">
      <c r="A1069" s="1">
        <v>0.26675</v>
      </c>
      <c r="B1069" s="1">
        <v>0.00559936187684</v>
      </c>
      <c r="C1069" s="1">
        <v>0.00498529386226</v>
      </c>
      <c r="D1069">
        <f t="shared" si="16"/>
        <v>0.000614068014579999</v>
      </c>
    </row>
    <row r="1070" spans="1:4">
      <c r="A1070" s="1">
        <v>0.267</v>
      </c>
      <c r="B1070" s="1">
        <v>0.00550106242152</v>
      </c>
      <c r="C1070" s="1">
        <v>0.00547276025511</v>
      </c>
      <c r="D1070">
        <f t="shared" si="16"/>
        <v>2.83021664099995e-5</v>
      </c>
    </row>
    <row r="1071" spans="1:4">
      <c r="A1071" s="1">
        <v>0.26725</v>
      </c>
      <c r="B1071" s="1">
        <v>0.0056520398199</v>
      </c>
      <c r="C1071" s="1">
        <v>0.00516113538058</v>
      </c>
      <c r="D1071">
        <f t="shared" si="16"/>
        <v>0.00049090443932</v>
      </c>
    </row>
    <row r="1072" spans="1:4">
      <c r="A1072" s="1">
        <v>0.2675</v>
      </c>
      <c r="B1072" s="1">
        <v>0.00536713606841</v>
      </c>
      <c r="C1072" s="1">
        <v>0.00505216483724</v>
      </c>
      <c r="D1072">
        <f t="shared" si="16"/>
        <v>0.00031497123117</v>
      </c>
    </row>
    <row r="1073" spans="1:4">
      <c r="A1073" s="1">
        <v>0.26775</v>
      </c>
      <c r="B1073" s="1">
        <v>0.00566395374026</v>
      </c>
      <c r="C1073" s="1">
        <v>0.00569807361916</v>
      </c>
      <c r="D1073">
        <f t="shared" si="16"/>
        <v>3.41198788999996e-5</v>
      </c>
    </row>
    <row r="1074" spans="1:4">
      <c r="A1074" s="1">
        <v>0.268</v>
      </c>
      <c r="B1074" s="1">
        <v>0.00616024548746</v>
      </c>
      <c r="C1074" s="1">
        <v>0.00557252368907</v>
      </c>
      <c r="D1074">
        <f t="shared" si="16"/>
        <v>0.00058772179839</v>
      </c>
    </row>
    <row r="1075" spans="1:4">
      <c r="A1075" s="1">
        <v>0.26825</v>
      </c>
      <c r="B1075" s="1">
        <v>0.00573692262207</v>
      </c>
      <c r="C1075" s="1">
        <v>0.00539236556083</v>
      </c>
      <c r="D1075">
        <f t="shared" si="16"/>
        <v>0.00034455706124</v>
      </c>
    </row>
    <row r="1076" spans="1:4">
      <c r="A1076" s="1">
        <v>0.2685</v>
      </c>
      <c r="B1076" s="1">
        <v>0.00584265857433</v>
      </c>
      <c r="C1076" s="1">
        <v>0.00527914306687</v>
      </c>
      <c r="D1076">
        <f t="shared" si="16"/>
        <v>0.00056351550746</v>
      </c>
    </row>
    <row r="1077" spans="1:4">
      <c r="A1077" s="1">
        <v>0.26875</v>
      </c>
      <c r="B1077" s="1">
        <v>0.00521888980507</v>
      </c>
      <c r="C1077" s="1">
        <v>0.00496716615359</v>
      </c>
      <c r="D1077">
        <f t="shared" si="16"/>
        <v>0.00025172365148</v>
      </c>
    </row>
    <row r="1078" spans="1:4">
      <c r="A1078" s="1">
        <v>0.269</v>
      </c>
      <c r="B1078" s="1">
        <v>0.00567111799084</v>
      </c>
      <c r="C1078" s="1">
        <v>0.00515313348748</v>
      </c>
      <c r="D1078">
        <f t="shared" si="16"/>
        <v>0.00051798450336</v>
      </c>
    </row>
    <row r="1079" spans="1:4">
      <c r="A1079" s="1">
        <v>0.26925</v>
      </c>
      <c r="B1079" s="1">
        <v>0.00429610230093</v>
      </c>
      <c r="C1079" s="1">
        <v>0.00426019834059</v>
      </c>
      <c r="D1079">
        <f t="shared" si="16"/>
        <v>3.59039603399997e-5</v>
      </c>
    </row>
    <row r="1080" spans="1:4">
      <c r="A1080" s="1">
        <v>0.2695</v>
      </c>
      <c r="B1080" s="1">
        <v>0.00484963834226</v>
      </c>
      <c r="C1080" s="1">
        <v>0.00432057825854</v>
      </c>
      <c r="D1080">
        <f t="shared" si="16"/>
        <v>0.00052906008372</v>
      </c>
    </row>
    <row r="1081" spans="1:4">
      <c r="A1081" s="1">
        <v>0.26975</v>
      </c>
      <c r="B1081" s="1">
        <v>0.00416888657799</v>
      </c>
      <c r="C1081" s="1">
        <v>0.00390166606845</v>
      </c>
      <c r="D1081">
        <f t="shared" si="16"/>
        <v>0.00026722050954</v>
      </c>
    </row>
    <row r="1082" spans="1:4">
      <c r="A1082" s="1">
        <v>0.27</v>
      </c>
      <c r="B1082" s="1">
        <v>0.00344892168653</v>
      </c>
      <c r="C1082" s="1">
        <v>0.00345240016753</v>
      </c>
      <c r="D1082">
        <f t="shared" si="16"/>
        <v>3.47848099999971e-6</v>
      </c>
    </row>
    <row r="1083" spans="1:4">
      <c r="A1083" s="1">
        <v>0.27025</v>
      </c>
      <c r="B1083" s="1">
        <v>0.00255724754972</v>
      </c>
      <c r="C1083" s="1">
        <v>0.00225826207698</v>
      </c>
      <c r="D1083">
        <f t="shared" si="16"/>
        <v>0.00029898547274</v>
      </c>
    </row>
    <row r="1084" spans="1:4">
      <c r="A1084" s="1">
        <v>0.2705</v>
      </c>
      <c r="B1084" s="1">
        <v>0.00262187715759</v>
      </c>
      <c r="C1084" s="1">
        <v>0.00238302708091</v>
      </c>
      <c r="D1084">
        <f t="shared" si="16"/>
        <v>0.00023885007668</v>
      </c>
    </row>
    <row r="1085" spans="1:4">
      <c r="A1085" s="1">
        <v>0.27075</v>
      </c>
      <c r="B1085" s="1">
        <v>0.00241448358191</v>
      </c>
      <c r="C1085" s="1">
        <v>0.00186616064344</v>
      </c>
      <c r="D1085">
        <f t="shared" si="16"/>
        <v>0.00054832293847</v>
      </c>
    </row>
    <row r="1086" spans="1:4">
      <c r="A1086" s="1">
        <v>0.271</v>
      </c>
      <c r="B1086" s="1">
        <v>0.000907751082098</v>
      </c>
      <c r="C1086" s="1">
        <v>0.00107469280106</v>
      </c>
      <c r="D1086">
        <f t="shared" si="16"/>
        <v>0.000166941718962</v>
      </c>
    </row>
    <row r="1087" spans="1:4">
      <c r="A1087" s="1">
        <v>0.27125</v>
      </c>
      <c r="B1087" s="1">
        <v>0.000981135114358</v>
      </c>
      <c r="C1087" s="2">
        <v>-1.05226881431e-5</v>
      </c>
      <c r="D1087">
        <f t="shared" si="16"/>
        <v>0.0009916578025011</v>
      </c>
    </row>
    <row r="1088" spans="1:4">
      <c r="A1088" s="1">
        <v>0.2715</v>
      </c>
      <c r="B1088" s="1">
        <v>-0.000222702707833</v>
      </c>
      <c r="C1088" s="1">
        <v>-0.000269451255086</v>
      </c>
      <c r="D1088">
        <f t="shared" si="16"/>
        <v>4.6748547253e-5</v>
      </c>
    </row>
    <row r="1089" spans="1:4">
      <c r="A1089" s="1">
        <v>0.27175</v>
      </c>
      <c r="B1089" s="1">
        <v>0.000426677947063</v>
      </c>
      <c r="C1089" s="1">
        <v>-0.000814225803758</v>
      </c>
      <c r="D1089">
        <f t="shared" si="16"/>
        <v>0.001240903750821</v>
      </c>
    </row>
    <row r="1090" spans="1:4">
      <c r="A1090" s="1">
        <v>0.272</v>
      </c>
      <c r="B1090" s="1">
        <v>-0.00183277222261</v>
      </c>
      <c r="C1090" s="1">
        <v>-0.00200147523541</v>
      </c>
      <c r="D1090">
        <f t="shared" si="16"/>
        <v>0.0001687030128</v>
      </c>
    </row>
    <row r="1091" spans="1:4">
      <c r="A1091" s="1">
        <v>0.27225</v>
      </c>
      <c r="B1091" s="1">
        <v>-0.00135258199409</v>
      </c>
      <c r="C1091" s="1">
        <v>-0.00247397342488</v>
      </c>
      <c r="D1091">
        <f t="shared" si="16"/>
        <v>0.00112139143079</v>
      </c>
    </row>
    <row r="1092" spans="1:4">
      <c r="A1092" s="1">
        <v>0.2725</v>
      </c>
      <c r="B1092" s="1">
        <v>-0.00293487271247</v>
      </c>
      <c r="C1092" s="1">
        <v>-0.00311294317541</v>
      </c>
      <c r="D1092">
        <f t="shared" si="16"/>
        <v>0.00017807046294</v>
      </c>
    </row>
    <row r="1093" spans="1:4">
      <c r="A1093" s="1">
        <v>0.27275</v>
      </c>
      <c r="B1093" s="1">
        <v>-0.00196857978767</v>
      </c>
      <c r="C1093" s="1">
        <v>-0.00312086456606</v>
      </c>
      <c r="D1093">
        <f t="shared" si="16"/>
        <v>0.00115228477839</v>
      </c>
    </row>
    <row r="1094" spans="1:4">
      <c r="A1094" s="1">
        <v>0.273</v>
      </c>
      <c r="B1094" s="1">
        <v>-0.00356526675214</v>
      </c>
      <c r="C1094" s="1">
        <v>-0.00449182701114</v>
      </c>
      <c r="D1094">
        <f t="shared" si="16"/>
        <v>0.000926560259</v>
      </c>
    </row>
    <row r="1095" spans="1:4">
      <c r="A1095" s="1">
        <v>0.27325</v>
      </c>
      <c r="B1095" s="1">
        <v>-0.00349321147928</v>
      </c>
      <c r="C1095" s="1">
        <v>-0.0051111566771</v>
      </c>
      <c r="D1095">
        <f t="shared" si="16"/>
        <v>0.00161794519782</v>
      </c>
    </row>
    <row r="1096" spans="1:4">
      <c r="A1096" s="1">
        <v>0.2735</v>
      </c>
      <c r="B1096" s="1">
        <v>-0.00514578218782</v>
      </c>
      <c r="C1096" s="1">
        <v>-0.00601969584668</v>
      </c>
      <c r="D1096">
        <f t="shared" si="16"/>
        <v>0.00087391365886</v>
      </c>
    </row>
    <row r="1097" spans="1:4">
      <c r="A1097" s="1">
        <v>0.27375</v>
      </c>
      <c r="B1097" s="1">
        <v>-0.00430939269869</v>
      </c>
      <c r="C1097" s="1">
        <v>-0.00589588708184</v>
      </c>
      <c r="D1097">
        <f t="shared" si="16"/>
        <v>0.00158649438315</v>
      </c>
    </row>
    <row r="1098" spans="1:4">
      <c r="A1098" s="1">
        <v>0.274</v>
      </c>
      <c r="B1098" s="1">
        <v>-0.00545126330023</v>
      </c>
      <c r="C1098" s="1">
        <v>-0.00678874326283</v>
      </c>
      <c r="D1098">
        <f t="shared" si="16"/>
        <v>0.0013374799626</v>
      </c>
    </row>
    <row r="1099" spans="1:4">
      <c r="A1099" s="1">
        <v>0.27425</v>
      </c>
      <c r="B1099" s="1">
        <v>-0.00563016614288</v>
      </c>
      <c r="C1099" s="1">
        <v>-0.00677000294393</v>
      </c>
      <c r="D1099">
        <f t="shared" si="16"/>
        <v>0.00113983680105</v>
      </c>
    </row>
    <row r="1100" spans="1:4">
      <c r="A1100" s="1">
        <v>0.2745</v>
      </c>
      <c r="B1100" s="1">
        <v>-0.00654751999924</v>
      </c>
      <c r="C1100" s="1">
        <v>-0.00766878315552</v>
      </c>
      <c r="D1100">
        <f t="shared" si="16"/>
        <v>0.00112126315628</v>
      </c>
    </row>
    <row r="1101" spans="1:4">
      <c r="A1101" s="1">
        <v>0.27475</v>
      </c>
      <c r="B1101" s="1">
        <v>-0.00651907938025</v>
      </c>
      <c r="C1101" s="1">
        <v>-0.0076715925859</v>
      </c>
      <c r="D1101">
        <f t="shared" si="16"/>
        <v>0.00115251320565</v>
      </c>
    </row>
    <row r="1102" spans="1:4">
      <c r="A1102" s="1">
        <v>0.275</v>
      </c>
      <c r="B1102" s="1">
        <v>-0.00686587998269</v>
      </c>
      <c r="C1102" s="1">
        <v>-0.00809763187046</v>
      </c>
      <c r="D1102">
        <f t="shared" si="16"/>
        <v>0.00123175188777</v>
      </c>
    </row>
    <row r="1103" spans="1:4">
      <c r="A1103" s="1">
        <v>0.27525</v>
      </c>
      <c r="B1103" s="1">
        <v>-0.00669498191748</v>
      </c>
      <c r="C1103" s="1">
        <v>-0.00797407314366</v>
      </c>
      <c r="D1103">
        <f t="shared" si="16"/>
        <v>0.00127909122618</v>
      </c>
    </row>
    <row r="1104" spans="1:4">
      <c r="A1104" s="1">
        <v>0.2755</v>
      </c>
      <c r="B1104" s="1">
        <v>-0.00694744829994</v>
      </c>
      <c r="C1104" s="1">
        <v>-0.00824044006453</v>
      </c>
      <c r="D1104">
        <f t="shared" si="16"/>
        <v>0.00129299176459</v>
      </c>
    </row>
    <row r="1105" spans="1:4">
      <c r="A1105" s="1">
        <v>0.27575</v>
      </c>
      <c r="B1105" s="1">
        <v>-0.00742483594339</v>
      </c>
      <c r="C1105" s="1">
        <v>-0.00831887280714</v>
      </c>
      <c r="D1105">
        <f t="shared" si="16"/>
        <v>0.00089403686375</v>
      </c>
    </row>
    <row r="1106" spans="1:4">
      <c r="A1106" s="1">
        <v>0.276</v>
      </c>
      <c r="B1106" s="1">
        <v>-0.00734926440483</v>
      </c>
      <c r="C1106" s="1">
        <v>-0.00868338761073</v>
      </c>
      <c r="D1106">
        <f t="shared" si="16"/>
        <v>0.0013341232059</v>
      </c>
    </row>
    <row r="1107" spans="1:4">
      <c r="A1107" s="1">
        <v>0.27625</v>
      </c>
      <c r="B1107" s="1">
        <v>-0.00664727691151</v>
      </c>
      <c r="C1107" s="1">
        <v>-0.00803678391197</v>
      </c>
      <c r="D1107">
        <f t="shared" si="16"/>
        <v>0.00138950700046</v>
      </c>
    </row>
    <row r="1108" spans="1:4">
      <c r="A1108" s="1">
        <v>0.2765</v>
      </c>
      <c r="B1108" s="1">
        <v>-0.00656948978328</v>
      </c>
      <c r="C1108" s="1">
        <v>-0.0074109619062</v>
      </c>
      <c r="D1108">
        <f t="shared" si="16"/>
        <v>0.00084147212292</v>
      </c>
    </row>
    <row r="1109" spans="1:4">
      <c r="A1109" s="1">
        <v>0.27675</v>
      </c>
      <c r="B1109" s="1">
        <v>-0.00631327840134</v>
      </c>
      <c r="C1109" s="1">
        <v>-0.00747777844019</v>
      </c>
      <c r="D1109">
        <f t="shared" si="16"/>
        <v>0.00116450003885</v>
      </c>
    </row>
    <row r="1110" spans="1:4">
      <c r="A1110" s="1">
        <v>0.277</v>
      </c>
      <c r="B1110" s="1">
        <v>-0.00658430950825</v>
      </c>
      <c r="C1110" s="1">
        <v>-0.00777958662592</v>
      </c>
      <c r="D1110">
        <f t="shared" si="16"/>
        <v>0.00119527711767</v>
      </c>
    </row>
    <row r="1111" spans="1:4">
      <c r="A1111" s="1">
        <v>0.27725</v>
      </c>
      <c r="B1111" s="1">
        <v>-0.00543081297595</v>
      </c>
      <c r="C1111" s="1">
        <v>-0.00645670772048</v>
      </c>
      <c r="D1111">
        <f t="shared" si="16"/>
        <v>0.00102589474453</v>
      </c>
    </row>
    <row r="1112" spans="1:4">
      <c r="A1112" s="1">
        <v>0.2775</v>
      </c>
      <c r="B1112" s="1">
        <v>-0.00533299634612</v>
      </c>
      <c r="C1112" s="1">
        <v>-0.00594933062228</v>
      </c>
      <c r="D1112">
        <f t="shared" si="16"/>
        <v>0.00061633427616</v>
      </c>
    </row>
    <row r="1113" spans="1:4">
      <c r="A1113" s="1">
        <v>0.27775</v>
      </c>
      <c r="B1113" s="1">
        <v>-0.0050144920146</v>
      </c>
      <c r="C1113" s="1">
        <v>-0.00576610988769</v>
      </c>
      <c r="D1113">
        <f t="shared" si="16"/>
        <v>0.00075161787309</v>
      </c>
    </row>
    <row r="1114" spans="1:4">
      <c r="A1114" s="1">
        <v>0.278</v>
      </c>
      <c r="B1114" s="1">
        <v>-0.00523072988957</v>
      </c>
      <c r="C1114" s="1">
        <v>-0.005567897544</v>
      </c>
      <c r="D1114">
        <f t="shared" si="16"/>
        <v>0.00033716765443</v>
      </c>
    </row>
    <row r="1115" spans="1:4">
      <c r="A1115" s="1">
        <v>0.27825</v>
      </c>
      <c r="B1115" s="1">
        <v>-0.00457195098269</v>
      </c>
      <c r="C1115" s="1">
        <v>-0.00497405876203</v>
      </c>
      <c r="D1115">
        <f t="shared" si="16"/>
        <v>0.00040210777934</v>
      </c>
    </row>
    <row r="1116" spans="1:4">
      <c r="A1116" s="1">
        <v>0.2785</v>
      </c>
      <c r="B1116" s="1">
        <v>-0.0044633402517</v>
      </c>
      <c r="C1116" s="1">
        <v>-0.00475622331955</v>
      </c>
      <c r="D1116">
        <f t="shared" ref="D1116:D1179" si="17">ABS(B1116-C1116)</f>
        <v>0.00029288306785</v>
      </c>
    </row>
    <row r="1117" spans="1:4">
      <c r="A1117" s="1">
        <v>0.27875</v>
      </c>
      <c r="B1117" s="1">
        <v>-0.0036610157772</v>
      </c>
      <c r="C1117" s="1">
        <v>-0.00413928848833</v>
      </c>
      <c r="D1117">
        <f t="shared" si="17"/>
        <v>0.00047827271113</v>
      </c>
    </row>
    <row r="1118" spans="1:4">
      <c r="A1118" s="1">
        <v>0.279</v>
      </c>
      <c r="B1118" s="1">
        <v>-0.00399512193616</v>
      </c>
      <c r="C1118" s="1">
        <v>-0.00431859395906</v>
      </c>
      <c r="D1118">
        <f t="shared" si="17"/>
        <v>0.0003234720229</v>
      </c>
    </row>
    <row r="1119" spans="1:4">
      <c r="A1119" s="1">
        <v>0.27925</v>
      </c>
      <c r="B1119" s="1">
        <v>-0.00301706336794</v>
      </c>
      <c r="C1119" s="1">
        <v>-0.00358550557156</v>
      </c>
      <c r="D1119">
        <f t="shared" si="17"/>
        <v>0.00056844220362</v>
      </c>
    </row>
    <row r="1120" spans="1:4">
      <c r="A1120" s="1">
        <v>0.2795</v>
      </c>
      <c r="B1120" s="1">
        <v>-0.0031947749821</v>
      </c>
      <c r="C1120" s="1">
        <v>-0.00352054411064</v>
      </c>
      <c r="D1120">
        <f t="shared" si="17"/>
        <v>0.00032576912854</v>
      </c>
    </row>
    <row r="1121" spans="1:4">
      <c r="A1121" s="1">
        <v>0.27975</v>
      </c>
      <c r="B1121" s="1">
        <v>-0.00257768816039</v>
      </c>
      <c r="C1121" s="1">
        <v>-0.00293120850561</v>
      </c>
      <c r="D1121">
        <f t="shared" si="17"/>
        <v>0.00035352034522</v>
      </c>
    </row>
    <row r="1122" spans="1:4">
      <c r="A1122" s="1">
        <v>0.28</v>
      </c>
      <c r="B1122" s="1">
        <v>-0.0024819334033</v>
      </c>
      <c r="C1122" s="1">
        <v>-0.00273785827254</v>
      </c>
      <c r="D1122">
        <f t="shared" si="17"/>
        <v>0.00025592486924</v>
      </c>
    </row>
    <row r="1123" spans="1:4">
      <c r="A1123" s="1">
        <v>0.28025</v>
      </c>
      <c r="B1123" s="1">
        <v>-0.00169815464561</v>
      </c>
      <c r="C1123" s="1">
        <v>-0.00189628417147</v>
      </c>
      <c r="D1123">
        <f t="shared" si="17"/>
        <v>0.00019812952586</v>
      </c>
    </row>
    <row r="1124" spans="1:4">
      <c r="A1124" s="1">
        <v>0.2805</v>
      </c>
      <c r="B1124" s="1">
        <v>-0.00187609690331</v>
      </c>
      <c r="C1124" s="1">
        <v>-0.00208076051766</v>
      </c>
      <c r="D1124">
        <f t="shared" si="17"/>
        <v>0.00020466361435</v>
      </c>
    </row>
    <row r="1125" spans="1:4">
      <c r="A1125" s="1">
        <v>0.28075</v>
      </c>
      <c r="B1125" s="1">
        <v>-0.00158043814016</v>
      </c>
      <c r="C1125" s="1">
        <v>-0.00173580994911</v>
      </c>
      <c r="D1125">
        <f t="shared" si="17"/>
        <v>0.00015537180895</v>
      </c>
    </row>
    <row r="1126" spans="1:4">
      <c r="A1126" s="1">
        <v>0.281</v>
      </c>
      <c r="B1126" s="1">
        <v>-0.000645016987946</v>
      </c>
      <c r="C1126" s="1">
        <v>-0.0014172011392</v>
      </c>
      <c r="D1126">
        <f t="shared" si="17"/>
        <v>0.000772184151254</v>
      </c>
    </row>
    <row r="1127" spans="1:4">
      <c r="A1127" s="1">
        <v>0.28125</v>
      </c>
      <c r="B1127" s="1">
        <v>-0.000747111523758</v>
      </c>
      <c r="C1127" s="1">
        <v>-0.000686570482245</v>
      </c>
      <c r="D1127">
        <f t="shared" si="17"/>
        <v>6.05410415130001e-5</v>
      </c>
    </row>
    <row r="1128" spans="1:4">
      <c r="A1128" s="1">
        <v>0.2815</v>
      </c>
      <c r="B1128" s="1">
        <v>-0.00018444299304</v>
      </c>
      <c r="C1128" s="1">
        <v>-0.000748396675476</v>
      </c>
      <c r="D1128">
        <f t="shared" si="17"/>
        <v>0.000563953682436</v>
      </c>
    </row>
    <row r="1129" spans="1:4">
      <c r="A1129" s="1">
        <v>0.28175</v>
      </c>
      <c r="B1129" s="1">
        <v>-0.000551264546589</v>
      </c>
      <c r="C1129" s="1">
        <v>-0.00028701864494</v>
      </c>
      <c r="D1129">
        <f t="shared" si="17"/>
        <v>0.000264245901649</v>
      </c>
    </row>
    <row r="1130" spans="1:4">
      <c r="A1130" s="1">
        <v>0.282</v>
      </c>
      <c r="B1130" s="1">
        <v>0.000990125589695</v>
      </c>
      <c r="C1130" s="1">
        <v>0.000335634796045</v>
      </c>
      <c r="D1130">
        <f t="shared" si="17"/>
        <v>0.00065449079365</v>
      </c>
    </row>
    <row r="1131" spans="1:4">
      <c r="A1131" s="1">
        <v>0.28225</v>
      </c>
      <c r="B1131" s="1">
        <v>0.00034884911268</v>
      </c>
      <c r="C1131" s="1">
        <v>0.000563472168835</v>
      </c>
      <c r="D1131">
        <f t="shared" si="17"/>
        <v>0.000214623056155</v>
      </c>
    </row>
    <row r="1132" spans="1:4">
      <c r="A1132" s="1">
        <v>0.2825</v>
      </c>
      <c r="B1132" s="1">
        <v>0.00144144867455</v>
      </c>
      <c r="C1132" s="1">
        <v>0.000626605067566</v>
      </c>
      <c r="D1132">
        <f t="shared" si="17"/>
        <v>0.000814843606984</v>
      </c>
    </row>
    <row r="1133" spans="1:4">
      <c r="A1133" s="1">
        <v>0.28275</v>
      </c>
      <c r="B1133" s="1">
        <v>0.000578488182734</v>
      </c>
      <c r="C1133" s="1">
        <v>0.000627343946746</v>
      </c>
      <c r="D1133">
        <f t="shared" si="17"/>
        <v>4.8855764012e-5</v>
      </c>
    </row>
    <row r="1134" spans="1:4">
      <c r="A1134" s="1">
        <v>0.283</v>
      </c>
      <c r="B1134" s="1">
        <v>0.00202783689627</v>
      </c>
      <c r="C1134" s="1">
        <v>0.00141560850331</v>
      </c>
      <c r="D1134">
        <f t="shared" si="17"/>
        <v>0.00061222839296</v>
      </c>
    </row>
    <row r="1135" spans="1:4">
      <c r="A1135" s="1">
        <v>0.28325</v>
      </c>
      <c r="B1135" s="1">
        <v>0.0015157395477</v>
      </c>
      <c r="C1135" s="1">
        <v>0.00171375403859</v>
      </c>
      <c r="D1135">
        <f t="shared" si="17"/>
        <v>0.00019801449089</v>
      </c>
    </row>
    <row r="1136" spans="1:4">
      <c r="A1136" s="1">
        <v>0.2835</v>
      </c>
      <c r="B1136" s="1">
        <v>0.00267279108215</v>
      </c>
      <c r="C1136" s="1">
        <v>0.00203865938548</v>
      </c>
      <c r="D1136">
        <f t="shared" si="17"/>
        <v>0.00063413169667</v>
      </c>
    </row>
    <row r="1137" spans="1:4">
      <c r="A1137" s="1">
        <v>0.28375</v>
      </c>
      <c r="B1137" s="1">
        <v>0.00194246813785</v>
      </c>
      <c r="C1137" s="1">
        <v>0.0019074824376</v>
      </c>
      <c r="D1137">
        <f t="shared" si="17"/>
        <v>3.49857002500001e-5</v>
      </c>
    </row>
    <row r="1138" spans="1:4">
      <c r="A1138" s="1">
        <v>0.284</v>
      </c>
      <c r="B1138" s="1">
        <v>0.00300301297109</v>
      </c>
      <c r="C1138" s="1">
        <v>0.00265569738076</v>
      </c>
      <c r="D1138">
        <f t="shared" si="17"/>
        <v>0.00034731559033</v>
      </c>
    </row>
    <row r="1139" spans="1:4">
      <c r="A1139" s="1">
        <v>0.28425</v>
      </c>
      <c r="B1139" s="1">
        <v>0.0025486699911</v>
      </c>
      <c r="C1139" s="1">
        <v>0.00240051553178</v>
      </c>
      <c r="D1139">
        <f t="shared" si="17"/>
        <v>0.00014815445932</v>
      </c>
    </row>
    <row r="1140" spans="1:4">
      <c r="A1140" s="1">
        <v>0.2845</v>
      </c>
      <c r="B1140" s="1">
        <v>0.00342679935317</v>
      </c>
      <c r="C1140" s="1">
        <v>0.00303458566684</v>
      </c>
      <c r="D1140">
        <f t="shared" si="17"/>
        <v>0.00039221368633</v>
      </c>
    </row>
    <row r="1141" spans="1:4">
      <c r="A1141" s="1">
        <v>0.28475</v>
      </c>
      <c r="B1141" s="1">
        <v>0.00357348050003</v>
      </c>
      <c r="C1141" s="1">
        <v>0.00323357144918</v>
      </c>
      <c r="D1141">
        <f t="shared" si="17"/>
        <v>0.00033990905085</v>
      </c>
    </row>
    <row r="1142" spans="1:4">
      <c r="A1142" s="1">
        <v>0.285</v>
      </c>
      <c r="B1142" s="1">
        <v>0.00397910081813</v>
      </c>
      <c r="C1142" s="1">
        <v>0.00386942228641</v>
      </c>
      <c r="D1142">
        <f t="shared" si="17"/>
        <v>0.00010967853172</v>
      </c>
    </row>
    <row r="1143" spans="1:4">
      <c r="A1143" s="1">
        <v>0.28525</v>
      </c>
      <c r="B1143" s="1">
        <v>0.00403229824858</v>
      </c>
      <c r="C1143" s="1">
        <v>0.00382406264041</v>
      </c>
      <c r="D1143">
        <f t="shared" si="17"/>
        <v>0.00020823560817</v>
      </c>
    </row>
    <row r="1144" spans="1:4">
      <c r="A1144" s="1">
        <v>0.2855</v>
      </c>
      <c r="B1144" s="1">
        <v>0.00415905853703</v>
      </c>
      <c r="C1144" s="1">
        <v>0.00420465532009</v>
      </c>
      <c r="D1144">
        <f t="shared" si="17"/>
        <v>4.55967830600007e-5</v>
      </c>
    </row>
    <row r="1145" spans="1:4">
      <c r="A1145" s="1">
        <v>0.28575</v>
      </c>
      <c r="B1145" s="1">
        <v>0.00506317539485</v>
      </c>
      <c r="C1145" s="1">
        <v>0.00450144208166</v>
      </c>
      <c r="D1145">
        <f t="shared" si="17"/>
        <v>0.00056173331319</v>
      </c>
    </row>
    <row r="1146" spans="1:4">
      <c r="A1146" s="1">
        <v>0.286</v>
      </c>
      <c r="B1146" s="1">
        <v>0.00498970164739</v>
      </c>
      <c r="C1146" s="1">
        <v>0.00502047727924</v>
      </c>
      <c r="D1146">
        <f t="shared" si="17"/>
        <v>3.07756318499997e-5</v>
      </c>
    </row>
    <row r="1147" spans="1:4">
      <c r="A1147" s="1">
        <v>0.28625</v>
      </c>
      <c r="B1147" s="1">
        <v>0.00500634757621</v>
      </c>
      <c r="C1147" s="1">
        <v>0.00483917306902</v>
      </c>
      <c r="D1147">
        <f t="shared" si="17"/>
        <v>0.00016717450719</v>
      </c>
    </row>
    <row r="1148" spans="1:4">
      <c r="A1148" s="1">
        <v>0.2865</v>
      </c>
      <c r="B1148" s="1">
        <v>0.00483325702807</v>
      </c>
      <c r="C1148" s="1">
        <v>0.00454775096337</v>
      </c>
      <c r="D1148">
        <f t="shared" si="17"/>
        <v>0.0002855060647</v>
      </c>
    </row>
    <row r="1149" spans="1:4">
      <c r="A1149" s="1">
        <v>0.28675</v>
      </c>
      <c r="B1149" s="1">
        <v>0.00551324716707</v>
      </c>
      <c r="C1149" s="1">
        <v>0.00501412279412</v>
      </c>
      <c r="D1149">
        <f t="shared" si="17"/>
        <v>0.00049912437295</v>
      </c>
    </row>
    <row r="1150" spans="1:4">
      <c r="A1150" s="1">
        <v>0.287</v>
      </c>
      <c r="B1150" s="1">
        <v>0.00540580753978</v>
      </c>
      <c r="C1150" s="1">
        <v>0.00551298950455</v>
      </c>
      <c r="D1150">
        <f t="shared" si="17"/>
        <v>0.00010718196477</v>
      </c>
    </row>
    <row r="1151" spans="1:4">
      <c r="A1151" s="1">
        <v>0.28725</v>
      </c>
      <c r="B1151" s="1">
        <v>0.00544623107928</v>
      </c>
      <c r="C1151" s="1">
        <v>0.00522009315542</v>
      </c>
      <c r="D1151">
        <f t="shared" si="17"/>
        <v>0.00022613792386</v>
      </c>
    </row>
    <row r="1152" spans="1:4">
      <c r="A1152" s="1">
        <v>0.2875</v>
      </c>
      <c r="B1152" s="1">
        <v>0.00512771552904</v>
      </c>
      <c r="C1152" s="1">
        <v>0.0050935316084</v>
      </c>
      <c r="D1152">
        <f t="shared" si="17"/>
        <v>3.41839206400001e-5</v>
      </c>
    </row>
    <row r="1153" spans="1:4">
      <c r="A1153" s="1">
        <v>0.28775</v>
      </c>
      <c r="B1153" s="1">
        <v>0.00546935013956</v>
      </c>
      <c r="C1153" s="1">
        <v>0.00576193327575</v>
      </c>
      <c r="D1153">
        <f t="shared" si="17"/>
        <v>0.00029258313619</v>
      </c>
    </row>
    <row r="1154" spans="1:4">
      <c r="A1154" s="1">
        <v>0.288</v>
      </c>
      <c r="B1154" s="1">
        <v>0.00594937810876</v>
      </c>
      <c r="C1154" s="1">
        <v>0.00562698825739</v>
      </c>
      <c r="D1154">
        <f t="shared" si="17"/>
        <v>0.00032238985137</v>
      </c>
    </row>
    <row r="1155" spans="1:4">
      <c r="A1155" s="1">
        <v>0.28825</v>
      </c>
      <c r="B1155" s="1">
        <v>0.00553366492944</v>
      </c>
      <c r="C1155" s="1">
        <v>0.00544294719322</v>
      </c>
      <c r="D1155">
        <f t="shared" si="17"/>
        <v>9.07177362200005e-5</v>
      </c>
    </row>
    <row r="1156" spans="1:4">
      <c r="A1156" s="1">
        <v>0.2885</v>
      </c>
      <c r="B1156" s="1">
        <v>0.00563642757093</v>
      </c>
      <c r="C1156" s="1">
        <v>0.00532792078936</v>
      </c>
      <c r="D1156">
        <f t="shared" si="17"/>
        <v>0.00030850678157</v>
      </c>
    </row>
    <row r="1157" spans="1:4">
      <c r="A1157" s="1">
        <v>0.28875</v>
      </c>
      <c r="B1157" s="1">
        <v>0.00502162298481</v>
      </c>
      <c r="C1157" s="1">
        <v>0.00500877919354</v>
      </c>
      <c r="D1157">
        <f t="shared" si="17"/>
        <v>1.28437912700003e-5</v>
      </c>
    </row>
    <row r="1158" spans="1:4">
      <c r="A1158" s="1">
        <v>0.289</v>
      </c>
      <c r="B1158" s="1">
        <v>0.00546801097427</v>
      </c>
      <c r="C1158" s="1">
        <v>0.00520109072522</v>
      </c>
      <c r="D1158">
        <f t="shared" si="17"/>
        <v>0.000266920249050001</v>
      </c>
    </row>
    <row r="1159" spans="1:4">
      <c r="A1159" s="1">
        <v>0.28925</v>
      </c>
      <c r="B1159" s="1">
        <v>0.00415428509681</v>
      </c>
      <c r="C1159" s="1">
        <v>0.00429646391211</v>
      </c>
      <c r="D1159">
        <f t="shared" si="17"/>
        <v>0.0001421788153</v>
      </c>
    </row>
    <row r="1160" spans="1:4">
      <c r="A1160" s="1">
        <v>0.2895</v>
      </c>
      <c r="B1160" s="1">
        <v>0.00464248681353</v>
      </c>
      <c r="C1160" s="1">
        <v>0.00434804568812</v>
      </c>
      <c r="D1160">
        <f t="shared" si="17"/>
        <v>0.00029444112541</v>
      </c>
    </row>
    <row r="1161" spans="1:4">
      <c r="A1161" s="1">
        <v>0.28975</v>
      </c>
      <c r="B1161" s="1">
        <v>0.00400765566946</v>
      </c>
      <c r="C1161" s="1">
        <v>0.00391948402001</v>
      </c>
      <c r="D1161">
        <f t="shared" si="17"/>
        <v>8.81716494500005e-5</v>
      </c>
    </row>
    <row r="1162" spans="1:4">
      <c r="A1162" s="1">
        <v>0.29</v>
      </c>
      <c r="B1162" s="1">
        <v>0.00340386360355</v>
      </c>
      <c r="C1162" s="1">
        <v>0.00345233153975</v>
      </c>
      <c r="D1162">
        <f t="shared" si="17"/>
        <v>4.84679361999999e-5</v>
      </c>
    </row>
    <row r="1163" spans="1:4">
      <c r="A1163" s="1">
        <v>0.29025</v>
      </c>
      <c r="B1163" s="1">
        <v>0.00254965647279</v>
      </c>
      <c r="C1163" s="1">
        <v>0.00227911374555</v>
      </c>
      <c r="D1163">
        <f t="shared" si="17"/>
        <v>0.00027054272724</v>
      </c>
    </row>
    <row r="1164" spans="1:4">
      <c r="A1164" s="1">
        <v>0.2905</v>
      </c>
      <c r="B1164" s="1">
        <v>0.00261082093894</v>
      </c>
      <c r="C1164" s="1">
        <v>0.00238094095444</v>
      </c>
      <c r="D1164">
        <f t="shared" si="17"/>
        <v>0.0002298799845</v>
      </c>
    </row>
    <row r="1165" spans="1:4">
      <c r="A1165" s="1">
        <v>0.29075</v>
      </c>
      <c r="B1165" s="1">
        <v>0.00240501526569</v>
      </c>
      <c r="C1165" s="1">
        <v>0.00186625024661</v>
      </c>
      <c r="D1165">
        <f t="shared" si="17"/>
        <v>0.00053876501908</v>
      </c>
    </row>
    <row r="1166" spans="1:4">
      <c r="A1166" s="1">
        <v>0.291</v>
      </c>
      <c r="B1166" s="1">
        <v>0.00096034487318</v>
      </c>
      <c r="C1166" s="1">
        <v>0.00104943365624</v>
      </c>
      <c r="D1166">
        <f t="shared" si="17"/>
        <v>8.90887830600001e-5</v>
      </c>
    </row>
    <row r="1167" spans="1:4">
      <c r="A1167" s="1">
        <v>0.29125</v>
      </c>
      <c r="B1167" s="1">
        <v>0.00102399001757</v>
      </c>
      <c r="C1167" s="2">
        <v>-4.67835583606e-6</v>
      </c>
      <c r="D1167">
        <f t="shared" si="17"/>
        <v>0.00102866837340606</v>
      </c>
    </row>
    <row r="1168" spans="1:4">
      <c r="A1168" s="1">
        <v>0.2915</v>
      </c>
      <c r="B1168" s="1">
        <v>-0.000181247291645</v>
      </c>
      <c r="C1168" s="1">
        <v>-0.000246428358608</v>
      </c>
      <c r="D1168">
        <f t="shared" si="17"/>
        <v>6.5181066963e-5</v>
      </c>
    </row>
    <row r="1169" spans="1:4">
      <c r="A1169" s="1">
        <v>0.29175</v>
      </c>
      <c r="B1169" s="1">
        <v>0.000465161431451</v>
      </c>
      <c r="C1169" s="1">
        <v>-0.000798581811878</v>
      </c>
      <c r="D1169">
        <f t="shared" si="17"/>
        <v>0.001263743243329</v>
      </c>
    </row>
    <row r="1170" spans="1:4">
      <c r="A1170" s="1">
        <v>0.292</v>
      </c>
      <c r="B1170" s="1">
        <v>-0.00182129221811</v>
      </c>
      <c r="C1170" s="1">
        <v>-0.00196387452842</v>
      </c>
      <c r="D1170">
        <f t="shared" si="17"/>
        <v>0.00014258231031</v>
      </c>
    </row>
    <row r="1171" spans="1:4">
      <c r="A1171" s="1">
        <v>0.29225</v>
      </c>
      <c r="B1171" s="1">
        <v>-0.00134423562415</v>
      </c>
      <c r="C1171" s="1">
        <v>-0.00241037759476</v>
      </c>
      <c r="D1171">
        <f t="shared" si="17"/>
        <v>0.00106614197061</v>
      </c>
    </row>
    <row r="1172" spans="1:4">
      <c r="A1172" s="1">
        <v>0.2925</v>
      </c>
      <c r="B1172" s="1">
        <v>-0.00290919894447</v>
      </c>
      <c r="C1172" s="1">
        <v>-0.00305153118276</v>
      </c>
      <c r="D1172">
        <f t="shared" si="17"/>
        <v>0.00014233223829</v>
      </c>
    </row>
    <row r="1173" spans="1:4">
      <c r="A1173" s="1">
        <v>0.29275</v>
      </c>
      <c r="B1173" s="1">
        <v>-0.00191860517909</v>
      </c>
      <c r="C1173" s="1">
        <v>-0.00306170628974</v>
      </c>
      <c r="D1173">
        <f t="shared" si="17"/>
        <v>0.00114310111065</v>
      </c>
    </row>
    <row r="1174" spans="1:4">
      <c r="A1174" s="1">
        <v>0.293</v>
      </c>
      <c r="B1174" s="1">
        <v>-0.00354873492476</v>
      </c>
      <c r="C1174" s="1">
        <v>-0.00439696922889</v>
      </c>
      <c r="D1174">
        <f t="shared" si="17"/>
        <v>0.00084823430413</v>
      </c>
    </row>
    <row r="1175" spans="1:4">
      <c r="A1175" s="1">
        <v>0.29325</v>
      </c>
      <c r="B1175" s="1">
        <v>-0.00343576889583</v>
      </c>
      <c r="C1175" s="1">
        <v>-0.00499745262568</v>
      </c>
      <c r="D1175">
        <f t="shared" si="17"/>
        <v>0.00156168372985</v>
      </c>
    </row>
    <row r="1176" spans="1:4">
      <c r="A1176" s="1">
        <v>0.2935</v>
      </c>
      <c r="B1176" s="1">
        <v>-0.00511897261006</v>
      </c>
      <c r="C1176" s="1">
        <v>-0.00595759409912</v>
      </c>
      <c r="D1176">
        <f t="shared" si="17"/>
        <v>0.000838621489059999</v>
      </c>
    </row>
    <row r="1177" spans="1:4">
      <c r="A1177" s="1">
        <v>0.29375</v>
      </c>
      <c r="B1177" s="1">
        <v>-0.00427582025941</v>
      </c>
      <c r="C1177" s="1">
        <v>-0.00583283874089</v>
      </c>
      <c r="D1177">
        <f t="shared" si="17"/>
        <v>0.00155701848148</v>
      </c>
    </row>
    <row r="1178" spans="1:4">
      <c r="A1178" s="1">
        <v>0.294</v>
      </c>
      <c r="B1178" s="1">
        <v>-0.00542780961847</v>
      </c>
      <c r="C1178" s="1">
        <v>-0.00671410671389</v>
      </c>
      <c r="D1178">
        <f t="shared" si="17"/>
        <v>0.00128629709542</v>
      </c>
    </row>
    <row r="1179" spans="1:4">
      <c r="A1179" s="1">
        <v>0.29425</v>
      </c>
      <c r="B1179" s="1">
        <v>-0.00561092489433</v>
      </c>
      <c r="C1179" s="1">
        <v>-0.00669729111316</v>
      </c>
      <c r="D1179">
        <f t="shared" si="17"/>
        <v>0.00108636621883</v>
      </c>
    </row>
    <row r="1180" spans="1:4">
      <c r="A1180" s="1">
        <v>0.2945</v>
      </c>
      <c r="B1180" s="1">
        <v>-0.00651989866061</v>
      </c>
      <c r="C1180" s="1">
        <v>-0.00761410947394</v>
      </c>
      <c r="D1180">
        <f t="shared" ref="D1180:D1243" si="18">ABS(B1180-C1180)</f>
        <v>0.00109421081333</v>
      </c>
    </row>
    <row r="1181" spans="1:4">
      <c r="A1181" s="1">
        <v>0.29475</v>
      </c>
      <c r="B1181" s="1">
        <v>-0.00649479919022</v>
      </c>
      <c r="C1181" s="1">
        <v>-0.00761676799907</v>
      </c>
      <c r="D1181">
        <f t="shared" si="18"/>
        <v>0.00112196880885</v>
      </c>
    </row>
    <row r="1182" spans="1:4">
      <c r="A1182" s="1">
        <v>0.295</v>
      </c>
      <c r="B1182" s="1">
        <v>-0.0068309732506</v>
      </c>
      <c r="C1182" s="1">
        <v>-0.00805027161341</v>
      </c>
      <c r="D1182">
        <f t="shared" si="18"/>
        <v>0.00121929836281</v>
      </c>
    </row>
    <row r="1183" spans="1:4">
      <c r="A1183" s="1">
        <v>0.29525</v>
      </c>
      <c r="B1183" s="1">
        <v>-0.00667726350131</v>
      </c>
      <c r="C1183" s="1">
        <v>-0.00792265930443</v>
      </c>
      <c r="D1183">
        <f t="shared" si="18"/>
        <v>0.00124539580312</v>
      </c>
    </row>
    <row r="1184" spans="1:4">
      <c r="A1184" s="1">
        <v>0.2955</v>
      </c>
      <c r="B1184" s="1">
        <v>-0.0068952222902</v>
      </c>
      <c r="C1184" s="1">
        <v>-0.00821532486537</v>
      </c>
      <c r="D1184">
        <f t="shared" si="18"/>
        <v>0.00132010257517</v>
      </c>
    </row>
    <row r="1185" spans="1:4">
      <c r="A1185" s="1">
        <v>0.29575</v>
      </c>
      <c r="B1185" s="1">
        <v>-0.00734822192441</v>
      </c>
      <c r="C1185" s="1">
        <v>-0.00827902187979</v>
      </c>
      <c r="D1185">
        <f t="shared" si="18"/>
        <v>0.00093079995538</v>
      </c>
    </row>
    <row r="1186" spans="1:4">
      <c r="A1186" s="1">
        <v>0.296</v>
      </c>
      <c r="B1186" s="1">
        <v>-0.0072844871719</v>
      </c>
      <c r="C1186" s="1">
        <v>-0.00864591836613</v>
      </c>
      <c r="D1186">
        <f t="shared" si="18"/>
        <v>0.00136143119423</v>
      </c>
    </row>
    <row r="1187" spans="1:4">
      <c r="A1187" s="1">
        <v>0.29625</v>
      </c>
      <c r="B1187" s="1">
        <v>-0.00659817411282</v>
      </c>
      <c r="C1187" s="1">
        <v>-0.00799398218048</v>
      </c>
      <c r="D1187">
        <f t="shared" si="18"/>
        <v>0.00139580806766</v>
      </c>
    </row>
    <row r="1188" spans="1:4">
      <c r="A1188" s="1">
        <v>0.2965</v>
      </c>
      <c r="B1188" s="1">
        <v>-0.00652257893689</v>
      </c>
      <c r="C1188" s="1">
        <v>-0.00736785741164</v>
      </c>
      <c r="D1188">
        <f t="shared" si="18"/>
        <v>0.00084527847475</v>
      </c>
    </row>
    <row r="1189" spans="1:4">
      <c r="A1189" s="1">
        <v>0.29675</v>
      </c>
      <c r="B1189" s="1">
        <v>-0.00627046570376</v>
      </c>
      <c r="C1189" s="1">
        <v>-0.0074388436591</v>
      </c>
      <c r="D1189">
        <f t="shared" si="18"/>
        <v>0.00116837795534</v>
      </c>
    </row>
    <row r="1190" spans="1:4">
      <c r="A1190" s="1">
        <v>0.297</v>
      </c>
      <c r="B1190" s="1">
        <v>-0.00654009518476</v>
      </c>
      <c r="C1190" s="1">
        <v>-0.00773491948642</v>
      </c>
      <c r="D1190">
        <f t="shared" si="18"/>
        <v>0.00119482430166</v>
      </c>
    </row>
    <row r="1191" spans="1:4">
      <c r="A1191" s="1">
        <v>0.29725</v>
      </c>
      <c r="B1191" s="1">
        <v>-0.00540986504753</v>
      </c>
      <c r="C1191" s="1">
        <v>-0.00644487630765</v>
      </c>
      <c r="D1191">
        <f t="shared" si="18"/>
        <v>0.00103501126012</v>
      </c>
    </row>
    <row r="1192" spans="1:4">
      <c r="A1192" s="1">
        <v>0.2975</v>
      </c>
      <c r="B1192" s="1">
        <v>-0.00532028626661</v>
      </c>
      <c r="C1192" s="1">
        <v>-0.00597146886729</v>
      </c>
      <c r="D1192">
        <f t="shared" si="18"/>
        <v>0.00065118260068</v>
      </c>
    </row>
    <row r="1193" spans="1:4">
      <c r="A1193" s="1">
        <v>0.29775</v>
      </c>
      <c r="B1193" s="1">
        <v>-0.00499714920501</v>
      </c>
      <c r="C1193" s="1">
        <v>-0.00576279300173</v>
      </c>
      <c r="D1193">
        <f t="shared" si="18"/>
        <v>0.000765643796720001</v>
      </c>
    </row>
    <row r="1194" spans="1:4">
      <c r="A1194" s="1">
        <v>0.298</v>
      </c>
      <c r="B1194" s="1">
        <v>-0.00523029304584</v>
      </c>
      <c r="C1194" s="1">
        <v>-0.00557254105029</v>
      </c>
      <c r="D1194">
        <f t="shared" si="18"/>
        <v>0.00034224800445</v>
      </c>
    </row>
    <row r="1195" spans="1:4">
      <c r="A1195" s="1">
        <v>0.29825</v>
      </c>
      <c r="B1195" s="1">
        <v>-0.00456117254108</v>
      </c>
      <c r="C1195" s="1">
        <v>-0.00498619949738</v>
      </c>
      <c r="D1195">
        <f t="shared" si="18"/>
        <v>0.0004250269563</v>
      </c>
    </row>
    <row r="1196" spans="1:4">
      <c r="A1196" s="1">
        <v>0.2985</v>
      </c>
      <c r="B1196" s="1">
        <v>-0.00445477542447</v>
      </c>
      <c r="C1196" s="1">
        <v>-0.00473504905401</v>
      </c>
      <c r="D1196">
        <f t="shared" si="18"/>
        <v>0.00028027362954</v>
      </c>
    </row>
    <row r="1197" spans="1:4">
      <c r="A1197" s="1">
        <v>0.29875</v>
      </c>
      <c r="B1197" s="1">
        <v>-0.00363139948236</v>
      </c>
      <c r="C1197" s="1">
        <v>-0.00415753158709</v>
      </c>
      <c r="D1197">
        <f t="shared" si="18"/>
        <v>0.00052613210473</v>
      </c>
    </row>
    <row r="1198" spans="1:4">
      <c r="A1198" s="1">
        <v>0.299</v>
      </c>
      <c r="B1198" s="1">
        <v>-0.00397654771669</v>
      </c>
      <c r="C1198" s="1">
        <v>-0.00433372629729</v>
      </c>
      <c r="D1198">
        <f t="shared" si="18"/>
        <v>0.0003571785806</v>
      </c>
    </row>
    <row r="1199" spans="1:4">
      <c r="A1199" s="1">
        <v>0.29925</v>
      </c>
      <c r="B1199" s="1">
        <v>-0.00294040904834</v>
      </c>
      <c r="C1199" s="1">
        <v>-0.00360746916162</v>
      </c>
      <c r="D1199">
        <f t="shared" si="18"/>
        <v>0.00066706011328</v>
      </c>
    </row>
    <row r="1200" spans="1:4">
      <c r="A1200" s="1">
        <v>0.2995</v>
      </c>
      <c r="B1200" s="1">
        <v>-0.00319127887554</v>
      </c>
      <c r="C1200" s="1">
        <v>-0.00353601359748</v>
      </c>
      <c r="D1200">
        <f t="shared" si="18"/>
        <v>0.00034473472194</v>
      </c>
    </row>
    <row r="1201" spans="1:4">
      <c r="A1201" s="1">
        <v>0.29975</v>
      </c>
      <c r="B1201" s="1">
        <v>-0.00254017070822</v>
      </c>
      <c r="C1201" s="1">
        <v>-0.00291332842828</v>
      </c>
      <c r="D1201">
        <f t="shared" si="18"/>
        <v>0.00037315772006</v>
      </c>
    </row>
    <row r="1202" spans="1:4">
      <c r="A1202" s="1">
        <v>0.3</v>
      </c>
      <c r="B1202" s="1">
        <v>-0.00245438030012</v>
      </c>
      <c r="C1202" s="1">
        <v>-0.00272026050627</v>
      </c>
      <c r="D1202">
        <f t="shared" si="18"/>
        <v>0.00026588020615</v>
      </c>
    </row>
    <row r="1203" spans="1:4">
      <c r="A1203" s="1">
        <v>0.30025</v>
      </c>
      <c r="B1203" s="1">
        <v>-0.00166632748888</v>
      </c>
      <c r="C1203" s="1">
        <v>-0.00186832002633</v>
      </c>
      <c r="D1203">
        <f t="shared" si="18"/>
        <v>0.00020199253745</v>
      </c>
    </row>
    <row r="1204" spans="1:4">
      <c r="A1204" s="1">
        <v>0.3005</v>
      </c>
      <c r="B1204" s="1">
        <v>-0.00184632213406</v>
      </c>
      <c r="C1204" s="1">
        <v>-0.00205444448884</v>
      </c>
      <c r="D1204">
        <f t="shared" si="18"/>
        <v>0.00020812235478</v>
      </c>
    </row>
    <row r="1205" spans="1:4">
      <c r="A1205" s="1">
        <v>0.30075</v>
      </c>
      <c r="B1205" s="1">
        <v>-0.00155475421149</v>
      </c>
      <c r="C1205" s="1">
        <v>-0.0016897706292</v>
      </c>
      <c r="D1205">
        <f t="shared" si="18"/>
        <v>0.00013501641771</v>
      </c>
    </row>
    <row r="1206" spans="1:4">
      <c r="A1206" s="1">
        <v>0.301</v>
      </c>
      <c r="B1206" s="1">
        <v>-0.000632857147907</v>
      </c>
      <c r="C1206" s="1">
        <v>-0.00137608287964</v>
      </c>
      <c r="D1206">
        <f t="shared" si="18"/>
        <v>0.000743225731733</v>
      </c>
    </row>
    <row r="1207" spans="1:4">
      <c r="A1207" s="1">
        <v>0.30125</v>
      </c>
      <c r="B1207" s="1">
        <v>-0.000694269222756</v>
      </c>
      <c r="C1207" s="1">
        <v>-0.000632189649252</v>
      </c>
      <c r="D1207">
        <f t="shared" si="18"/>
        <v>6.2079573504e-5</v>
      </c>
    </row>
    <row r="1208" spans="1:4">
      <c r="A1208" s="1">
        <v>0.3015</v>
      </c>
      <c r="B1208" s="1">
        <v>-0.000206381299067</v>
      </c>
      <c r="C1208" s="1">
        <v>-0.000695533410955</v>
      </c>
      <c r="D1208">
        <f t="shared" si="18"/>
        <v>0.000489152111888</v>
      </c>
    </row>
    <row r="1209" spans="1:4">
      <c r="A1209" s="1">
        <v>0.30175</v>
      </c>
      <c r="B1209" s="1">
        <v>-0.000519967622414</v>
      </c>
      <c r="C1209" s="1">
        <v>-0.000225403073628</v>
      </c>
      <c r="D1209">
        <f t="shared" si="18"/>
        <v>0.000294564548786</v>
      </c>
    </row>
    <row r="1210" spans="1:4">
      <c r="A1210" s="1">
        <v>0.302</v>
      </c>
      <c r="B1210" s="1">
        <v>0.000944454350726</v>
      </c>
      <c r="C1210" s="1">
        <v>0.000403925991321</v>
      </c>
      <c r="D1210">
        <f t="shared" si="18"/>
        <v>0.000540528359405</v>
      </c>
    </row>
    <row r="1211" spans="1:4">
      <c r="A1211" s="1">
        <v>0.30225</v>
      </c>
      <c r="B1211" s="1">
        <v>0.000342996966451</v>
      </c>
      <c r="C1211" s="1">
        <v>0.000629762018889</v>
      </c>
      <c r="D1211">
        <f t="shared" si="18"/>
        <v>0.000286765052438</v>
      </c>
    </row>
    <row r="1212" spans="1:4">
      <c r="A1212" s="1">
        <v>0.3025</v>
      </c>
      <c r="B1212" s="1">
        <v>0.00139748735957</v>
      </c>
      <c r="C1212" s="1">
        <v>0.000691017368659</v>
      </c>
      <c r="D1212">
        <f t="shared" si="18"/>
        <v>0.000706469990911</v>
      </c>
    </row>
    <row r="1213" spans="1:4">
      <c r="A1213" s="1">
        <v>0.30275</v>
      </c>
      <c r="B1213" s="1">
        <v>0.000561650170594</v>
      </c>
      <c r="C1213" s="1">
        <v>0.000692000005564</v>
      </c>
      <c r="D1213">
        <f t="shared" si="18"/>
        <v>0.00013034983497</v>
      </c>
    </row>
    <row r="1214" spans="1:4">
      <c r="A1214" s="1">
        <v>0.303</v>
      </c>
      <c r="B1214" s="1">
        <v>0.00198938987692</v>
      </c>
      <c r="C1214" s="1">
        <v>0.00153212666092</v>
      </c>
      <c r="D1214">
        <f t="shared" si="18"/>
        <v>0.000457263216</v>
      </c>
    </row>
    <row r="1215" spans="1:4">
      <c r="A1215" s="1">
        <v>0.30325</v>
      </c>
      <c r="B1215" s="1">
        <v>0.00149048249689</v>
      </c>
      <c r="C1215" s="1">
        <v>0.00179561338882</v>
      </c>
      <c r="D1215">
        <f t="shared" si="18"/>
        <v>0.00030513089193</v>
      </c>
    </row>
    <row r="1216" spans="1:4">
      <c r="A1216" s="1">
        <v>0.3035</v>
      </c>
      <c r="B1216" s="1">
        <v>0.00264782573218</v>
      </c>
      <c r="C1216" s="1">
        <v>0.0020726051023</v>
      </c>
      <c r="D1216">
        <f t="shared" si="18"/>
        <v>0.00057522062988</v>
      </c>
    </row>
    <row r="1217" spans="1:4">
      <c r="A1217" s="1">
        <v>0.30375</v>
      </c>
      <c r="B1217" s="1">
        <v>0.00191680400863</v>
      </c>
      <c r="C1217" s="1">
        <v>0.00194668860551</v>
      </c>
      <c r="D1217">
        <f t="shared" si="18"/>
        <v>2.98845968800001e-5</v>
      </c>
    </row>
    <row r="1218" spans="1:4">
      <c r="A1218" s="1">
        <v>0.304</v>
      </c>
      <c r="B1218" s="1">
        <v>0.00298956247198</v>
      </c>
      <c r="C1218" s="1">
        <v>0.00267252710131</v>
      </c>
      <c r="D1218">
        <f t="shared" si="18"/>
        <v>0.00031703537067</v>
      </c>
    </row>
    <row r="1219" spans="1:4">
      <c r="A1219" s="1">
        <v>0.30425</v>
      </c>
      <c r="B1219" s="1">
        <v>0.00253043821703</v>
      </c>
      <c r="C1219" s="1">
        <v>0.00242313687826</v>
      </c>
      <c r="D1219">
        <f t="shared" si="18"/>
        <v>0.00010730133877</v>
      </c>
    </row>
    <row r="1220" spans="1:4">
      <c r="A1220" s="1">
        <v>0.3045</v>
      </c>
      <c r="B1220" s="1">
        <v>0.00342740544701</v>
      </c>
      <c r="C1220" s="1">
        <v>0.00304065740266</v>
      </c>
      <c r="D1220">
        <f t="shared" si="18"/>
        <v>0.00038674804435</v>
      </c>
    </row>
    <row r="1221" spans="1:4">
      <c r="A1221" s="1">
        <v>0.30475</v>
      </c>
      <c r="B1221" s="1">
        <v>0.003548868424</v>
      </c>
      <c r="C1221" s="1">
        <v>0.00324009585295</v>
      </c>
      <c r="D1221">
        <f t="shared" si="18"/>
        <v>0.00030877257105</v>
      </c>
    </row>
    <row r="1222" spans="1:4">
      <c r="A1222" s="1">
        <v>0.305</v>
      </c>
      <c r="B1222" s="1">
        <v>0.00396317904041</v>
      </c>
      <c r="C1222" s="1">
        <v>0.00386389616427</v>
      </c>
      <c r="D1222">
        <f t="shared" si="18"/>
        <v>9.928287614e-5</v>
      </c>
    </row>
    <row r="1223" spans="1:4">
      <c r="A1223" s="1">
        <v>0.30525</v>
      </c>
      <c r="B1223" s="1">
        <v>0.00402263561412</v>
      </c>
      <c r="C1223" s="1">
        <v>0.00382246478754</v>
      </c>
      <c r="D1223">
        <f t="shared" si="18"/>
        <v>0.00020017082658</v>
      </c>
    </row>
    <row r="1224" spans="1:4">
      <c r="A1224" s="1">
        <v>0.3055</v>
      </c>
      <c r="B1224" s="1">
        <v>0.0041719216842</v>
      </c>
      <c r="C1224" s="1">
        <v>0.00420841025068</v>
      </c>
      <c r="D1224">
        <f t="shared" si="18"/>
        <v>3.64885664800004e-5</v>
      </c>
    </row>
    <row r="1225" spans="1:4">
      <c r="A1225" s="1">
        <v>0.30575</v>
      </c>
      <c r="B1225" s="1">
        <v>0.00511778637737</v>
      </c>
      <c r="C1225" s="1">
        <v>0.00450303957678</v>
      </c>
      <c r="D1225">
        <f t="shared" si="18"/>
        <v>0.00061474680059</v>
      </c>
    </row>
    <row r="1226" spans="1:4">
      <c r="A1226" s="1">
        <v>0.306</v>
      </c>
      <c r="B1226" s="1">
        <v>0.00502238478474</v>
      </c>
      <c r="C1226" s="1">
        <v>0.00503621738552</v>
      </c>
      <c r="D1226">
        <f t="shared" si="18"/>
        <v>1.38326007800005e-5</v>
      </c>
    </row>
    <row r="1227" spans="1:4">
      <c r="A1227" s="1">
        <v>0.30625</v>
      </c>
      <c r="B1227" s="1">
        <v>0.00505082838536</v>
      </c>
      <c r="C1227" s="1">
        <v>0.00484675372565</v>
      </c>
      <c r="D1227">
        <f t="shared" si="18"/>
        <v>0.00020407465971</v>
      </c>
    </row>
    <row r="1228" spans="1:4">
      <c r="A1228" s="1">
        <v>0.3065</v>
      </c>
      <c r="B1228" s="1">
        <v>0.00487039416743</v>
      </c>
      <c r="C1228" s="1">
        <v>0.00454862729971</v>
      </c>
      <c r="D1228">
        <f t="shared" si="18"/>
        <v>0.000321766867719999</v>
      </c>
    </row>
    <row r="1229" spans="1:4">
      <c r="A1229" s="1">
        <v>0.30675</v>
      </c>
      <c r="B1229" s="1">
        <v>0.00555222218292</v>
      </c>
      <c r="C1229" s="1">
        <v>0.0050278220824</v>
      </c>
      <c r="D1229">
        <f t="shared" si="18"/>
        <v>0.00052440010052</v>
      </c>
    </row>
    <row r="1230" spans="1:4">
      <c r="A1230" s="1">
        <v>0.307</v>
      </c>
      <c r="B1230" s="1">
        <v>0.0054374131629</v>
      </c>
      <c r="C1230" s="1">
        <v>0.00553909920953</v>
      </c>
      <c r="D1230">
        <f t="shared" si="18"/>
        <v>0.000101686046629999</v>
      </c>
    </row>
    <row r="1231" spans="1:4">
      <c r="A1231" s="1">
        <v>0.30725</v>
      </c>
      <c r="B1231" s="1">
        <v>0.00549542068313</v>
      </c>
      <c r="C1231" s="1">
        <v>0.00522666781322</v>
      </c>
      <c r="D1231">
        <f t="shared" si="18"/>
        <v>0.00026875286991</v>
      </c>
    </row>
    <row r="1232" spans="1:4">
      <c r="A1232" s="1">
        <v>0.3075</v>
      </c>
      <c r="B1232" s="1">
        <v>0.00521038080988</v>
      </c>
      <c r="C1232" s="1">
        <v>0.00515014219413</v>
      </c>
      <c r="D1232">
        <f t="shared" si="18"/>
        <v>6.02386157499994e-5</v>
      </c>
    </row>
    <row r="1233" spans="1:4">
      <c r="A1233" s="1">
        <v>0.30775</v>
      </c>
      <c r="B1233" s="1">
        <v>0.00550270431154</v>
      </c>
      <c r="C1233" s="1">
        <v>0.00579893387922</v>
      </c>
      <c r="D1233">
        <f t="shared" si="18"/>
        <v>0.00029622956768</v>
      </c>
    </row>
    <row r="1234" spans="1:4">
      <c r="A1234" s="1">
        <v>0.308</v>
      </c>
      <c r="B1234" s="1">
        <v>0.00599321453982</v>
      </c>
      <c r="C1234" s="1">
        <v>0.00566124064907</v>
      </c>
      <c r="D1234">
        <f t="shared" si="18"/>
        <v>0.00033197389075</v>
      </c>
    </row>
    <row r="1235" spans="1:4">
      <c r="A1235" s="1">
        <v>0.30825</v>
      </c>
      <c r="B1235" s="1">
        <v>0.00557596803752</v>
      </c>
      <c r="C1235" s="1">
        <v>0.00551074556423</v>
      </c>
      <c r="D1235">
        <f t="shared" si="18"/>
        <v>6.52224732900003e-5</v>
      </c>
    </row>
    <row r="1236" spans="1:4">
      <c r="A1236" s="1">
        <v>0.3085</v>
      </c>
      <c r="B1236" s="1">
        <v>0.00568330915617</v>
      </c>
      <c r="C1236" s="1">
        <v>0.00536462214242</v>
      </c>
      <c r="D1236">
        <f t="shared" si="18"/>
        <v>0.00031868701375</v>
      </c>
    </row>
    <row r="1237" spans="1:4">
      <c r="A1237" s="1">
        <v>0.30875</v>
      </c>
      <c r="B1237" s="1">
        <v>0.005072704933</v>
      </c>
      <c r="C1237" s="1">
        <v>0.00504961691714</v>
      </c>
      <c r="D1237">
        <f t="shared" si="18"/>
        <v>2.308801586e-5</v>
      </c>
    </row>
    <row r="1238" spans="1:4">
      <c r="A1238" s="1">
        <v>0.309</v>
      </c>
      <c r="B1238" s="1">
        <v>0.00551516951148</v>
      </c>
      <c r="C1238" s="1">
        <v>0.00523955939933</v>
      </c>
      <c r="D1238">
        <f t="shared" si="18"/>
        <v>0.00027561011215</v>
      </c>
    </row>
    <row r="1239" spans="1:4">
      <c r="A1239" s="1">
        <v>0.30925</v>
      </c>
      <c r="B1239" s="1">
        <v>0.00420035293001</v>
      </c>
      <c r="C1239" s="1">
        <v>0.00434462355035</v>
      </c>
      <c r="D1239">
        <f t="shared" si="18"/>
        <v>0.00014427062034</v>
      </c>
    </row>
    <row r="1240" spans="1:4">
      <c r="A1240" s="1">
        <v>0.3095</v>
      </c>
      <c r="B1240" s="1">
        <v>0.00468852409008</v>
      </c>
      <c r="C1240" s="1">
        <v>0.00440295195983</v>
      </c>
      <c r="D1240">
        <f t="shared" si="18"/>
        <v>0.00028557213025</v>
      </c>
    </row>
    <row r="1241" spans="1:4">
      <c r="A1241" s="1">
        <v>0.30975</v>
      </c>
      <c r="B1241" s="1">
        <v>0.00404723351277</v>
      </c>
      <c r="C1241" s="1">
        <v>0.00398767932026</v>
      </c>
      <c r="D1241">
        <f t="shared" si="18"/>
        <v>5.955419251e-5</v>
      </c>
    </row>
    <row r="1242" spans="1:4">
      <c r="A1242" s="1">
        <v>0.31</v>
      </c>
      <c r="B1242" s="1">
        <v>0.00342016131095</v>
      </c>
      <c r="C1242" s="1">
        <v>0.00352442208289</v>
      </c>
      <c r="D1242">
        <f t="shared" si="18"/>
        <v>0.00010426077194</v>
      </c>
    </row>
    <row r="1243" spans="1:4">
      <c r="A1243" s="1">
        <v>0.31025</v>
      </c>
      <c r="B1243" s="1">
        <v>0.00254567373137</v>
      </c>
      <c r="C1243" s="1">
        <v>0.00229587496374</v>
      </c>
      <c r="D1243">
        <f t="shared" si="18"/>
        <v>0.00024979876763</v>
      </c>
    </row>
    <row r="1244" spans="1:4">
      <c r="A1244" s="1">
        <v>0.3105</v>
      </c>
      <c r="B1244" s="1">
        <v>0.00260792485028</v>
      </c>
      <c r="C1244" s="1">
        <v>0.00244026182816</v>
      </c>
      <c r="D1244">
        <f t="shared" ref="D1244:D1307" si="19">ABS(B1244-C1244)</f>
        <v>0.00016766302212</v>
      </c>
    </row>
    <row r="1245" spans="1:4">
      <c r="A1245" s="1">
        <v>0.31075</v>
      </c>
      <c r="B1245" s="1">
        <v>0.00239683972545</v>
      </c>
      <c r="C1245" s="1">
        <v>0.00193689465355</v>
      </c>
      <c r="D1245">
        <f t="shared" si="19"/>
        <v>0.0004599450719</v>
      </c>
    </row>
    <row r="1246" spans="1:4">
      <c r="A1246" s="1">
        <v>0.311</v>
      </c>
      <c r="B1246" s="1">
        <v>0.000925246929206</v>
      </c>
      <c r="C1246" s="1">
        <v>0.00113414123151</v>
      </c>
      <c r="D1246">
        <f t="shared" si="19"/>
        <v>0.000208894302304</v>
      </c>
    </row>
    <row r="1247" spans="1:4">
      <c r="A1247" s="1">
        <v>0.31125</v>
      </c>
      <c r="B1247" s="1">
        <v>0.00107783492211</v>
      </c>
      <c r="C1247" s="2">
        <v>7.76754625065e-5</v>
      </c>
      <c r="D1247">
        <f t="shared" si="19"/>
        <v>0.0010001594596035</v>
      </c>
    </row>
    <row r="1248" spans="1:4">
      <c r="A1248" s="1">
        <v>0.3115</v>
      </c>
      <c r="B1248" s="1">
        <v>-0.00025483564261</v>
      </c>
      <c r="C1248" s="1">
        <v>-0.000177582670702</v>
      </c>
      <c r="D1248">
        <f t="shared" si="19"/>
        <v>7.7252971908e-5</v>
      </c>
    </row>
    <row r="1249" spans="1:4">
      <c r="A1249" s="1">
        <v>0.31175</v>
      </c>
      <c r="B1249" s="1">
        <v>0.000485262550654</v>
      </c>
      <c r="C1249" s="1">
        <v>-0.000735914331429</v>
      </c>
      <c r="D1249">
        <f t="shared" si="19"/>
        <v>0.001221176882083</v>
      </c>
    </row>
    <row r="1250" spans="1:4">
      <c r="A1250" s="1">
        <v>0.312</v>
      </c>
      <c r="B1250" s="1">
        <v>-0.00187757730199</v>
      </c>
      <c r="C1250" s="1">
        <v>-0.00192071800242</v>
      </c>
      <c r="D1250">
        <f t="shared" si="19"/>
        <v>4.31407004300001e-5</v>
      </c>
    </row>
    <row r="1251" spans="1:4">
      <c r="A1251" s="1">
        <v>0.31225</v>
      </c>
      <c r="B1251" s="1">
        <v>-0.00136492721887</v>
      </c>
      <c r="C1251" s="1">
        <v>-0.00234681663338</v>
      </c>
      <c r="D1251">
        <f t="shared" si="19"/>
        <v>0.00098188941451</v>
      </c>
    </row>
    <row r="1252" spans="1:4">
      <c r="A1252" s="1">
        <v>0.3125</v>
      </c>
      <c r="B1252" s="1">
        <v>-0.00293934780262</v>
      </c>
      <c r="C1252" s="1">
        <v>-0.00295770242396</v>
      </c>
      <c r="D1252">
        <f t="shared" si="19"/>
        <v>1.83546213399998e-5</v>
      </c>
    </row>
    <row r="1253" spans="1:4">
      <c r="A1253" s="1">
        <v>0.31275</v>
      </c>
      <c r="B1253" s="1">
        <v>-0.00194016456923</v>
      </c>
      <c r="C1253" s="1">
        <v>-0.00296734207357</v>
      </c>
      <c r="D1253">
        <f t="shared" si="19"/>
        <v>0.00102717750434</v>
      </c>
    </row>
    <row r="1254" spans="1:4">
      <c r="A1254" s="1">
        <v>0.313</v>
      </c>
      <c r="B1254" s="1">
        <v>-0.0035557515444</v>
      </c>
      <c r="C1254" s="1">
        <v>-0.00435929645946</v>
      </c>
      <c r="D1254">
        <f t="shared" si="19"/>
        <v>0.00080354491506</v>
      </c>
    </row>
    <row r="1255" spans="1:4">
      <c r="A1255" s="1">
        <v>0.31325</v>
      </c>
      <c r="B1255" s="1">
        <v>-0.00338133747975</v>
      </c>
      <c r="C1255" s="1">
        <v>-0.00498188344853</v>
      </c>
      <c r="D1255">
        <f t="shared" si="19"/>
        <v>0.00160054596878</v>
      </c>
    </row>
    <row r="1256" spans="1:4">
      <c r="A1256" s="1">
        <v>0.3135</v>
      </c>
      <c r="B1256" s="1">
        <v>-0.00501807901587</v>
      </c>
      <c r="C1256" s="1">
        <v>-0.00594233886684</v>
      </c>
      <c r="D1256">
        <f t="shared" si="19"/>
        <v>0.00092425985097</v>
      </c>
    </row>
    <row r="1257" spans="1:4">
      <c r="A1257" s="1">
        <v>0.31375</v>
      </c>
      <c r="B1257" s="1">
        <v>-0.00418856252913</v>
      </c>
      <c r="C1257" s="1">
        <v>-0.00581477523411</v>
      </c>
      <c r="D1257">
        <f t="shared" si="19"/>
        <v>0.00162621270498</v>
      </c>
    </row>
    <row r="1258" spans="1:4">
      <c r="A1258" s="1">
        <v>0.314</v>
      </c>
      <c r="B1258" s="1">
        <v>-0.00531066409337</v>
      </c>
      <c r="C1258" s="1">
        <v>-0.00670554775626</v>
      </c>
      <c r="D1258">
        <f t="shared" si="19"/>
        <v>0.00139488366289</v>
      </c>
    </row>
    <row r="1259" spans="1:4">
      <c r="A1259" s="1">
        <v>0.31425</v>
      </c>
      <c r="B1259" s="1">
        <v>-0.00548434821845</v>
      </c>
      <c r="C1259" s="1">
        <v>-0.00670196998396</v>
      </c>
      <c r="D1259">
        <f t="shared" si="19"/>
        <v>0.00121762176551</v>
      </c>
    </row>
    <row r="1260" spans="1:4">
      <c r="A1260" s="1">
        <v>0.3145</v>
      </c>
      <c r="B1260" s="1">
        <v>-0.00637670265187</v>
      </c>
      <c r="C1260" s="1">
        <v>-0.00761600317194</v>
      </c>
      <c r="D1260">
        <f t="shared" si="19"/>
        <v>0.00123930052007</v>
      </c>
    </row>
    <row r="1261" spans="1:4">
      <c r="A1261" s="1">
        <v>0.31475</v>
      </c>
      <c r="B1261" s="1">
        <v>-0.00635202452031</v>
      </c>
      <c r="C1261" s="1">
        <v>-0.00761833441771</v>
      </c>
      <c r="D1261">
        <f t="shared" si="19"/>
        <v>0.0012663098974</v>
      </c>
    </row>
    <row r="1262" spans="1:4">
      <c r="A1262" s="1">
        <v>0.315</v>
      </c>
      <c r="B1262" s="1">
        <v>-0.00668887651045</v>
      </c>
      <c r="C1262" s="1">
        <v>-0.00804434052846</v>
      </c>
      <c r="D1262">
        <f t="shared" si="19"/>
        <v>0.00135546401801</v>
      </c>
    </row>
    <row r="1263" spans="1:4">
      <c r="A1263" s="1">
        <v>0.31525</v>
      </c>
      <c r="B1263" s="1">
        <v>-0.00653466031433</v>
      </c>
      <c r="C1263" s="1">
        <v>-0.00791957224386</v>
      </c>
      <c r="D1263">
        <f t="shared" si="19"/>
        <v>0.00138491192953</v>
      </c>
    </row>
    <row r="1264" spans="1:4">
      <c r="A1264" s="1">
        <v>0.3155</v>
      </c>
      <c r="B1264" s="1">
        <v>-0.00675545426282</v>
      </c>
      <c r="C1264" s="1">
        <v>-0.00818416293047</v>
      </c>
      <c r="D1264">
        <f t="shared" si="19"/>
        <v>0.00142870866765</v>
      </c>
    </row>
    <row r="1265" spans="1:4">
      <c r="A1265" s="1">
        <v>0.31575</v>
      </c>
      <c r="B1265" s="1">
        <v>-0.0072122698178</v>
      </c>
      <c r="C1265" s="1">
        <v>-0.00826140271108</v>
      </c>
      <c r="D1265">
        <f t="shared" si="19"/>
        <v>0.00104913289328</v>
      </c>
    </row>
    <row r="1266" spans="1:4">
      <c r="A1266" s="1">
        <v>0.316</v>
      </c>
      <c r="B1266" s="1">
        <v>-0.00715188944074</v>
      </c>
      <c r="C1266" s="1">
        <v>-0.0086181553959</v>
      </c>
      <c r="D1266">
        <f t="shared" si="19"/>
        <v>0.00146626595516</v>
      </c>
    </row>
    <row r="1267" spans="1:4">
      <c r="A1267" s="1">
        <v>0.31625</v>
      </c>
      <c r="B1267" s="1">
        <v>-0.00645037074638</v>
      </c>
      <c r="C1267" s="1">
        <v>-0.0079952377936</v>
      </c>
      <c r="D1267">
        <f t="shared" si="19"/>
        <v>0.00154486704722</v>
      </c>
    </row>
    <row r="1268" spans="1:4">
      <c r="A1268" s="1">
        <v>0.3165</v>
      </c>
      <c r="B1268" s="1">
        <v>-0.00637216350914</v>
      </c>
      <c r="C1268" s="1">
        <v>-0.00736923938494</v>
      </c>
      <c r="D1268">
        <f t="shared" si="19"/>
        <v>0.000997075875799999</v>
      </c>
    </row>
    <row r="1269" spans="1:4">
      <c r="A1269" s="1">
        <v>0.31675</v>
      </c>
      <c r="B1269" s="1">
        <v>-0.00611394226779</v>
      </c>
      <c r="C1269" s="1">
        <v>-0.00745106771038</v>
      </c>
      <c r="D1269">
        <f t="shared" si="19"/>
        <v>0.00133712544259</v>
      </c>
    </row>
    <row r="1270" spans="1:4">
      <c r="A1270" s="1">
        <v>0.317</v>
      </c>
      <c r="B1270" s="1">
        <v>-0.00638898499361</v>
      </c>
      <c r="C1270" s="1">
        <v>-0.00774524902667</v>
      </c>
      <c r="D1270">
        <f t="shared" si="19"/>
        <v>0.00135626403306</v>
      </c>
    </row>
    <row r="1271" spans="1:4">
      <c r="A1271" s="1">
        <v>0.31725</v>
      </c>
      <c r="B1271" s="1">
        <v>-0.00532595226335</v>
      </c>
      <c r="C1271" s="1">
        <v>-0.00644995658874</v>
      </c>
      <c r="D1271">
        <f t="shared" si="19"/>
        <v>0.00112400432539</v>
      </c>
    </row>
    <row r="1272" spans="1:4">
      <c r="A1272" s="1">
        <v>0.3175</v>
      </c>
      <c r="B1272" s="1">
        <v>-0.0052479852984</v>
      </c>
      <c r="C1272" s="1">
        <v>-0.00596258400183</v>
      </c>
      <c r="D1272">
        <f t="shared" si="19"/>
        <v>0.000714598703429999</v>
      </c>
    </row>
    <row r="1273" spans="1:4">
      <c r="A1273" s="1">
        <v>0.31775</v>
      </c>
      <c r="B1273" s="1">
        <v>-0.00493080768117</v>
      </c>
      <c r="C1273" s="1">
        <v>-0.00575668035321</v>
      </c>
      <c r="D1273">
        <f t="shared" si="19"/>
        <v>0.000825872672039999</v>
      </c>
    </row>
    <row r="1274" spans="1:4">
      <c r="A1274" s="1">
        <v>0.318</v>
      </c>
      <c r="B1274" s="1">
        <v>-0.00514503837542</v>
      </c>
      <c r="C1274" s="1">
        <v>-0.00556380048025</v>
      </c>
      <c r="D1274">
        <f t="shared" si="19"/>
        <v>0.00041876210483</v>
      </c>
    </row>
    <row r="1275" spans="1:4">
      <c r="A1275" s="1">
        <v>0.31825</v>
      </c>
      <c r="B1275" s="1">
        <v>-0.00447585325762</v>
      </c>
      <c r="C1275" s="1">
        <v>-0.00496592441124</v>
      </c>
      <c r="D1275">
        <f t="shared" si="19"/>
        <v>0.00049007115362</v>
      </c>
    </row>
    <row r="1276" spans="1:4">
      <c r="A1276" s="1">
        <v>0.3185</v>
      </c>
      <c r="B1276" s="1">
        <v>-0.0043602998957</v>
      </c>
      <c r="C1276" s="1">
        <v>-0.00474446761771</v>
      </c>
      <c r="D1276">
        <f t="shared" si="19"/>
        <v>0.00038416772201</v>
      </c>
    </row>
    <row r="1277" spans="1:4">
      <c r="A1277" s="1">
        <v>0.31875</v>
      </c>
      <c r="B1277" s="1">
        <v>-0.00355461183164</v>
      </c>
      <c r="C1277" s="1">
        <v>-0.00412587508958</v>
      </c>
      <c r="D1277">
        <f t="shared" si="19"/>
        <v>0.00057126325794</v>
      </c>
    </row>
    <row r="1278" spans="1:4">
      <c r="A1278" s="1">
        <v>0.319</v>
      </c>
      <c r="B1278" s="1">
        <v>-0.00388589278251</v>
      </c>
      <c r="C1278" s="1">
        <v>-0.00430844375625</v>
      </c>
      <c r="D1278">
        <f t="shared" si="19"/>
        <v>0.000422550973739999</v>
      </c>
    </row>
    <row r="1279" spans="1:4">
      <c r="A1279" s="1">
        <v>0.31925</v>
      </c>
      <c r="B1279" s="1">
        <v>-0.00291778504637</v>
      </c>
      <c r="C1279" s="1">
        <v>-0.00358175682393</v>
      </c>
      <c r="D1279">
        <f t="shared" si="19"/>
        <v>0.00066397177756</v>
      </c>
    </row>
    <row r="1280" spans="1:4">
      <c r="A1280" s="1">
        <v>0.3195</v>
      </c>
      <c r="B1280" s="1">
        <v>-0.00316239999323</v>
      </c>
      <c r="C1280" s="1">
        <v>-0.00352045428702</v>
      </c>
      <c r="D1280">
        <f t="shared" si="19"/>
        <v>0.00035805429379</v>
      </c>
    </row>
    <row r="1281" spans="1:4">
      <c r="A1281" s="1">
        <v>0.31975</v>
      </c>
      <c r="B1281" s="1">
        <v>-0.00255189717406</v>
      </c>
      <c r="C1281" s="1">
        <v>-0.00287876375005</v>
      </c>
      <c r="D1281">
        <f t="shared" si="19"/>
        <v>0.00032686657599</v>
      </c>
    </row>
    <row r="1282" spans="1:4">
      <c r="A1282" s="1">
        <v>0.32</v>
      </c>
      <c r="B1282" s="1">
        <v>-0.00246046740143</v>
      </c>
      <c r="C1282" s="1">
        <v>-0.0027021055601</v>
      </c>
      <c r="D1282">
        <f t="shared" si="19"/>
        <v>0.00024163815867</v>
      </c>
    </row>
    <row r="1283" spans="1:4">
      <c r="A1283" s="1">
        <v>0.32025</v>
      </c>
      <c r="B1283" s="1">
        <v>-0.00169534317438</v>
      </c>
      <c r="C1283" s="1">
        <v>-0.00184552233442</v>
      </c>
      <c r="D1283">
        <f t="shared" si="19"/>
        <v>0.00015017916004</v>
      </c>
    </row>
    <row r="1284" spans="1:4">
      <c r="A1284" s="1">
        <v>0.3205</v>
      </c>
      <c r="B1284" s="1">
        <v>-0.00186918136985</v>
      </c>
      <c r="C1284" s="1">
        <v>-0.00203302654889</v>
      </c>
      <c r="D1284">
        <f t="shared" si="19"/>
        <v>0.00016384517904</v>
      </c>
    </row>
    <row r="1285" spans="1:4">
      <c r="A1285" s="1">
        <v>0.32075</v>
      </c>
      <c r="B1285" s="1">
        <v>-0.00158110832735</v>
      </c>
      <c r="C1285" s="1">
        <v>-0.00167231620871</v>
      </c>
      <c r="D1285">
        <f t="shared" si="19"/>
        <v>9.120788136e-5</v>
      </c>
    </row>
    <row r="1286" spans="1:4">
      <c r="A1286" s="1">
        <v>0.321</v>
      </c>
      <c r="B1286" s="1">
        <v>-0.000666547726033</v>
      </c>
      <c r="C1286" s="1">
        <v>-0.00136392532024</v>
      </c>
      <c r="D1286">
        <f t="shared" si="19"/>
        <v>0.000697377594207</v>
      </c>
    </row>
    <row r="1287" spans="1:4">
      <c r="A1287" s="1">
        <v>0.32125</v>
      </c>
      <c r="B1287" s="1">
        <v>-0.000721735642356</v>
      </c>
      <c r="C1287" s="1">
        <v>-0.00063987412311</v>
      </c>
      <c r="D1287">
        <f t="shared" si="19"/>
        <v>8.18615192460001e-5</v>
      </c>
    </row>
    <row r="1288" spans="1:4">
      <c r="A1288" s="1">
        <v>0.3215</v>
      </c>
      <c r="B1288" s="1">
        <v>-0.000231944653711</v>
      </c>
      <c r="C1288" s="1">
        <v>-0.000701486145083</v>
      </c>
      <c r="D1288">
        <f t="shared" si="19"/>
        <v>0.000469541491372</v>
      </c>
    </row>
    <row r="1289" spans="1:4">
      <c r="A1289" s="1">
        <v>0.32175</v>
      </c>
      <c r="B1289" s="1">
        <v>-0.000545022836462</v>
      </c>
      <c r="C1289" s="1">
        <v>-0.000246680758664</v>
      </c>
      <c r="D1289">
        <f t="shared" si="19"/>
        <v>0.000298342077798</v>
      </c>
    </row>
    <row r="1290" spans="1:4">
      <c r="A1290" s="1">
        <v>0.322</v>
      </c>
      <c r="B1290" s="1">
        <v>0.000941674365862</v>
      </c>
      <c r="C1290" s="1">
        <v>0.000363035640305</v>
      </c>
      <c r="D1290">
        <f t="shared" si="19"/>
        <v>0.000578638725557</v>
      </c>
    </row>
    <row r="1291" spans="1:4">
      <c r="A1291" s="1">
        <v>0.32225</v>
      </c>
      <c r="B1291" s="1">
        <v>0.000334348953629</v>
      </c>
      <c r="C1291" s="1">
        <v>0.000585220429272</v>
      </c>
      <c r="D1291">
        <f t="shared" si="19"/>
        <v>0.000250871475643</v>
      </c>
    </row>
    <row r="1292" spans="1:4">
      <c r="A1292" s="1">
        <v>0.3225</v>
      </c>
      <c r="B1292" s="1">
        <v>0.00141041520921</v>
      </c>
      <c r="C1292" s="1">
        <v>0.000652057627981</v>
      </c>
      <c r="D1292">
        <f t="shared" si="19"/>
        <v>0.000758357581229</v>
      </c>
    </row>
    <row r="1293" spans="1:4">
      <c r="A1293" s="1">
        <v>0.32275</v>
      </c>
      <c r="B1293" s="1">
        <v>0.000556445355793</v>
      </c>
      <c r="C1293" s="1">
        <v>0.000654267070743</v>
      </c>
      <c r="D1293">
        <f t="shared" si="19"/>
        <v>9.782171495e-5</v>
      </c>
    </row>
    <row r="1294" spans="1:4">
      <c r="A1294" s="1">
        <v>0.323</v>
      </c>
      <c r="B1294" s="1">
        <v>0.00201607108776</v>
      </c>
      <c r="C1294" s="1">
        <v>0.00148714734252</v>
      </c>
      <c r="D1294">
        <f t="shared" si="19"/>
        <v>0.00052892374524</v>
      </c>
    </row>
    <row r="1295" spans="1:4">
      <c r="A1295" s="1">
        <v>0.32325</v>
      </c>
      <c r="B1295" s="1">
        <v>0.00148308669239</v>
      </c>
      <c r="C1295" s="1">
        <v>0.00171419260688</v>
      </c>
      <c r="D1295">
        <f t="shared" si="19"/>
        <v>0.00023110591449</v>
      </c>
    </row>
    <row r="1296" spans="1:4">
      <c r="A1296" s="1">
        <v>0.3235</v>
      </c>
      <c r="B1296" s="1">
        <v>0.00269439339364</v>
      </c>
      <c r="C1296" s="1">
        <v>0.00203070834619</v>
      </c>
      <c r="D1296">
        <f t="shared" si="19"/>
        <v>0.00066368504745</v>
      </c>
    </row>
    <row r="1297" spans="1:4">
      <c r="A1297" s="1">
        <v>0.32375</v>
      </c>
      <c r="B1297" s="1">
        <v>0.00193208587134</v>
      </c>
      <c r="C1297" s="1">
        <v>0.00190586495155</v>
      </c>
      <c r="D1297">
        <f t="shared" si="19"/>
        <v>2.622091979e-5</v>
      </c>
    </row>
    <row r="1298" spans="1:4">
      <c r="A1298" s="1">
        <v>0.324</v>
      </c>
      <c r="B1298" s="1">
        <v>0.00303158583801</v>
      </c>
      <c r="C1298" s="1">
        <v>0.00264178250013</v>
      </c>
      <c r="D1298">
        <f t="shared" si="19"/>
        <v>0.00038980333788</v>
      </c>
    </row>
    <row r="1299" spans="1:4">
      <c r="A1299" s="1">
        <v>0.32425</v>
      </c>
      <c r="B1299" s="1">
        <v>0.00256105937142</v>
      </c>
      <c r="C1299" s="1">
        <v>0.00239017047932</v>
      </c>
      <c r="D1299">
        <f t="shared" si="19"/>
        <v>0.0001708888921</v>
      </c>
    </row>
    <row r="1300" spans="1:4">
      <c r="A1300" s="1">
        <v>0.3245</v>
      </c>
      <c r="B1300" s="1">
        <v>0.00346002281963</v>
      </c>
      <c r="C1300" s="1">
        <v>0.00301813117218</v>
      </c>
      <c r="D1300">
        <f t="shared" si="19"/>
        <v>0.00044189164745</v>
      </c>
    </row>
    <row r="1301" spans="1:4">
      <c r="A1301" s="1">
        <v>0.32475</v>
      </c>
      <c r="B1301" s="1">
        <v>0.00363635182224</v>
      </c>
      <c r="C1301" s="1">
        <v>0.00321905305345</v>
      </c>
      <c r="D1301">
        <f t="shared" si="19"/>
        <v>0.00041729876879</v>
      </c>
    </row>
    <row r="1302" spans="1:4">
      <c r="A1302" s="1">
        <v>0.325</v>
      </c>
      <c r="B1302" s="1">
        <v>0.00404158662057</v>
      </c>
      <c r="C1302" s="1">
        <v>0.00386037192754</v>
      </c>
      <c r="D1302">
        <f t="shared" si="19"/>
        <v>0.00018121469303</v>
      </c>
    </row>
    <row r="1303" spans="1:4">
      <c r="A1303" s="1">
        <v>0.32525</v>
      </c>
      <c r="B1303" s="1">
        <v>0.00409424243791</v>
      </c>
      <c r="C1303" s="1">
        <v>0.00381489857162</v>
      </c>
      <c r="D1303">
        <f t="shared" si="19"/>
        <v>0.000279343866289999</v>
      </c>
    </row>
    <row r="1304" spans="1:4">
      <c r="A1304" s="1">
        <v>0.3255</v>
      </c>
      <c r="B1304" s="1">
        <v>0.00421826957854</v>
      </c>
      <c r="C1304" s="1">
        <v>0.00421009249063</v>
      </c>
      <c r="D1304">
        <f t="shared" si="19"/>
        <v>8.1770879100003e-6</v>
      </c>
    </row>
    <row r="1305" spans="1:4">
      <c r="A1305" s="1">
        <v>0.32575</v>
      </c>
      <c r="B1305" s="1">
        <v>0.00511311645131</v>
      </c>
      <c r="C1305" s="1">
        <v>0.00451250467783</v>
      </c>
      <c r="D1305">
        <f t="shared" si="19"/>
        <v>0.00060061177348</v>
      </c>
    </row>
    <row r="1306" spans="1:4">
      <c r="A1306" s="1">
        <v>0.326</v>
      </c>
      <c r="B1306" s="1">
        <v>0.00503516653242</v>
      </c>
      <c r="C1306" s="1">
        <v>0.0050479555922</v>
      </c>
      <c r="D1306">
        <f t="shared" si="19"/>
        <v>1.27890597799996e-5</v>
      </c>
    </row>
    <row r="1307" spans="1:4">
      <c r="A1307" s="1">
        <v>0.32625</v>
      </c>
      <c r="B1307" s="1">
        <v>0.00505460621889</v>
      </c>
      <c r="C1307" s="1">
        <v>0.00486273075992</v>
      </c>
      <c r="D1307">
        <f t="shared" si="19"/>
        <v>0.00019187545897</v>
      </c>
    </row>
    <row r="1308" spans="1:4">
      <c r="A1308" s="1">
        <v>0.3265</v>
      </c>
      <c r="B1308" s="1">
        <v>0.00488355237212</v>
      </c>
      <c r="C1308" s="1">
        <v>0.00456731108649</v>
      </c>
      <c r="D1308">
        <f t="shared" ref="D1308:D1371" si="20">ABS(B1308-C1308)</f>
        <v>0.00031624128563</v>
      </c>
    </row>
    <row r="1309" spans="1:4">
      <c r="A1309" s="1">
        <v>0.32675</v>
      </c>
      <c r="B1309" s="1">
        <v>0.00554878755079</v>
      </c>
      <c r="C1309" s="1">
        <v>0.00504798850685</v>
      </c>
      <c r="D1309">
        <f t="shared" si="20"/>
        <v>0.00050079904394</v>
      </c>
    </row>
    <row r="1310" spans="1:4">
      <c r="A1310" s="1">
        <v>0.327</v>
      </c>
      <c r="B1310" s="1">
        <v>0.00544343594412</v>
      </c>
      <c r="C1310" s="1">
        <v>0.00558549451064</v>
      </c>
      <c r="D1310">
        <f t="shared" si="20"/>
        <v>0.00014205856652</v>
      </c>
    </row>
    <row r="1311" spans="1:4">
      <c r="A1311" s="1">
        <v>0.32725</v>
      </c>
      <c r="B1311" s="1">
        <v>0.00547185015742</v>
      </c>
      <c r="C1311" s="1">
        <v>0.00531359407656</v>
      </c>
      <c r="D1311">
        <f t="shared" si="20"/>
        <v>0.00015825608086</v>
      </c>
    </row>
    <row r="1312" spans="1:4">
      <c r="A1312" s="1">
        <v>0.3275</v>
      </c>
      <c r="B1312" s="1">
        <v>0.00518859985059</v>
      </c>
      <c r="C1312" s="1">
        <v>0.00517212268605</v>
      </c>
      <c r="D1312">
        <f t="shared" si="20"/>
        <v>1.64771645399997e-5</v>
      </c>
    </row>
    <row r="1313" spans="1:4">
      <c r="A1313" s="1">
        <v>0.32775</v>
      </c>
      <c r="B1313" s="1">
        <v>0.00548144079593</v>
      </c>
      <c r="C1313" s="1">
        <v>0.00581388743814</v>
      </c>
      <c r="D1313">
        <f t="shared" si="20"/>
        <v>0.000332446642210001</v>
      </c>
    </row>
    <row r="1314" spans="1:4">
      <c r="A1314" s="1">
        <v>0.328</v>
      </c>
      <c r="B1314" s="1">
        <v>0.00598089596515</v>
      </c>
      <c r="C1314" s="1">
        <v>0.00568489609769</v>
      </c>
      <c r="D1314">
        <f t="shared" si="20"/>
        <v>0.00029599986746</v>
      </c>
    </row>
    <row r="1315" spans="1:4">
      <c r="A1315" s="1">
        <v>0.32825</v>
      </c>
      <c r="B1315" s="1">
        <v>0.00555584563924</v>
      </c>
      <c r="C1315" s="1">
        <v>0.00550424901622</v>
      </c>
      <c r="D1315">
        <f t="shared" si="20"/>
        <v>5.15966230199994e-5</v>
      </c>
    </row>
    <row r="1316" spans="1:4">
      <c r="A1316" s="1">
        <v>0.3285</v>
      </c>
      <c r="B1316" s="1">
        <v>0.00566481395488</v>
      </c>
      <c r="C1316" s="1">
        <v>0.00539209615589</v>
      </c>
      <c r="D1316">
        <f t="shared" si="20"/>
        <v>0.00027271779899</v>
      </c>
    </row>
    <row r="1317" spans="1:4">
      <c r="A1317" s="1">
        <v>0.32875</v>
      </c>
      <c r="B1317" s="1">
        <v>0.00503978695021</v>
      </c>
      <c r="C1317" s="1">
        <v>0.00508034847524</v>
      </c>
      <c r="D1317">
        <f t="shared" si="20"/>
        <v>4.05615250300001e-5</v>
      </c>
    </row>
    <row r="1318" spans="1:4">
      <c r="A1318" s="1">
        <v>0.329</v>
      </c>
      <c r="B1318" s="1">
        <v>0.00549292953511</v>
      </c>
      <c r="C1318" s="1">
        <v>0.00526588703575</v>
      </c>
      <c r="D1318">
        <f t="shared" si="20"/>
        <v>0.000227042499360001</v>
      </c>
    </row>
    <row r="1319" spans="1:4">
      <c r="A1319" s="1">
        <v>0.32925</v>
      </c>
      <c r="B1319" s="1">
        <v>0.00412097107869</v>
      </c>
      <c r="C1319" s="1">
        <v>0.00438691305593</v>
      </c>
      <c r="D1319">
        <f t="shared" si="20"/>
        <v>0.00026594197724</v>
      </c>
    </row>
    <row r="1320" spans="1:4">
      <c r="A1320" s="1">
        <v>0.3295</v>
      </c>
      <c r="B1320" s="1">
        <v>0.00467040424257</v>
      </c>
      <c r="C1320" s="1">
        <v>0.00444629782397</v>
      </c>
      <c r="D1320">
        <f t="shared" si="20"/>
        <v>0.0002241064186</v>
      </c>
    </row>
    <row r="1321" spans="1:4">
      <c r="A1321" s="1">
        <v>0.32975</v>
      </c>
      <c r="B1321" s="1">
        <v>0.00399212063305</v>
      </c>
      <c r="C1321" s="1">
        <v>0.00402909458046</v>
      </c>
      <c r="D1321">
        <f t="shared" si="20"/>
        <v>3.69739474100003e-5</v>
      </c>
    </row>
    <row r="1322" spans="1:4">
      <c r="A1322" s="1">
        <v>0.33</v>
      </c>
      <c r="B1322" s="1">
        <v>0.00338841021321</v>
      </c>
      <c r="C1322" s="1">
        <v>0.00357931597392</v>
      </c>
      <c r="D1322">
        <f t="shared" si="20"/>
        <v>0.00019090576071</v>
      </c>
    </row>
    <row r="1323" spans="1:4">
      <c r="A1323" s="1">
        <v>0.33025</v>
      </c>
      <c r="B1323" s="1">
        <v>0.00251101639623</v>
      </c>
      <c r="C1323" s="1">
        <v>0.00232245888165</v>
      </c>
      <c r="D1323">
        <f t="shared" si="20"/>
        <v>0.00018855751458</v>
      </c>
    </row>
    <row r="1324" spans="1:4">
      <c r="A1324" s="1">
        <v>0.3305</v>
      </c>
      <c r="B1324" s="1">
        <v>0.00257529023511</v>
      </c>
      <c r="C1324" s="1">
        <v>0.00246388572496</v>
      </c>
      <c r="D1324">
        <f t="shared" si="20"/>
        <v>0.00011140451015</v>
      </c>
    </row>
    <row r="1325" spans="1:4">
      <c r="A1325" s="1">
        <v>0.33075</v>
      </c>
      <c r="B1325" s="1">
        <v>0.00236796427941</v>
      </c>
      <c r="C1325" s="1">
        <v>0.00194462655632</v>
      </c>
      <c r="D1325">
        <f t="shared" si="20"/>
        <v>0.00042333772309</v>
      </c>
    </row>
    <row r="1326" spans="1:4">
      <c r="A1326" s="1">
        <v>0.331</v>
      </c>
      <c r="B1326" s="1">
        <v>0.000966280781795</v>
      </c>
      <c r="C1326" s="1">
        <v>0.00113018757606</v>
      </c>
      <c r="D1326">
        <f t="shared" si="20"/>
        <v>0.000163906794265</v>
      </c>
    </row>
    <row r="1327" spans="1:4">
      <c r="A1327" s="1">
        <v>0.33125</v>
      </c>
      <c r="B1327" s="1">
        <v>0.00102384642589</v>
      </c>
      <c r="C1327" s="1">
        <v>0.000115472229112</v>
      </c>
      <c r="D1327">
        <f t="shared" si="20"/>
        <v>0.000908374196778</v>
      </c>
    </row>
    <row r="1328" spans="1:4">
      <c r="A1328" s="1">
        <v>0.3315</v>
      </c>
      <c r="B1328" s="1">
        <v>-0.000169277748713</v>
      </c>
      <c r="C1328" s="1">
        <v>-0.00016908437086</v>
      </c>
      <c r="D1328">
        <f t="shared" si="20"/>
        <v>1.93377853000004e-7</v>
      </c>
    </row>
    <row r="1329" spans="1:4">
      <c r="A1329" s="1">
        <v>0.33175</v>
      </c>
      <c r="B1329" s="1">
        <v>0.000471257378187</v>
      </c>
      <c r="C1329" s="1">
        <v>-0.000739109088954</v>
      </c>
      <c r="D1329">
        <f t="shared" si="20"/>
        <v>0.001210366467141</v>
      </c>
    </row>
    <row r="1330" spans="1:4">
      <c r="A1330" s="1">
        <v>0.332</v>
      </c>
      <c r="B1330" s="1">
        <v>-0.00177458814905</v>
      </c>
      <c r="C1330" s="1">
        <v>-0.00194520089156</v>
      </c>
      <c r="D1330">
        <f t="shared" si="20"/>
        <v>0.00017061274251</v>
      </c>
    </row>
    <row r="1331" spans="1:4">
      <c r="A1331" s="1">
        <v>0.33225</v>
      </c>
      <c r="B1331" s="1">
        <v>-0.00130318958772</v>
      </c>
      <c r="C1331" s="1">
        <v>-0.00239189201814</v>
      </c>
      <c r="D1331">
        <f t="shared" si="20"/>
        <v>0.00108870243042</v>
      </c>
    </row>
    <row r="1332" spans="1:4">
      <c r="A1332" s="1">
        <v>0.3325</v>
      </c>
      <c r="B1332" s="1">
        <v>-0.00283266416711</v>
      </c>
      <c r="C1332" s="1">
        <v>-0.00300574710117</v>
      </c>
      <c r="D1332">
        <f t="shared" si="20"/>
        <v>0.00017308293406</v>
      </c>
    </row>
    <row r="1333" spans="1:4">
      <c r="A1333" s="1">
        <v>0.33275</v>
      </c>
      <c r="B1333" s="1">
        <v>-0.00186635178321</v>
      </c>
      <c r="C1333" s="1">
        <v>-0.00301607445152</v>
      </c>
      <c r="D1333">
        <f t="shared" si="20"/>
        <v>0.00114972266831</v>
      </c>
    </row>
    <row r="1334" spans="1:4">
      <c r="A1334" s="1">
        <v>0.333</v>
      </c>
      <c r="B1334" s="1">
        <v>-0.00345704875393</v>
      </c>
      <c r="C1334" s="1">
        <v>-0.00437935411295</v>
      </c>
      <c r="D1334">
        <f t="shared" si="20"/>
        <v>0.00092230535902</v>
      </c>
    </row>
    <row r="1335" spans="1:4">
      <c r="A1335" s="1">
        <v>0.33325</v>
      </c>
      <c r="B1335" s="1">
        <v>-0.00319778454996</v>
      </c>
      <c r="C1335" s="1">
        <v>-0.00504641686883</v>
      </c>
      <c r="D1335">
        <f t="shared" si="20"/>
        <v>0.00184863231887</v>
      </c>
    </row>
    <row r="1336" spans="1:4">
      <c r="A1336" s="1">
        <v>0.3335</v>
      </c>
      <c r="B1336" s="1">
        <v>-0.00481861099608</v>
      </c>
      <c r="C1336" s="1">
        <v>-0.00593734568781</v>
      </c>
      <c r="D1336">
        <f t="shared" si="20"/>
        <v>0.00111873469173</v>
      </c>
    </row>
    <row r="1337" spans="1:4">
      <c r="A1337" s="1">
        <v>0.33375</v>
      </c>
      <c r="B1337" s="1">
        <v>-0.00398519854707</v>
      </c>
      <c r="C1337" s="1">
        <v>-0.00581598526015</v>
      </c>
      <c r="D1337">
        <f t="shared" si="20"/>
        <v>0.00183078671308</v>
      </c>
    </row>
    <row r="1338" spans="1:4">
      <c r="A1338" s="1">
        <v>0.334</v>
      </c>
      <c r="B1338" s="1">
        <v>-0.0051223982414</v>
      </c>
      <c r="C1338" s="1">
        <v>-0.00670086961847</v>
      </c>
      <c r="D1338">
        <f t="shared" si="20"/>
        <v>0.00157847137707</v>
      </c>
    </row>
    <row r="1339" spans="1:4">
      <c r="A1339" s="1">
        <v>0.33425</v>
      </c>
      <c r="B1339" s="1">
        <v>-0.00530361425171</v>
      </c>
      <c r="C1339" s="1">
        <v>-0.00668376570321</v>
      </c>
      <c r="D1339">
        <f t="shared" si="20"/>
        <v>0.0013801514515</v>
      </c>
    </row>
    <row r="1340" spans="1:4">
      <c r="A1340" s="1">
        <v>0.3345</v>
      </c>
      <c r="B1340" s="1">
        <v>-0.00621794930904</v>
      </c>
      <c r="C1340" s="1">
        <v>-0.00757455999914</v>
      </c>
      <c r="D1340">
        <f t="shared" si="20"/>
        <v>0.0013566106901</v>
      </c>
    </row>
    <row r="1341" spans="1:4">
      <c r="A1341" s="1">
        <v>0.33475</v>
      </c>
      <c r="B1341" s="1">
        <v>-0.00619318295874</v>
      </c>
      <c r="C1341" s="1">
        <v>-0.00757713185564</v>
      </c>
      <c r="D1341">
        <f t="shared" si="20"/>
        <v>0.0013839488969</v>
      </c>
    </row>
    <row r="1342" spans="1:4">
      <c r="A1342" s="1">
        <v>0.335</v>
      </c>
      <c r="B1342" s="1">
        <v>-0.00653751207667</v>
      </c>
      <c r="C1342" s="1">
        <v>-0.00800150786748</v>
      </c>
      <c r="D1342">
        <f t="shared" si="20"/>
        <v>0.00146399579081</v>
      </c>
    </row>
    <row r="1343" spans="1:4">
      <c r="A1343" s="1">
        <v>0.33525</v>
      </c>
      <c r="B1343" s="1">
        <v>-0.00636657419619</v>
      </c>
      <c r="C1343" s="1">
        <v>-0.00787721869369</v>
      </c>
      <c r="D1343">
        <f t="shared" si="20"/>
        <v>0.0015106444975</v>
      </c>
    </row>
    <row r="1344" spans="1:4">
      <c r="A1344" s="1">
        <v>0.3355</v>
      </c>
      <c r="B1344" s="1">
        <v>-0.00661907192965</v>
      </c>
      <c r="C1344" s="1">
        <v>-0.00814242991556</v>
      </c>
      <c r="D1344">
        <f t="shared" si="20"/>
        <v>0.00152335798591</v>
      </c>
    </row>
    <row r="1345" spans="1:4">
      <c r="A1345" s="1">
        <v>0.33575</v>
      </c>
      <c r="B1345" s="1">
        <v>-0.00709506905797</v>
      </c>
      <c r="C1345" s="1">
        <v>-0.00822090049528</v>
      </c>
      <c r="D1345">
        <f t="shared" si="20"/>
        <v>0.00112583143731</v>
      </c>
    </row>
    <row r="1346" spans="1:4">
      <c r="A1346" s="1">
        <v>0.336</v>
      </c>
      <c r="B1346" s="1">
        <v>-0.00701963516518</v>
      </c>
      <c r="C1346" s="1">
        <v>-0.0085856216522</v>
      </c>
      <c r="D1346">
        <f t="shared" si="20"/>
        <v>0.00156598648702</v>
      </c>
    </row>
    <row r="1347" spans="1:4">
      <c r="A1347" s="1">
        <v>0.33625</v>
      </c>
      <c r="B1347" s="1">
        <v>-0.00632308694888</v>
      </c>
      <c r="C1347" s="1">
        <v>-0.00793989666956</v>
      </c>
      <c r="D1347">
        <f t="shared" si="20"/>
        <v>0.00161680972068</v>
      </c>
    </row>
    <row r="1348" spans="1:4">
      <c r="A1348" s="1">
        <v>0.3365</v>
      </c>
      <c r="B1348" s="1">
        <v>-0.006240964309</v>
      </c>
      <c r="C1348" s="1">
        <v>-0.00733749692525</v>
      </c>
      <c r="D1348">
        <f t="shared" si="20"/>
        <v>0.00109653261625</v>
      </c>
    </row>
    <row r="1349" spans="1:4">
      <c r="A1349" s="1">
        <v>0.33675</v>
      </c>
      <c r="B1349" s="1">
        <v>-0.0059892706622</v>
      </c>
      <c r="C1349" s="1">
        <v>-0.00739550146172</v>
      </c>
      <c r="D1349">
        <f t="shared" si="20"/>
        <v>0.00140623079952</v>
      </c>
    </row>
    <row r="1350" spans="1:4">
      <c r="A1350" s="1">
        <v>0.337</v>
      </c>
      <c r="B1350" s="1">
        <v>-0.0062551516694</v>
      </c>
      <c r="C1350" s="1">
        <v>-0.00769754311722</v>
      </c>
      <c r="D1350">
        <f t="shared" si="20"/>
        <v>0.00144239144782</v>
      </c>
    </row>
    <row r="1351" spans="1:4">
      <c r="A1351" s="1">
        <v>0.33725</v>
      </c>
      <c r="B1351" s="1">
        <v>-0.00528729338627</v>
      </c>
      <c r="C1351" s="1">
        <v>-0.0064432443132</v>
      </c>
      <c r="D1351">
        <f t="shared" si="20"/>
        <v>0.00115595092693</v>
      </c>
    </row>
    <row r="1352" spans="1:4">
      <c r="A1352" s="1">
        <v>0.3375</v>
      </c>
      <c r="B1352" s="1">
        <v>-0.00522504833628</v>
      </c>
      <c r="C1352" s="1">
        <v>-0.00583431582779</v>
      </c>
      <c r="D1352">
        <f t="shared" si="20"/>
        <v>0.00060926749151</v>
      </c>
    </row>
    <row r="1353" spans="1:4">
      <c r="A1353" s="1">
        <v>0.33775</v>
      </c>
      <c r="B1353" s="1">
        <v>-0.0049092518156</v>
      </c>
      <c r="C1353" s="1">
        <v>-0.00569073956793</v>
      </c>
      <c r="D1353">
        <f t="shared" si="20"/>
        <v>0.00078148775233</v>
      </c>
    </row>
    <row r="1354" spans="1:4">
      <c r="A1354" s="1">
        <v>0.338</v>
      </c>
      <c r="B1354" s="1">
        <v>-0.00516199369752</v>
      </c>
      <c r="C1354" s="1">
        <v>-0.00549377852099</v>
      </c>
      <c r="D1354">
        <f t="shared" si="20"/>
        <v>0.00033178482347</v>
      </c>
    </row>
    <row r="1355" spans="1:4">
      <c r="A1355" s="1">
        <v>0.33825</v>
      </c>
      <c r="B1355" s="1">
        <v>-0.00450849315725</v>
      </c>
      <c r="C1355" s="1">
        <v>-0.00489335109943</v>
      </c>
      <c r="D1355">
        <f t="shared" si="20"/>
        <v>0.00038485794218</v>
      </c>
    </row>
    <row r="1356" spans="1:4">
      <c r="A1356" s="1">
        <v>0.3385</v>
      </c>
      <c r="B1356" s="1">
        <v>-0.00440391140432</v>
      </c>
      <c r="C1356" s="1">
        <v>-0.00466373627823</v>
      </c>
      <c r="D1356">
        <f t="shared" si="20"/>
        <v>0.00025982487391</v>
      </c>
    </row>
    <row r="1357" spans="1:4">
      <c r="A1357" s="1">
        <v>0.33875</v>
      </c>
      <c r="B1357" s="1">
        <v>-0.00360415292295</v>
      </c>
      <c r="C1357" s="1">
        <v>-0.00406831343032</v>
      </c>
      <c r="D1357">
        <f t="shared" si="20"/>
        <v>0.00046416050737</v>
      </c>
    </row>
    <row r="1358" spans="1:4">
      <c r="A1358" s="1">
        <v>0.339</v>
      </c>
      <c r="B1358" s="1">
        <v>-0.0039367715825</v>
      </c>
      <c r="C1358" s="1">
        <v>-0.00424752307246</v>
      </c>
      <c r="D1358">
        <f t="shared" si="20"/>
        <v>0.00031075148996</v>
      </c>
    </row>
    <row r="1359" spans="1:4">
      <c r="A1359" s="1">
        <v>0.33925</v>
      </c>
      <c r="B1359" s="1">
        <v>-0.00291978902993</v>
      </c>
      <c r="C1359" s="1">
        <v>-0.00351395913292</v>
      </c>
      <c r="D1359">
        <f t="shared" si="20"/>
        <v>0.00059417010299</v>
      </c>
    </row>
    <row r="1360" spans="1:4">
      <c r="A1360" s="1">
        <v>0.3395</v>
      </c>
      <c r="B1360" s="1">
        <v>-0.00318155824577</v>
      </c>
      <c r="C1360" s="1">
        <v>-0.00344412023878</v>
      </c>
      <c r="D1360">
        <f t="shared" si="20"/>
        <v>0.00026256199301</v>
      </c>
    </row>
    <row r="1361" spans="1:4">
      <c r="A1361" s="1">
        <v>0.33975</v>
      </c>
      <c r="B1361" s="1">
        <v>-0.00256476370311</v>
      </c>
      <c r="C1361" s="1">
        <v>-0.00283532225911</v>
      </c>
      <c r="D1361">
        <f t="shared" si="20"/>
        <v>0.000270558556</v>
      </c>
    </row>
    <row r="1362" spans="1:4">
      <c r="A1362" s="1">
        <v>0.34</v>
      </c>
      <c r="B1362" s="1">
        <v>-0.00247005525839</v>
      </c>
      <c r="C1362" s="1">
        <v>-0.00267277746087</v>
      </c>
      <c r="D1362">
        <f t="shared" si="20"/>
        <v>0.00020272220248</v>
      </c>
    </row>
    <row r="1363" spans="1:4">
      <c r="A1363" s="1">
        <v>0.34025</v>
      </c>
      <c r="B1363" s="1">
        <v>-0.00168706096551</v>
      </c>
      <c r="C1363" s="1">
        <v>-0.00184593845454</v>
      </c>
      <c r="D1363">
        <f t="shared" si="20"/>
        <v>0.00015887748903</v>
      </c>
    </row>
    <row r="1364" spans="1:4">
      <c r="A1364" s="1">
        <v>0.3405</v>
      </c>
      <c r="B1364" s="1">
        <v>-0.00186493644566</v>
      </c>
      <c r="C1364" s="1">
        <v>-0.00203128854874</v>
      </c>
      <c r="D1364">
        <f t="shared" si="20"/>
        <v>0.00016635210308</v>
      </c>
    </row>
    <row r="1365" spans="1:4">
      <c r="A1365" s="1">
        <v>0.34075</v>
      </c>
      <c r="B1365" s="1">
        <v>-0.00156948796282</v>
      </c>
      <c r="C1365" s="1">
        <v>-0.00167441336369</v>
      </c>
      <c r="D1365">
        <f t="shared" si="20"/>
        <v>0.00010492540087</v>
      </c>
    </row>
    <row r="1366" spans="1:4">
      <c r="A1366" s="1">
        <v>0.341</v>
      </c>
      <c r="B1366" s="1">
        <v>-0.000634257189759</v>
      </c>
      <c r="C1366" s="1">
        <v>-0.00136704020353</v>
      </c>
      <c r="D1366">
        <f t="shared" si="20"/>
        <v>0.000732783013771</v>
      </c>
    </row>
    <row r="1367" spans="1:4">
      <c r="A1367" s="1">
        <v>0.34125</v>
      </c>
      <c r="B1367" s="1">
        <v>-0.000736921259303</v>
      </c>
      <c r="C1367" s="1">
        <v>-0.000638602483605</v>
      </c>
      <c r="D1367">
        <f t="shared" si="20"/>
        <v>9.83187756980001e-5</v>
      </c>
    </row>
    <row r="1368" spans="1:4">
      <c r="A1368" s="1">
        <v>0.3415</v>
      </c>
      <c r="B1368" s="1">
        <v>-0.000174053714352</v>
      </c>
      <c r="C1368" s="1">
        <v>-0.000703471397401</v>
      </c>
      <c r="D1368">
        <f t="shared" si="20"/>
        <v>0.000529417683049</v>
      </c>
    </row>
    <row r="1369" spans="1:4">
      <c r="A1369" s="1">
        <v>0.34175</v>
      </c>
      <c r="B1369" s="1">
        <v>-0.000540962709972</v>
      </c>
      <c r="C1369" s="1">
        <v>-0.000241005358603</v>
      </c>
      <c r="D1369">
        <f t="shared" si="20"/>
        <v>0.000299957351369</v>
      </c>
    </row>
    <row r="1370" spans="1:4">
      <c r="A1370" s="1">
        <v>0.342</v>
      </c>
      <c r="B1370" s="1">
        <v>0.000999785701161</v>
      </c>
      <c r="C1370" s="1">
        <v>0.000381819693374</v>
      </c>
      <c r="D1370">
        <f t="shared" si="20"/>
        <v>0.000617966007787</v>
      </c>
    </row>
    <row r="1371" spans="1:4">
      <c r="A1371" s="1">
        <v>0.34225</v>
      </c>
      <c r="B1371" s="1">
        <v>0.00035869368713</v>
      </c>
      <c r="C1371" s="1">
        <v>0.000609210599478</v>
      </c>
      <c r="D1371">
        <f t="shared" si="20"/>
        <v>0.000250516912348</v>
      </c>
    </row>
    <row r="1372" spans="1:4">
      <c r="A1372" s="1">
        <v>0.3425</v>
      </c>
      <c r="B1372" s="1">
        <v>0.00145069688593</v>
      </c>
      <c r="C1372" s="1">
        <v>0.000669046045232</v>
      </c>
      <c r="D1372">
        <f t="shared" ref="D1372:D1435" si="21">ABS(B1372-C1372)</f>
        <v>0.000781650840698</v>
      </c>
    </row>
    <row r="1373" spans="1:4">
      <c r="A1373" s="1">
        <v>0.34275</v>
      </c>
      <c r="B1373" s="1">
        <v>0.000588241782085</v>
      </c>
      <c r="C1373" s="1">
        <v>0.000670524129909</v>
      </c>
      <c r="D1373">
        <f t="shared" si="21"/>
        <v>8.2282347824e-5</v>
      </c>
    </row>
    <row r="1374" spans="1:4">
      <c r="A1374" s="1">
        <v>0.343</v>
      </c>
      <c r="B1374" s="1">
        <v>0.00203631248574</v>
      </c>
      <c r="C1374" s="1">
        <v>0.00152454274307</v>
      </c>
      <c r="D1374">
        <f t="shared" si="21"/>
        <v>0.00051176974267</v>
      </c>
    </row>
    <row r="1375" spans="1:4">
      <c r="A1375" s="1">
        <v>0.34325</v>
      </c>
      <c r="B1375" s="1">
        <v>0.00152454476772</v>
      </c>
      <c r="C1375" s="1">
        <v>0.00175677089231</v>
      </c>
      <c r="D1375">
        <f t="shared" si="21"/>
        <v>0.00023222612459</v>
      </c>
    </row>
    <row r="1376" spans="1:4">
      <c r="A1376" s="1">
        <v>0.3435</v>
      </c>
      <c r="B1376" s="1">
        <v>0.00268033709059</v>
      </c>
      <c r="C1376" s="1">
        <v>0.00206354833026</v>
      </c>
      <c r="D1376">
        <f t="shared" si="21"/>
        <v>0.00061678876033</v>
      </c>
    </row>
    <row r="1377" spans="1:4">
      <c r="A1377" s="1">
        <v>0.34375</v>
      </c>
      <c r="B1377" s="1">
        <v>0.00195082655439</v>
      </c>
      <c r="C1377" s="1">
        <v>0.00194867578216</v>
      </c>
      <c r="D1377">
        <f t="shared" si="21"/>
        <v>2.15077223000002e-6</v>
      </c>
    </row>
    <row r="1378" spans="1:4">
      <c r="A1378" s="1">
        <v>0.344</v>
      </c>
      <c r="B1378" s="1">
        <v>0.00301005807257</v>
      </c>
      <c r="C1378" s="1">
        <v>0.00269425829345</v>
      </c>
      <c r="D1378">
        <f t="shared" si="21"/>
        <v>0.00031579977912</v>
      </c>
    </row>
    <row r="1379" spans="1:4">
      <c r="A1379" s="1">
        <v>0.34425</v>
      </c>
      <c r="B1379" s="1">
        <v>0.00255634679867</v>
      </c>
      <c r="C1379" s="1">
        <v>0.00243882527968</v>
      </c>
      <c r="D1379">
        <f t="shared" si="21"/>
        <v>0.00011752151899</v>
      </c>
    </row>
    <row r="1380" spans="1:4">
      <c r="A1380" s="1">
        <v>0.3445</v>
      </c>
      <c r="B1380" s="1">
        <v>0.00343309180364</v>
      </c>
      <c r="C1380" s="1">
        <v>0.00309435095094</v>
      </c>
      <c r="D1380">
        <f t="shared" si="21"/>
        <v>0.0003387408527</v>
      </c>
    </row>
    <row r="1381" spans="1:4">
      <c r="A1381" s="1">
        <v>0.34475</v>
      </c>
      <c r="B1381" s="1">
        <v>0.00352795799905</v>
      </c>
      <c r="C1381" s="1">
        <v>0.00329571859936</v>
      </c>
      <c r="D1381">
        <f t="shared" si="21"/>
        <v>0.00023223939969</v>
      </c>
    </row>
    <row r="1382" spans="1:4">
      <c r="A1382" s="1">
        <v>0.345</v>
      </c>
      <c r="B1382" s="1">
        <v>0.00393227631816</v>
      </c>
      <c r="C1382" s="1">
        <v>0.00393282687039</v>
      </c>
      <c r="D1382">
        <f t="shared" si="21"/>
        <v>5.50552229999779e-7</v>
      </c>
    </row>
    <row r="1383" spans="1:4">
      <c r="A1383" s="1">
        <v>0.34525</v>
      </c>
      <c r="B1383" s="1">
        <v>0.00398699460468</v>
      </c>
      <c r="C1383" s="1">
        <v>0.00388207268127</v>
      </c>
      <c r="D1383">
        <f t="shared" si="21"/>
        <v>0.00010492192341</v>
      </c>
    </row>
    <row r="1384" spans="1:4">
      <c r="A1384" s="1">
        <v>0.3455</v>
      </c>
      <c r="B1384" s="1">
        <v>0.00411286907737</v>
      </c>
      <c r="C1384" s="1">
        <v>0.0042529517442</v>
      </c>
      <c r="D1384">
        <f t="shared" si="21"/>
        <v>0.00014008266683</v>
      </c>
    </row>
    <row r="1385" spans="1:4">
      <c r="A1385" s="1">
        <v>0.34575</v>
      </c>
      <c r="B1385" s="1">
        <v>0.00501543859317</v>
      </c>
      <c r="C1385" s="1">
        <v>0.00455247838733</v>
      </c>
      <c r="D1385">
        <f t="shared" si="21"/>
        <v>0.00046296020584</v>
      </c>
    </row>
    <row r="1386" spans="1:4">
      <c r="A1386" s="1">
        <v>0.346</v>
      </c>
      <c r="B1386" s="1">
        <v>0.00494327821946</v>
      </c>
      <c r="C1386" s="1">
        <v>0.00506586018343</v>
      </c>
      <c r="D1386">
        <f t="shared" si="21"/>
        <v>0.000122581963969999</v>
      </c>
    </row>
    <row r="1387" spans="1:4">
      <c r="A1387" s="1">
        <v>0.34625</v>
      </c>
      <c r="B1387" s="1">
        <v>0.00495980977004</v>
      </c>
      <c r="C1387" s="1">
        <v>0.00488585978573</v>
      </c>
      <c r="D1387">
        <f t="shared" si="21"/>
        <v>7.39499843100001e-5</v>
      </c>
    </row>
    <row r="1388" spans="1:4">
      <c r="A1388" s="1">
        <v>0.3465</v>
      </c>
      <c r="B1388" s="1">
        <v>0.00478704116294</v>
      </c>
      <c r="C1388" s="1">
        <v>0.00459414956193</v>
      </c>
      <c r="D1388">
        <f t="shared" si="21"/>
        <v>0.000192891601009999</v>
      </c>
    </row>
    <row r="1389" spans="1:4">
      <c r="A1389" s="1">
        <v>0.34675</v>
      </c>
      <c r="B1389" s="1">
        <v>0.00546632744176</v>
      </c>
      <c r="C1389" s="1">
        <v>0.00506108821359</v>
      </c>
      <c r="D1389">
        <f t="shared" si="21"/>
        <v>0.00040523922817</v>
      </c>
    </row>
    <row r="1390" spans="1:4">
      <c r="A1390" s="1">
        <v>0.347</v>
      </c>
      <c r="B1390" s="1">
        <v>0.00535976571942</v>
      </c>
      <c r="C1390" s="1">
        <v>0.00557666976952</v>
      </c>
      <c r="D1390">
        <f t="shared" si="21"/>
        <v>0.0002169040501</v>
      </c>
    </row>
    <row r="1391" spans="1:4">
      <c r="A1391" s="1">
        <v>0.34725</v>
      </c>
      <c r="B1391" s="1">
        <v>0.00527594229087</v>
      </c>
      <c r="C1391" s="1">
        <v>0.00526673022385</v>
      </c>
      <c r="D1391">
        <f t="shared" si="21"/>
        <v>9.21206701999955e-6</v>
      </c>
    </row>
    <row r="1392" spans="1:4">
      <c r="A1392" s="1">
        <v>0.3475</v>
      </c>
      <c r="B1392" s="1">
        <v>0.00506913265717</v>
      </c>
      <c r="C1392" s="1">
        <v>0.00515654076576</v>
      </c>
      <c r="D1392">
        <f t="shared" si="21"/>
        <v>8.74081085899996e-5</v>
      </c>
    </row>
    <row r="1393" spans="1:4">
      <c r="A1393" s="1">
        <v>0.34775</v>
      </c>
      <c r="B1393" s="1">
        <v>0.00530201235247</v>
      </c>
      <c r="C1393" s="1">
        <v>0.00580824078682</v>
      </c>
      <c r="D1393">
        <f t="shared" si="21"/>
        <v>0.00050622843435</v>
      </c>
    </row>
    <row r="1394" spans="1:4">
      <c r="A1394" s="1">
        <v>0.348</v>
      </c>
      <c r="B1394" s="1">
        <v>0.00578254931694</v>
      </c>
      <c r="C1394" s="1">
        <v>0.00567698029741</v>
      </c>
      <c r="D1394">
        <f t="shared" si="21"/>
        <v>0.00010556901953</v>
      </c>
    </row>
    <row r="1395" spans="1:4">
      <c r="A1395" s="1">
        <v>0.34825</v>
      </c>
      <c r="B1395" s="1">
        <v>0.00536458792548</v>
      </c>
      <c r="C1395" s="1">
        <v>0.00549301767823</v>
      </c>
      <c r="D1395">
        <f t="shared" si="21"/>
        <v>0.000128429752750001</v>
      </c>
    </row>
    <row r="1396" spans="1:4">
      <c r="A1396" s="1">
        <v>0.3485</v>
      </c>
      <c r="B1396" s="1">
        <v>0.00547044103062</v>
      </c>
      <c r="C1396" s="1">
        <v>0.00537803970957</v>
      </c>
      <c r="D1396">
        <f t="shared" si="21"/>
        <v>9.24013210499997e-5</v>
      </c>
    </row>
    <row r="1397" spans="1:4">
      <c r="A1397" s="1">
        <v>0.34875</v>
      </c>
      <c r="B1397" s="1">
        <v>0.00485428261059</v>
      </c>
      <c r="C1397" s="1">
        <v>0.00505900691454</v>
      </c>
      <c r="D1397">
        <f t="shared" si="21"/>
        <v>0.00020472430395</v>
      </c>
    </row>
    <row r="1398" spans="1:4">
      <c r="A1398" s="1">
        <v>0.349</v>
      </c>
      <c r="B1398" s="1">
        <v>0.00530213601426</v>
      </c>
      <c r="C1398" s="1">
        <v>0.00525125439523</v>
      </c>
      <c r="D1398">
        <f t="shared" si="21"/>
        <v>5.088161903e-5</v>
      </c>
    </row>
    <row r="1399" spans="1:4">
      <c r="A1399" s="1">
        <v>0.34925</v>
      </c>
      <c r="B1399" s="1">
        <v>0.00399073410913</v>
      </c>
      <c r="C1399" s="1">
        <v>0.0043464678761</v>
      </c>
      <c r="D1399">
        <f t="shared" si="21"/>
        <v>0.00035573376697</v>
      </c>
    </row>
    <row r="1400" spans="1:4">
      <c r="A1400" s="1">
        <v>0.3495</v>
      </c>
      <c r="B1400" s="1">
        <v>0.00447561783556</v>
      </c>
      <c r="C1400" s="1">
        <v>0.00439799441398</v>
      </c>
      <c r="D1400">
        <f t="shared" si="21"/>
        <v>7.76234215799998e-5</v>
      </c>
    </row>
    <row r="1401" spans="1:4">
      <c r="A1401" s="1">
        <v>0.34975</v>
      </c>
      <c r="B1401" s="1">
        <v>0.00384278994887</v>
      </c>
      <c r="C1401" s="1">
        <v>0.00397010636828</v>
      </c>
      <c r="D1401">
        <f t="shared" si="21"/>
        <v>0.00012731641941</v>
      </c>
    </row>
    <row r="1402" spans="1:4">
      <c r="A1402" s="1">
        <v>0.35</v>
      </c>
      <c r="B1402" s="1">
        <v>0.00335622510437</v>
      </c>
      <c r="C1402" s="1">
        <v>0.00351766377147</v>
      </c>
      <c r="D1402">
        <f t="shared" si="21"/>
        <v>0.0001614386671</v>
      </c>
    </row>
    <row r="1403" spans="1:4">
      <c r="A1403" s="1">
        <v>0.35025</v>
      </c>
      <c r="B1403" s="1">
        <v>0.00250676682612</v>
      </c>
      <c r="C1403" s="1">
        <v>0.0022876490914</v>
      </c>
      <c r="D1403">
        <f t="shared" si="21"/>
        <v>0.00021911773472</v>
      </c>
    </row>
    <row r="1404" spans="1:4">
      <c r="A1404" s="1">
        <v>0.3505</v>
      </c>
      <c r="B1404" s="1">
        <v>0.00256706270729</v>
      </c>
      <c r="C1404" s="1">
        <v>0.00242294410988</v>
      </c>
      <c r="D1404">
        <f t="shared" si="21"/>
        <v>0.00014411859741</v>
      </c>
    </row>
    <row r="1405" spans="1:4">
      <c r="A1405" s="1">
        <v>0.35075</v>
      </c>
      <c r="B1405" s="1">
        <v>0.00236137307787</v>
      </c>
      <c r="C1405" s="1">
        <v>0.00191059017478</v>
      </c>
      <c r="D1405">
        <f t="shared" si="21"/>
        <v>0.00045078290309</v>
      </c>
    </row>
    <row r="1406" spans="1:4">
      <c r="A1406" s="1">
        <v>0.351</v>
      </c>
      <c r="B1406" s="1">
        <v>0.00101154239523</v>
      </c>
      <c r="C1406" s="1">
        <v>0.00111007704753</v>
      </c>
      <c r="D1406">
        <f t="shared" si="21"/>
        <v>9.85346523e-5</v>
      </c>
    </row>
    <row r="1407" spans="1:4">
      <c r="A1407" s="1">
        <v>0.35125</v>
      </c>
      <c r="B1407" s="1">
        <v>0.00106739054173</v>
      </c>
      <c r="C1407" s="2">
        <v>5.74953938681e-5</v>
      </c>
      <c r="D1407">
        <f t="shared" si="21"/>
        <v>0.0010098951478619</v>
      </c>
    </row>
    <row r="1408" spans="1:4">
      <c r="A1408" s="1">
        <v>0.3515</v>
      </c>
      <c r="B1408" s="1">
        <v>-0.00013011767464</v>
      </c>
      <c r="C1408" s="1">
        <v>-0.000195397332448</v>
      </c>
      <c r="D1408">
        <f t="shared" si="21"/>
        <v>6.5279657808e-5</v>
      </c>
    </row>
    <row r="1409" spans="1:4">
      <c r="A1409" s="1">
        <v>0.35175</v>
      </c>
      <c r="B1409" s="1">
        <v>0.000509005936389</v>
      </c>
      <c r="C1409" s="1">
        <v>-0.00074337370517</v>
      </c>
      <c r="D1409">
        <f t="shared" si="21"/>
        <v>0.001252379641559</v>
      </c>
    </row>
    <row r="1410" spans="1:4">
      <c r="A1410" s="1">
        <v>0.352</v>
      </c>
      <c r="B1410" s="1">
        <v>-0.00176695695613</v>
      </c>
      <c r="C1410" s="1">
        <v>-0.00189511168109</v>
      </c>
      <c r="D1410">
        <f t="shared" si="21"/>
        <v>0.00012815472496</v>
      </c>
    </row>
    <row r="1411" spans="1:4">
      <c r="A1411" s="1">
        <v>0.35225</v>
      </c>
      <c r="B1411" s="1">
        <v>-0.00129806843064</v>
      </c>
      <c r="C1411" s="1">
        <v>-0.00233922157857</v>
      </c>
      <c r="D1411">
        <f t="shared" si="21"/>
        <v>0.00104115314793</v>
      </c>
    </row>
    <row r="1412" spans="1:4">
      <c r="A1412" s="1">
        <v>0.3525</v>
      </c>
      <c r="B1412" s="1">
        <v>-0.00281218377646</v>
      </c>
      <c r="C1412" s="1">
        <v>-0.0029289397375</v>
      </c>
      <c r="D1412">
        <f t="shared" si="21"/>
        <v>0.00011675596104</v>
      </c>
    </row>
    <row r="1413" spans="1:4">
      <c r="A1413" s="1">
        <v>0.35275</v>
      </c>
      <c r="B1413" s="1">
        <v>-0.00182223268705</v>
      </c>
      <c r="C1413" s="1">
        <v>-0.00293894450838</v>
      </c>
      <c r="D1413">
        <f t="shared" si="21"/>
        <v>0.00111671182133</v>
      </c>
    </row>
    <row r="1414" spans="1:4">
      <c r="A1414" s="1">
        <v>0.353</v>
      </c>
      <c r="B1414" s="1">
        <v>-0.0034485255374</v>
      </c>
      <c r="C1414" s="1">
        <v>-0.00429913518332</v>
      </c>
      <c r="D1414">
        <f t="shared" si="21"/>
        <v>0.00085060964592</v>
      </c>
    </row>
    <row r="1415" spans="1:4">
      <c r="A1415" s="1">
        <v>0.35325</v>
      </c>
      <c r="B1415" s="1">
        <v>-0.00317305753108</v>
      </c>
      <c r="C1415" s="1">
        <v>-0.00491890290082</v>
      </c>
      <c r="D1415">
        <f t="shared" si="21"/>
        <v>0.00174584536974</v>
      </c>
    </row>
    <row r="1416" spans="1:4">
      <c r="A1416" s="1">
        <v>0.3535</v>
      </c>
      <c r="B1416" s="1">
        <v>-0.00483679633838</v>
      </c>
      <c r="C1416" s="1">
        <v>-0.00582077449742</v>
      </c>
      <c r="D1416">
        <f t="shared" si="21"/>
        <v>0.00098397815904</v>
      </c>
    </row>
    <row r="1417" spans="1:4">
      <c r="A1417" s="1">
        <v>0.35375</v>
      </c>
      <c r="B1417" s="1">
        <v>-0.00397843800957</v>
      </c>
      <c r="C1417" s="1">
        <v>-0.00573024417552</v>
      </c>
      <c r="D1417">
        <f t="shared" si="21"/>
        <v>0.00175180616595</v>
      </c>
    </row>
    <row r="1418" spans="1:4">
      <c r="A1418" s="1">
        <v>0.354</v>
      </c>
      <c r="B1418" s="1">
        <v>-0.00512846951555</v>
      </c>
      <c r="C1418" s="1">
        <v>-0.00660675782207</v>
      </c>
      <c r="D1418">
        <f t="shared" si="21"/>
        <v>0.00147828830652</v>
      </c>
    </row>
    <row r="1419" spans="1:4">
      <c r="A1419" s="1">
        <v>0.35425</v>
      </c>
      <c r="B1419" s="1">
        <v>-0.00531503586993</v>
      </c>
      <c r="C1419" s="1">
        <v>-0.00658928759343</v>
      </c>
      <c r="D1419">
        <f t="shared" si="21"/>
        <v>0.0012742517235</v>
      </c>
    </row>
    <row r="1420" spans="1:4">
      <c r="A1420" s="1">
        <v>0.3545</v>
      </c>
      <c r="B1420" s="1">
        <v>-0.00621966329071</v>
      </c>
      <c r="C1420" s="1">
        <v>-0.00750569806893</v>
      </c>
      <c r="D1420">
        <f t="shared" si="21"/>
        <v>0.00128603477822</v>
      </c>
    </row>
    <row r="1421" spans="1:4">
      <c r="A1421" s="1">
        <v>0.35475</v>
      </c>
      <c r="B1421" s="1">
        <v>-0.00619999547449</v>
      </c>
      <c r="C1421" s="1">
        <v>-0.00750842930159</v>
      </c>
      <c r="D1421">
        <f t="shared" si="21"/>
        <v>0.0013084338271</v>
      </c>
    </row>
    <row r="1422" spans="1:4">
      <c r="A1422" s="1">
        <v>0.355</v>
      </c>
      <c r="B1422" s="1">
        <v>-0.00653235484243</v>
      </c>
      <c r="C1422" s="1">
        <v>-0.00794162025137</v>
      </c>
      <c r="D1422">
        <f t="shared" si="21"/>
        <v>0.00140926540894</v>
      </c>
    </row>
    <row r="1423" spans="1:4">
      <c r="A1423" s="1">
        <v>0.35525</v>
      </c>
      <c r="B1423" s="1">
        <v>-0.00637950118882</v>
      </c>
      <c r="C1423" s="1">
        <v>-0.00781458077839</v>
      </c>
      <c r="D1423">
        <f t="shared" si="21"/>
        <v>0.00143507958957</v>
      </c>
    </row>
    <row r="1424" spans="1:4">
      <c r="A1424" s="1">
        <v>0.3555</v>
      </c>
      <c r="B1424" s="1">
        <v>-0.00659634457004</v>
      </c>
      <c r="C1424" s="1">
        <v>-0.00810799230937</v>
      </c>
      <c r="D1424">
        <f t="shared" si="21"/>
        <v>0.00151164773933</v>
      </c>
    </row>
    <row r="1425" spans="1:4">
      <c r="A1425" s="1">
        <v>0.35575</v>
      </c>
      <c r="B1425" s="1">
        <v>-0.00704930870531</v>
      </c>
      <c r="C1425" s="1">
        <v>-0.00817160268873</v>
      </c>
      <c r="D1425">
        <f t="shared" si="21"/>
        <v>0.00112229398342</v>
      </c>
    </row>
    <row r="1426" spans="1:4">
      <c r="A1426" s="1">
        <v>0.356</v>
      </c>
      <c r="B1426" s="1">
        <v>-0.00698520316923</v>
      </c>
      <c r="C1426" s="1">
        <v>-0.00853695807024</v>
      </c>
      <c r="D1426">
        <f t="shared" si="21"/>
        <v>0.00155175490101</v>
      </c>
    </row>
    <row r="1427" spans="1:4">
      <c r="A1427" s="1">
        <v>0.35625</v>
      </c>
      <c r="B1427" s="1">
        <v>-0.00630394381229</v>
      </c>
      <c r="C1427" s="1">
        <v>-0.0078851402769</v>
      </c>
      <c r="D1427">
        <f t="shared" si="21"/>
        <v>0.00158119646461</v>
      </c>
    </row>
    <row r="1428" spans="1:4">
      <c r="A1428" s="1">
        <v>0.3565</v>
      </c>
      <c r="B1428" s="1">
        <v>-0.00622444866751</v>
      </c>
      <c r="C1428" s="1">
        <v>-0.00725253747564</v>
      </c>
      <c r="D1428">
        <f t="shared" si="21"/>
        <v>0.00102808880813</v>
      </c>
    </row>
    <row r="1429" spans="1:4">
      <c r="A1429" s="1">
        <v>0.35675</v>
      </c>
      <c r="B1429" s="1">
        <v>-0.0059824709056</v>
      </c>
      <c r="C1429" s="1">
        <v>-0.00732176462552</v>
      </c>
      <c r="D1429">
        <f t="shared" si="21"/>
        <v>0.00133929371992</v>
      </c>
    </row>
    <row r="1430" spans="1:4">
      <c r="A1430" s="1">
        <v>0.357</v>
      </c>
      <c r="B1430" s="1">
        <v>-0.00624144189293</v>
      </c>
      <c r="C1430" s="1">
        <v>-0.00761646738408</v>
      </c>
      <c r="D1430">
        <f t="shared" si="21"/>
        <v>0.00137502549115</v>
      </c>
    </row>
    <row r="1431" spans="1:4">
      <c r="A1431" s="1">
        <v>0.35725</v>
      </c>
      <c r="B1431" s="1">
        <v>-0.00528376660531</v>
      </c>
      <c r="C1431" s="1">
        <v>-0.00633333088427</v>
      </c>
      <c r="D1431">
        <f t="shared" si="21"/>
        <v>0.00104956427896</v>
      </c>
    </row>
    <row r="1432" spans="1:4">
      <c r="A1432" s="1">
        <v>0.3575</v>
      </c>
      <c r="B1432" s="1">
        <v>-0.00522287591738</v>
      </c>
      <c r="C1432" s="1">
        <v>-0.00585425026376</v>
      </c>
      <c r="D1432">
        <f t="shared" si="21"/>
        <v>0.00063137434638</v>
      </c>
    </row>
    <row r="1433" spans="1:4">
      <c r="A1433" s="1">
        <v>0.35775</v>
      </c>
      <c r="B1433" s="1">
        <v>-0.00490205954374</v>
      </c>
      <c r="C1433" s="1">
        <v>-0.00567699560232</v>
      </c>
      <c r="D1433">
        <f t="shared" si="21"/>
        <v>0.00077493605858</v>
      </c>
    </row>
    <row r="1434" spans="1:4">
      <c r="A1434" s="1">
        <v>0.358</v>
      </c>
      <c r="B1434" s="1">
        <v>-0.00518174259857</v>
      </c>
      <c r="C1434" s="1">
        <v>-0.00551999748701</v>
      </c>
      <c r="D1434">
        <f t="shared" si="21"/>
        <v>0.00033825488844</v>
      </c>
    </row>
    <row r="1435" spans="1:4">
      <c r="A1435" s="1">
        <v>0.35825</v>
      </c>
      <c r="B1435" s="1">
        <v>-0.00451671572317</v>
      </c>
      <c r="C1435" s="1">
        <v>-0.0049359057348</v>
      </c>
      <c r="D1435">
        <f t="shared" si="21"/>
        <v>0.000419190011630001</v>
      </c>
    </row>
    <row r="1436" spans="1:4">
      <c r="A1436" s="1">
        <v>0.3585</v>
      </c>
      <c r="B1436" s="1">
        <v>-0.0044077172548</v>
      </c>
      <c r="C1436" s="1">
        <v>-0.00471048319568</v>
      </c>
      <c r="D1436">
        <f t="shared" ref="D1436:D1499" si="22">ABS(B1436-C1436)</f>
        <v>0.00030276594088</v>
      </c>
    </row>
    <row r="1437" spans="1:4">
      <c r="A1437" s="1">
        <v>0.35875</v>
      </c>
      <c r="B1437" s="1">
        <v>-0.00359014674229</v>
      </c>
      <c r="C1437" s="1">
        <v>-0.00411914537644</v>
      </c>
      <c r="D1437">
        <f t="shared" si="22"/>
        <v>0.00052899863415</v>
      </c>
    </row>
    <row r="1438" spans="1:4">
      <c r="A1438" s="1">
        <v>0.359</v>
      </c>
      <c r="B1438" s="1">
        <v>-0.00392883484266</v>
      </c>
      <c r="C1438" s="1">
        <v>-0.00429615689317</v>
      </c>
      <c r="D1438">
        <f t="shared" si="22"/>
        <v>0.00036732205051</v>
      </c>
    </row>
    <row r="1439" spans="1:4">
      <c r="A1439" s="1">
        <v>0.35925</v>
      </c>
      <c r="B1439" s="1">
        <v>-0.00286961273552</v>
      </c>
      <c r="C1439" s="1">
        <v>-0.00357122067118</v>
      </c>
      <c r="D1439">
        <f t="shared" si="22"/>
        <v>0.00070160793566</v>
      </c>
    </row>
    <row r="1440" spans="1:4">
      <c r="A1440" s="1">
        <v>0.3595</v>
      </c>
      <c r="B1440" s="1">
        <v>-0.00317924490312</v>
      </c>
      <c r="C1440" s="1">
        <v>-0.00349020300092</v>
      </c>
      <c r="D1440">
        <f t="shared" si="22"/>
        <v>0.0003109580978</v>
      </c>
    </row>
    <row r="1441" spans="1:4">
      <c r="A1441" s="1">
        <v>0.35975</v>
      </c>
      <c r="B1441" s="1">
        <v>-0.00252884727781</v>
      </c>
      <c r="C1441" s="1">
        <v>-0.00286942662129</v>
      </c>
      <c r="D1441">
        <f t="shared" si="22"/>
        <v>0.00034057934348</v>
      </c>
    </row>
    <row r="1442" spans="1:4">
      <c r="A1442" s="1">
        <v>0.36</v>
      </c>
      <c r="B1442" s="1">
        <v>-0.00244269729977</v>
      </c>
      <c r="C1442" s="1">
        <v>-0.00269648330864</v>
      </c>
      <c r="D1442">
        <f t="shared" si="22"/>
        <v>0.00025378600887</v>
      </c>
    </row>
    <row r="1443" spans="1:4">
      <c r="A1443" s="1">
        <v>0.36025</v>
      </c>
      <c r="B1443" s="1">
        <v>-0.00165459997366</v>
      </c>
      <c r="C1443" s="1">
        <v>-0.00184625718589</v>
      </c>
      <c r="D1443">
        <f t="shared" si="22"/>
        <v>0.00019165721223</v>
      </c>
    </row>
    <row r="1444" spans="1:4">
      <c r="A1444" s="1">
        <v>0.3605</v>
      </c>
      <c r="B1444" s="1">
        <v>-0.00183474172806</v>
      </c>
      <c r="C1444" s="1">
        <v>-0.00203242388999</v>
      </c>
      <c r="D1444">
        <f t="shared" si="22"/>
        <v>0.00019768216193</v>
      </c>
    </row>
    <row r="1445" spans="1:4">
      <c r="A1445" s="1">
        <v>0.36075</v>
      </c>
      <c r="B1445" s="1">
        <v>-0.00154317752459</v>
      </c>
      <c r="C1445" s="1">
        <v>-0.00166925904921</v>
      </c>
      <c r="D1445">
        <f t="shared" si="22"/>
        <v>0.00012608152462</v>
      </c>
    </row>
    <row r="1446" spans="1:4">
      <c r="A1446" s="1">
        <v>0.361</v>
      </c>
      <c r="B1446" s="1">
        <v>-0.000621023289292</v>
      </c>
      <c r="C1446" s="1">
        <v>-0.00135503521275</v>
      </c>
      <c r="D1446">
        <f t="shared" si="22"/>
        <v>0.000734011923458</v>
      </c>
    </row>
    <row r="1447" spans="1:4">
      <c r="A1447" s="1">
        <v>0.36125</v>
      </c>
      <c r="B1447" s="1">
        <v>-0.000682940507574</v>
      </c>
      <c r="C1447" s="1">
        <v>-0.000610723036232</v>
      </c>
      <c r="D1447">
        <f t="shared" si="22"/>
        <v>7.2217471342e-5</v>
      </c>
    </row>
    <row r="1448" spans="1:4">
      <c r="A1448" s="1">
        <v>0.3615</v>
      </c>
      <c r="B1448" s="1">
        <v>-0.000194806323628</v>
      </c>
      <c r="C1448" s="1">
        <v>-0.000719270227734</v>
      </c>
      <c r="D1448">
        <f t="shared" si="22"/>
        <v>0.000524463904106</v>
      </c>
    </row>
    <row r="1449" spans="1:4">
      <c r="A1449" s="1">
        <v>0.36175</v>
      </c>
      <c r="B1449" s="1">
        <v>-0.000508537298183</v>
      </c>
      <c r="C1449" s="1">
        <v>-0.000241683974878</v>
      </c>
      <c r="D1449">
        <f t="shared" si="22"/>
        <v>0.000266853323305</v>
      </c>
    </row>
    <row r="1450" spans="1:4">
      <c r="A1450" s="1">
        <v>0.362</v>
      </c>
      <c r="B1450" s="1">
        <v>0.000955531442859</v>
      </c>
      <c r="C1450" s="1">
        <v>0.00039150673814</v>
      </c>
      <c r="D1450">
        <f t="shared" si="22"/>
        <v>0.000564024704719</v>
      </c>
    </row>
    <row r="1451" spans="1:4">
      <c r="A1451" s="1">
        <v>0.36225</v>
      </c>
      <c r="B1451" s="1">
        <v>0.000354125483132</v>
      </c>
      <c r="C1451" s="1">
        <v>0.000616369913686</v>
      </c>
      <c r="D1451">
        <f t="shared" si="22"/>
        <v>0.000262244430554</v>
      </c>
    </row>
    <row r="1452" spans="1:4">
      <c r="A1452" s="1">
        <v>0.3625</v>
      </c>
      <c r="B1452" s="1">
        <v>0.00140822775528</v>
      </c>
      <c r="C1452" s="1">
        <v>0.00067741926042</v>
      </c>
      <c r="D1452">
        <f t="shared" si="22"/>
        <v>0.00073080849486</v>
      </c>
    </row>
    <row r="1453" spans="1:4">
      <c r="A1453" s="1">
        <v>0.36275</v>
      </c>
      <c r="B1453" s="1">
        <v>0.000572733854032</v>
      </c>
      <c r="C1453" s="1">
        <v>0.000677418899464</v>
      </c>
      <c r="D1453">
        <f t="shared" si="22"/>
        <v>0.000104685045432</v>
      </c>
    </row>
    <row r="1454" spans="1:4">
      <c r="A1454" s="1">
        <v>0.363</v>
      </c>
      <c r="B1454" s="1">
        <v>0.00199961681115</v>
      </c>
      <c r="C1454" s="1">
        <v>0.00151625147282</v>
      </c>
      <c r="D1454">
        <f t="shared" si="22"/>
        <v>0.00048336533833</v>
      </c>
    </row>
    <row r="1455" spans="1:4">
      <c r="A1455" s="1">
        <v>0.36325</v>
      </c>
      <c r="B1455" s="1">
        <v>0.00150095970315</v>
      </c>
      <c r="C1455" s="1">
        <v>0.00173989580148</v>
      </c>
      <c r="D1455">
        <f t="shared" si="22"/>
        <v>0.00023893609833</v>
      </c>
    </row>
    <row r="1456" spans="1:4">
      <c r="A1456" s="1">
        <v>0.3635</v>
      </c>
      <c r="B1456" s="1">
        <v>0.002657588555</v>
      </c>
      <c r="C1456" s="1">
        <v>0.00204959996033</v>
      </c>
      <c r="D1456">
        <f t="shared" si="22"/>
        <v>0.00060798859467</v>
      </c>
    </row>
    <row r="1457" spans="1:4">
      <c r="A1457" s="1">
        <v>0.36375</v>
      </c>
      <c r="B1457" s="1">
        <v>0.00192704489859</v>
      </c>
      <c r="C1457" s="1">
        <v>0.00192542342372</v>
      </c>
      <c r="D1457">
        <f t="shared" si="22"/>
        <v>1.62147487000014e-6</v>
      </c>
    </row>
    <row r="1458" spans="1:4">
      <c r="A1458" s="1">
        <v>0.364</v>
      </c>
      <c r="B1458" s="1">
        <v>0.0029992009388</v>
      </c>
      <c r="C1458" s="1">
        <v>0.0026477599782</v>
      </c>
      <c r="D1458">
        <f t="shared" si="22"/>
        <v>0.0003514409606</v>
      </c>
    </row>
    <row r="1459" spans="1:4">
      <c r="A1459" s="1">
        <v>0.36425</v>
      </c>
      <c r="B1459" s="1">
        <v>0.0025404201573</v>
      </c>
      <c r="C1459" s="1">
        <v>0.00240113028802</v>
      </c>
      <c r="D1459">
        <f t="shared" si="22"/>
        <v>0.00013928986928</v>
      </c>
    </row>
    <row r="1460" spans="1:4">
      <c r="A1460" s="1">
        <v>0.3645</v>
      </c>
      <c r="B1460" s="1">
        <v>0.00343687177411</v>
      </c>
      <c r="C1460" s="1">
        <v>0.002990695865</v>
      </c>
      <c r="D1460">
        <f t="shared" si="22"/>
        <v>0.00044617590911</v>
      </c>
    </row>
    <row r="1461" spans="1:4">
      <c r="A1461" s="1">
        <v>0.36475</v>
      </c>
      <c r="B1461" s="1">
        <v>0.0035102280862</v>
      </c>
      <c r="C1461" s="1">
        <v>0.00318450126766</v>
      </c>
      <c r="D1461">
        <f t="shared" si="22"/>
        <v>0.00032572681854</v>
      </c>
    </row>
    <row r="1462" spans="1:4">
      <c r="A1462" s="1">
        <v>0.365</v>
      </c>
      <c r="B1462" s="1">
        <v>0.00392377857454</v>
      </c>
      <c r="C1462" s="1">
        <v>0.00381477072402</v>
      </c>
      <c r="D1462">
        <f t="shared" si="22"/>
        <v>0.00010900785052</v>
      </c>
    </row>
    <row r="1463" spans="1:4">
      <c r="A1463" s="1">
        <v>0.36525</v>
      </c>
      <c r="B1463" s="1">
        <v>0.00398481704309</v>
      </c>
      <c r="C1463" s="1">
        <v>0.00377093288488</v>
      </c>
      <c r="D1463">
        <f t="shared" si="22"/>
        <v>0.00021388415821</v>
      </c>
    </row>
    <row r="1464" spans="1:4">
      <c r="A1464" s="1">
        <v>0.3655</v>
      </c>
      <c r="B1464" s="1">
        <v>0.00413330747098</v>
      </c>
      <c r="C1464" s="1">
        <v>0.00415567296912</v>
      </c>
      <c r="D1464">
        <f t="shared" si="22"/>
        <v>2.23654981400005e-5</v>
      </c>
    </row>
    <row r="1465" spans="1:4">
      <c r="A1465" s="1">
        <v>0.36575</v>
      </c>
      <c r="B1465" s="1">
        <v>0.00507887227019</v>
      </c>
      <c r="C1465" s="1">
        <v>0.00444942471383</v>
      </c>
      <c r="D1465">
        <f t="shared" si="22"/>
        <v>0.00062944755636</v>
      </c>
    </row>
    <row r="1466" spans="1:4">
      <c r="A1466" s="1">
        <v>0.366</v>
      </c>
      <c r="B1466" s="1">
        <v>0.00498461065355</v>
      </c>
      <c r="C1466" s="1">
        <v>0.00497619110131</v>
      </c>
      <c r="D1466">
        <f t="shared" si="22"/>
        <v>8.41955224000022e-6</v>
      </c>
    </row>
    <row r="1467" spans="1:4">
      <c r="A1467" s="1">
        <v>0.36625</v>
      </c>
      <c r="B1467" s="1">
        <v>0.00501294857682</v>
      </c>
      <c r="C1467" s="1">
        <v>0.00479210892994</v>
      </c>
      <c r="D1467">
        <f t="shared" si="22"/>
        <v>0.000220839646880001</v>
      </c>
    </row>
    <row r="1468" spans="1:4">
      <c r="A1468" s="1">
        <v>0.3665</v>
      </c>
      <c r="B1468" s="1">
        <v>0.0048326782764</v>
      </c>
      <c r="C1468" s="1">
        <v>0.00449469755637</v>
      </c>
      <c r="D1468">
        <f t="shared" si="22"/>
        <v>0.00033798072003</v>
      </c>
    </row>
    <row r="1469" spans="1:4">
      <c r="A1469" s="1">
        <v>0.36675</v>
      </c>
      <c r="B1469" s="1">
        <v>0.0055138113221</v>
      </c>
      <c r="C1469" s="1">
        <v>0.00497639705612</v>
      </c>
      <c r="D1469">
        <f t="shared" si="22"/>
        <v>0.00053741426598</v>
      </c>
    </row>
    <row r="1470" spans="1:4">
      <c r="A1470" s="1">
        <v>0.367</v>
      </c>
      <c r="B1470" s="1">
        <v>0.00540002210073</v>
      </c>
      <c r="C1470" s="1">
        <v>0.00545177561939</v>
      </c>
      <c r="D1470">
        <f t="shared" si="22"/>
        <v>5.17535186600002e-5</v>
      </c>
    </row>
    <row r="1471" spans="1:4">
      <c r="A1471" s="1">
        <v>0.36725</v>
      </c>
      <c r="B1471" s="1">
        <v>0.00534842621258</v>
      </c>
      <c r="C1471" s="1">
        <v>0.00519683852644</v>
      </c>
      <c r="D1471">
        <f t="shared" si="22"/>
        <v>0.000151587686140001</v>
      </c>
    </row>
    <row r="1472" spans="1:4">
      <c r="A1472" s="1">
        <v>0.3675</v>
      </c>
      <c r="B1472" s="1">
        <v>0.0051222684007</v>
      </c>
      <c r="C1472" s="1">
        <v>0.00499770844211</v>
      </c>
      <c r="D1472">
        <f t="shared" si="22"/>
        <v>0.000124559958590001</v>
      </c>
    </row>
    <row r="1473" spans="1:4">
      <c r="A1473" s="1">
        <v>0.36775</v>
      </c>
      <c r="B1473" s="1">
        <v>0.005352873616</v>
      </c>
      <c r="C1473" s="1">
        <v>0.00566396520743</v>
      </c>
      <c r="D1473">
        <f t="shared" si="22"/>
        <v>0.00031109159143</v>
      </c>
    </row>
    <row r="1474" spans="1:4">
      <c r="A1474" s="1">
        <v>0.368</v>
      </c>
      <c r="B1474" s="1">
        <v>0.00584614751846</v>
      </c>
      <c r="C1474" s="1">
        <v>0.00552696603933</v>
      </c>
      <c r="D1474">
        <f t="shared" si="22"/>
        <v>0.00031918147913</v>
      </c>
    </row>
    <row r="1475" spans="1:4">
      <c r="A1475" s="1">
        <v>0.36825</v>
      </c>
      <c r="B1475" s="1">
        <v>0.00542684245568</v>
      </c>
      <c r="C1475" s="1">
        <v>0.00537668014076</v>
      </c>
      <c r="D1475">
        <f t="shared" si="22"/>
        <v>5.01623149200001e-5</v>
      </c>
    </row>
    <row r="1476" spans="1:4">
      <c r="A1476" s="1">
        <v>0.3685</v>
      </c>
      <c r="B1476" s="1">
        <v>0.00553697062896</v>
      </c>
      <c r="C1476" s="1">
        <v>0.00523072705167</v>
      </c>
      <c r="D1476">
        <f t="shared" si="22"/>
        <v>0.00030624357729</v>
      </c>
    </row>
    <row r="1477" spans="1:4">
      <c r="A1477" s="1">
        <v>0.36875</v>
      </c>
      <c r="B1477" s="1">
        <v>0.00492511599952</v>
      </c>
      <c r="C1477" s="1">
        <v>0.00491622423162</v>
      </c>
      <c r="D1477">
        <f t="shared" si="22"/>
        <v>8.89176789999925e-6</v>
      </c>
    </row>
    <row r="1478" spans="1:4">
      <c r="A1478" s="1">
        <v>0.369</v>
      </c>
      <c r="B1478" s="1">
        <v>0.00536905791941</v>
      </c>
      <c r="C1478" s="1">
        <v>0.00510587011195</v>
      </c>
      <c r="D1478">
        <f t="shared" si="22"/>
        <v>0.000263187807460001</v>
      </c>
    </row>
    <row r="1479" spans="1:4">
      <c r="A1479" s="1">
        <v>0.36925</v>
      </c>
      <c r="B1479" s="1">
        <v>0.00405600786042</v>
      </c>
      <c r="C1479" s="1">
        <v>0.0042526993326</v>
      </c>
      <c r="D1479">
        <f t="shared" si="22"/>
        <v>0.00019669147218</v>
      </c>
    </row>
    <row r="1480" spans="1:4">
      <c r="A1480" s="1">
        <v>0.3695</v>
      </c>
      <c r="B1480" s="1">
        <v>0.00454129836791</v>
      </c>
      <c r="C1480" s="1">
        <v>0.00431118740796</v>
      </c>
      <c r="D1480">
        <f t="shared" si="22"/>
        <v>0.00023011095995</v>
      </c>
    </row>
    <row r="1481" spans="1:4">
      <c r="A1481" s="1">
        <v>0.36975</v>
      </c>
      <c r="B1481" s="1">
        <v>0.00390155017187</v>
      </c>
      <c r="C1481" s="1">
        <v>0.00389640234406</v>
      </c>
      <c r="D1481">
        <f t="shared" si="22"/>
        <v>5.14782781000029e-6</v>
      </c>
    </row>
    <row r="1482" spans="1:4">
      <c r="A1482" s="1">
        <v>0.37</v>
      </c>
      <c r="B1482" s="1">
        <v>0.00337983818231</v>
      </c>
      <c r="C1482" s="1">
        <v>0.00345966345385</v>
      </c>
      <c r="D1482">
        <f t="shared" si="22"/>
        <v>7.98252715400001e-5</v>
      </c>
    </row>
    <row r="1483" spans="1:4">
      <c r="A1483" s="1">
        <v>0.37025</v>
      </c>
      <c r="B1483" s="1">
        <v>0.00250980401812</v>
      </c>
      <c r="C1483" s="1">
        <v>0.00226464251138</v>
      </c>
      <c r="D1483">
        <f t="shared" si="22"/>
        <v>0.00024516150674</v>
      </c>
    </row>
    <row r="1484" spans="1:4">
      <c r="A1484" s="1">
        <v>0.3705</v>
      </c>
      <c r="B1484" s="1">
        <v>0.00257128855211</v>
      </c>
      <c r="C1484" s="1">
        <v>0.00238983405865</v>
      </c>
      <c r="D1484">
        <f t="shared" si="22"/>
        <v>0.00018145449346</v>
      </c>
    </row>
    <row r="1485" spans="1:4">
      <c r="A1485" s="1">
        <v>0.37075</v>
      </c>
      <c r="B1485" s="1">
        <v>0.00236008596513</v>
      </c>
      <c r="C1485" s="1">
        <v>0.00188459473236</v>
      </c>
      <c r="D1485">
        <f t="shared" si="22"/>
        <v>0.00047549123277</v>
      </c>
    </row>
    <row r="1486" spans="1:4">
      <c r="A1486" s="1">
        <v>0.371</v>
      </c>
      <c r="B1486" s="1">
        <v>0.000983268676588</v>
      </c>
      <c r="C1486" s="1">
        <v>0.00112087673791</v>
      </c>
      <c r="D1486">
        <f t="shared" si="22"/>
        <v>0.000137608061322</v>
      </c>
    </row>
    <row r="1487" spans="1:4">
      <c r="A1487" s="1">
        <v>0.37125</v>
      </c>
      <c r="B1487" s="1">
        <v>0.00112049580832</v>
      </c>
      <c r="C1487" s="2">
        <v>5.68544589186e-5</v>
      </c>
      <c r="D1487">
        <f t="shared" si="22"/>
        <v>0.0010636413494014</v>
      </c>
    </row>
    <row r="1488" spans="1:4">
      <c r="A1488" s="1">
        <v>0.3715</v>
      </c>
      <c r="B1488" s="1">
        <v>-0.000194234294304</v>
      </c>
      <c r="C1488" s="1">
        <v>-0.000239441192385</v>
      </c>
      <c r="D1488">
        <f t="shared" si="22"/>
        <v>4.5206898081e-5</v>
      </c>
    </row>
    <row r="1489" spans="1:4">
      <c r="A1489" s="1">
        <v>0.37175</v>
      </c>
      <c r="B1489" s="1">
        <v>0.000584439803286</v>
      </c>
      <c r="C1489" s="1">
        <v>-0.00079450707986</v>
      </c>
      <c r="D1489">
        <f t="shared" si="22"/>
        <v>0.001378946883146</v>
      </c>
    </row>
    <row r="1490" spans="1:4">
      <c r="A1490" s="1">
        <v>0.372</v>
      </c>
      <c r="B1490" s="1">
        <v>-0.00179728417002</v>
      </c>
      <c r="C1490" s="1">
        <v>-0.00196780027313</v>
      </c>
      <c r="D1490">
        <f t="shared" si="22"/>
        <v>0.00017051610311</v>
      </c>
    </row>
    <row r="1491" spans="1:4">
      <c r="A1491" s="1">
        <v>0.37225</v>
      </c>
      <c r="B1491" s="1">
        <v>-0.00127829602837</v>
      </c>
      <c r="C1491" s="1">
        <v>-0.00242471442764</v>
      </c>
      <c r="D1491">
        <f t="shared" si="22"/>
        <v>0.00114641839927</v>
      </c>
    </row>
    <row r="1492" spans="1:4">
      <c r="A1492" s="1">
        <v>0.3725</v>
      </c>
      <c r="B1492" s="1">
        <v>-0.00282563156205</v>
      </c>
      <c r="C1492" s="1">
        <v>-0.00309596990835</v>
      </c>
      <c r="D1492">
        <f t="shared" si="22"/>
        <v>0.0002703383463</v>
      </c>
    </row>
    <row r="1493" spans="1:4">
      <c r="A1493" s="1">
        <v>0.37275</v>
      </c>
      <c r="B1493" s="1">
        <v>-0.00182274020188</v>
      </c>
      <c r="C1493" s="1">
        <v>-0.00310619075989</v>
      </c>
      <c r="D1493">
        <f t="shared" si="22"/>
        <v>0.00128345055801</v>
      </c>
    </row>
    <row r="1494" spans="1:4">
      <c r="A1494" s="1">
        <v>0.373</v>
      </c>
      <c r="B1494" s="1">
        <v>-0.00343813635775</v>
      </c>
      <c r="C1494" s="1">
        <v>-0.00449199410966</v>
      </c>
      <c r="D1494">
        <f t="shared" si="22"/>
        <v>0.00105385775191</v>
      </c>
    </row>
    <row r="1495" spans="1:4">
      <c r="A1495" s="1">
        <v>0.37325</v>
      </c>
      <c r="B1495" s="1">
        <v>-0.00315932909145</v>
      </c>
      <c r="C1495" s="1">
        <v>-0.00514104381022</v>
      </c>
      <c r="D1495">
        <f t="shared" si="22"/>
        <v>0.00198171471877</v>
      </c>
    </row>
    <row r="1496" spans="1:4">
      <c r="A1496" s="1">
        <v>0.3735</v>
      </c>
      <c r="B1496" s="1">
        <v>-0.00466443506584</v>
      </c>
      <c r="C1496" s="1">
        <v>-0.00608089141068</v>
      </c>
      <c r="D1496">
        <f t="shared" si="22"/>
        <v>0.00141645634484</v>
      </c>
    </row>
    <row r="1497" spans="1:4">
      <c r="A1497" s="1">
        <v>0.37375</v>
      </c>
      <c r="B1497" s="1">
        <v>-0.00383662211267</v>
      </c>
      <c r="C1497" s="1">
        <v>-0.00595715509029</v>
      </c>
      <c r="D1497">
        <f t="shared" si="22"/>
        <v>0.00212053297762</v>
      </c>
    </row>
    <row r="1498" spans="1:4">
      <c r="A1498" s="1">
        <v>0.374</v>
      </c>
      <c r="B1498" s="1">
        <v>-0.00495246587544</v>
      </c>
      <c r="C1498" s="1">
        <v>-0.00687396038597</v>
      </c>
      <c r="D1498">
        <f t="shared" si="22"/>
        <v>0.00192149451053</v>
      </c>
    </row>
    <row r="1499" spans="1:4">
      <c r="A1499" s="1">
        <v>0.37425</v>
      </c>
      <c r="B1499" s="1">
        <v>-0.00513038813712</v>
      </c>
      <c r="C1499" s="1">
        <v>-0.00685533116691</v>
      </c>
      <c r="D1499">
        <f t="shared" si="22"/>
        <v>0.00172494302979</v>
      </c>
    </row>
    <row r="1500" spans="1:4">
      <c r="A1500" s="1">
        <v>0.3745</v>
      </c>
      <c r="B1500" s="1">
        <v>-0.00601919536871</v>
      </c>
      <c r="C1500" s="1">
        <v>-0.00775559096766</v>
      </c>
      <c r="D1500">
        <f t="shared" ref="D1500:D1563" si="23">ABS(B1500-C1500)</f>
        <v>0.00173639559895</v>
      </c>
    </row>
    <row r="1501" spans="1:4">
      <c r="A1501" s="1">
        <v>0.37475</v>
      </c>
      <c r="B1501" s="1">
        <v>-0.00599929795041</v>
      </c>
      <c r="C1501" s="1">
        <v>-0.00775776312629</v>
      </c>
      <c r="D1501">
        <f t="shared" si="23"/>
        <v>0.00175846517588</v>
      </c>
    </row>
    <row r="1502" spans="1:4">
      <c r="A1502" s="1">
        <v>0.375</v>
      </c>
      <c r="B1502" s="1">
        <v>-0.00633303614594</v>
      </c>
      <c r="C1502" s="1">
        <v>-0.00818348514855</v>
      </c>
      <c r="D1502">
        <f t="shared" si="23"/>
        <v>0.00185044900261</v>
      </c>
    </row>
    <row r="1503" spans="1:4">
      <c r="A1503" s="1">
        <v>0.37525</v>
      </c>
      <c r="B1503" s="1">
        <v>-0.0061791161833</v>
      </c>
      <c r="C1503" s="1">
        <v>-0.00805882680694</v>
      </c>
      <c r="D1503">
        <f t="shared" si="23"/>
        <v>0.00187971062364</v>
      </c>
    </row>
    <row r="1504" spans="1:4">
      <c r="A1504" s="1">
        <v>0.3755</v>
      </c>
      <c r="B1504" s="1">
        <v>-0.00639935870745</v>
      </c>
      <c r="C1504" s="1">
        <v>-0.00832292635291</v>
      </c>
      <c r="D1504">
        <f t="shared" si="23"/>
        <v>0.00192356764546</v>
      </c>
    </row>
    <row r="1505" spans="1:4">
      <c r="A1505" s="1">
        <v>0.37575</v>
      </c>
      <c r="B1505" s="1">
        <v>-0.00685577766633</v>
      </c>
      <c r="C1505" s="1">
        <v>-0.00840360507262</v>
      </c>
      <c r="D1505">
        <f t="shared" si="23"/>
        <v>0.00154782740629</v>
      </c>
    </row>
    <row r="1506" spans="1:4">
      <c r="A1506" s="1">
        <v>0.376</v>
      </c>
      <c r="B1506" s="1">
        <v>-0.00679534215849</v>
      </c>
      <c r="C1506" s="1">
        <v>-0.00875782823471</v>
      </c>
      <c r="D1506">
        <f t="shared" si="23"/>
        <v>0.00196248607622</v>
      </c>
    </row>
    <row r="1507" spans="1:4">
      <c r="A1507" s="1">
        <v>0.37625</v>
      </c>
      <c r="B1507" s="1">
        <v>-0.00609931949374</v>
      </c>
      <c r="C1507" s="1">
        <v>-0.00812568819892</v>
      </c>
      <c r="D1507">
        <f t="shared" si="23"/>
        <v>0.00202636870518</v>
      </c>
    </row>
    <row r="1508" spans="1:4">
      <c r="A1508" s="1">
        <v>0.3765</v>
      </c>
      <c r="B1508" s="1">
        <v>-0.00601640503359</v>
      </c>
      <c r="C1508" s="1">
        <v>-0.00750400589595</v>
      </c>
      <c r="D1508">
        <f t="shared" si="23"/>
        <v>0.00148760086236</v>
      </c>
    </row>
    <row r="1509" spans="1:4">
      <c r="A1509" s="1">
        <v>0.37675</v>
      </c>
      <c r="B1509" s="1">
        <v>-0.00589416298828</v>
      </c>
      <c r="C1509" s="1">
        <v>-0.00757307854684</v>
      </c>
      <c r="D1509">
        <f t="shared" si="23"/>
        <v>0.00167891555856</v>
      </c>
    </row>
    <row r="1510" spans="1:4">
      <c r="A1510" s="1">
        <v>0.377</v>
      </c>
      <c r="B1510" s="1">
        <v>-0.00603348772005</v>
      </c>
      <c r="C1510" s="1">
        <v>-0.00786573216622</v>
      </c>
      <c r="D1510">
        <f t="shared" si="23"/>
        <v>0.00183224444617</v>
      </c>
    </row>
    <row r="1511" spans="1:4">
      <c r="A1511" s="1">
        <v>0.37725</v>
      </c>
      <c r="B1511" s="1">
        <v>-0.0051917286342</v>
      </c>
      <c r="C1511" s="1">
        <v>-0.00658379924303</v>
      </c>
      <c r="D1511">
        <f t="shared" si="23"/>
        <v>0.00139207060883</v>
      </c>
    </row>
    <row r="1512" spans="1:4">
      <c r="A1512" s="1">
        <v>0.3775</v>
      </c>
      <c r="B1512" s="1">
        <v>-0.00513297883274</v>
      </c>
      <c r="C1512" s="1">
        <v>-0.00608919126126</v>
      </c>
      <c r="D1512">
        <f t="shared" si="23"/>
        <v>0.00095621242852</v>
      </c>
    </row>
    <row r="1513" spans="1:4">
      <c r="A1513" s="1">
        <v>0.37775</v>
      </c>
      <c r="B1513" s="1">
        <v>-0.00481818447762</v>
      </c>
      <c r="C1513" s="1">
        <v>-0.00581975155516</v>
      </c>
      <c r="D1513">
        <f t="shared" si="23"/>
        <v>0.00100156707754</v>
      </c>
    </row>
    <row r="1514" spans="1:4">
      <c r="A1514" s="1">
        <v>0.378</v>
      </c>
      <c r="B1514" s="1">
        <v>-0.00506008949077</v>
      </c>
      <c r="C1514" s="1">
        <v>-0.00562277732534</v>
      </c>
      <c r="D1514">
        <f t="shared" si="23"/>
        <v>0.00056268783457</v>
      </c>
    </row>
    <row r="1515" spans="1:4">
      <c r="A1515" s="1">
        <v>0.37825</v>
      </c>
      <c r="B1515" s="1">
        <v>-0.00439610010496</v>
      </c>
      <c r="C1515" s="1">
        <v>-0.00503753313978</v>
      </c>
      <c r="D1515">
        <f t="shared" si="23"/>
        <v>0.00064143303482</v>
      </c>
    </row>
    <row r="1516" spans="1:4">
      <c r="A1516" s="1">
        <v>0.3785</v>
      </c>
      <c r="B1516" s="1">
        <v>-0.0042836455635</v>
      </c>
      <c r="C1516" s="1">
        <v>-0.00479903052941</v>
      </c>
      <c r="D1516">
        <f t="shared" si="23"/>
        <v>0.00051538496591</v>
      </c>
    </row>
    <row r="1517" spans="1:4">
      <c r="A1517" s="1">
        <v>0.37875</v>
      </c>
      <c r="B1517" s="1">
        <v>-0.00347881972229</v>
      </c>
      <c r="C1517" s="1">
        <v>-0.00418244665052</v>
      </c>
      <c r="D1517">
        <f t="shared" si="23"/>
        <v>0.00070362692823</v>
      </c>
    </row>
    <row r="1518" spans="1:4">
      <c r="A1518" s="1">
        <v>0.379</v>
      </c>
      <c r="B1518" s="1">
        <v>-0.00380923853758</v>
      </c>
      <c r="C1518" s="1">
        <v>-0.00436273648106</v>
      </c>
      <c r="D1518">
        <f t="shared" si="23"/>
        <v>0.00055349794348</v>
      </c>
    </row>
    <row r="1519" spans="1:4">
      <c r="A1519" s="1">
        <v>0.37925</v>
      </c>
      <c r="B1519" s="1">
        <v>-0.00280927055583</v>
      </c>
      <c r="C1519" s="1">
        <v>-0.00361232109327</v>
      </c>
      <c r="D1519">
        <f t="shared" si="23"/>
        <v>0.00080305053744</v>
      </c>
    </row>
    <row r="1520" spans="1:4">
      <c r="A1520" s="1">
        <v>0.3795</v>
      </c>
      <c r="B1520" s="1">
        <v>-0.00314712878824</v>
      </c>
      <c r="C1520" s="1">
        <v>-0.00354767272661</v>
      </c>
      <c r="D1520">
        <f t="shared" si="23"/>
        <v>0.00040054393837</v>
      </c>
    </row>
    <row r="1521" spans="1:4">
      <c r="A1521" s="1">
        <v>0.37975</v>
      </c>
      <c r="B1521" s="1">
        <v>-0.00253693498675</v>
      </c>
      <c r="C1521" s="1">
        <v>-0.00291161909818</v>
      </c>
      <c r="D1521">
        <f t="shared" si="23"/>
        <v>0.00037468411143</v>
      </c>
    </row>
    <row r="1522" spans="1:4">
      <c r="A1522" s="1">
        <v>0.38</v>
      </c>
      <c r="B1522" s="1">
        <v>-0.00244518380399</v>
      </c>
      <c r="C1522" s="1">
        <v>-0.00270595225977</v>
      </c>
      <c r="D1522">
        <f t="shared" si="23"/>
        <v>0.00026076845578</v>
      </c>
    </row>
    <row r="1523" spans="1:4">
      <c r="A1523" s="1">
        <v>0.38025</v>
      </c>
      <c r="B1523" s="1">
        <v>-0.00167998224976</v>
      </c>
      <c r="C1523" s="1">
        <v>-0.00185100819223</v>
      </c>
      <c r="D1523">
        <f t="shared" si="23"/>
        <v>0.00017102594247</v>
      </c>
    </row>
    <row r="1524" spans="1:4">
      <c r="A1524" s="1">
        <v>0.3805</v>
      </c>
      <c r="B1524" s="1">
        <v>-0.00185395174601</v>
      </c>
      <c r="C1524" s="1">
        <v>-0.00203867514994</v>
      </c>
      <c r="D1524">
        <f t="shared" si="23"/>
        <v>0.00018472340393</v>
      </c>
    </row>
    <row r="1525" spans="1:4">
      <c r="A1525" s="1">
        <v>0.38075</v>
      </c>
      <c r="B1525" s="1">
        <v>-0.00156591756839</v>
      </c>
      <c r="C1525" s="1">
        <v>-0.0016870755946</v>
      </c>
      <c r="D1525">
        <f t="shared" si="23"/>
        <v>0.00012115802621</v>
      </c>
    </row>
    <row r="1526" spans="1:4">
      <c r="A1526" s="1">
        <v>0.381</v>
      </c>
      <c r="B1526" s="1">
        <v>-0.000650993675132</v>
      </c>
      <c r="C1526" s="1">
        <v>-0.00136958863095</v>
      </c>
      <c r="D1526">
        <f t="shared" si="23"/>
        <v>0.000718594955818</v>
      </c>
    </row>
    <row r="1527" spans="1:4">
      <c r="A1527" s="1">
        <v>0.38125</v>
      </c>
      <c r="B1527" s="1">
        <v>-0.000706845672011</v>
      </c>
      <c r="C1527" s="1">
        <v>-0.000643495546626</v>
      </c>
      <c r="D1527">
        <f t="shared" si="23"/>
        <v>6.3350125385e-5</v>
      </c>
    </row>
    <row r="1528" spans="1:4">
      <c r="A1528" s="1">
        <v>0.3815</v>
      </c>
      <c r="B1528" s="1">
        <v>-0.000216711578049</v>
      </c>
      <c r="C1528" s="1">
        <v>-0.000705106785226</v>
      </c>
      <c r="D1528">
        <f t="shared" si="23"/>
        <v>0.000488395207177</v>
      </c>
    </row>
    <row r="1529" spans="1:4">
      <c r="A1529" s="1">
        <v>0.38175</v>
      </c>
      <c r="B1529" s="1">
        <v>-0.000529980681108</v>
      </c>
      <c r="C1529" s="1">
        <v>-0.000250698331428</v>
      </c>
      <c r="D1529">
        <f t="shared" si="23"/>
        <v>0.00027928234968</v>
      </c>
    </row>
    <row r="1530" spans="1:4">
      <c r="A1530" s="1">
        <v>0.382</v>
      </c>
      <c r="B1530" s="1">
        <v>0.000956577852929</v>
      </c>
      <c r="C1530" s="1">
        <v>0.00035431301626</v>
      </c>
      <c r="D1530">
        <f t="shared" si="23"/>
        <v>0.000602264836669</v>
      </c>
    </row>
    <row r="1531" spans="1:4">
      <c r="A1531" s="1">
        <v>0.38225</v>
      </c>
      <c r="B1531" s="1">
        <v>0.000349292097501</v>
      </c>
      <c r="C1531" s="1">
        <v>0.000569314057941</v>
      </c>
      <c r="D1531">
        <f t="shared" si="23"/>
        <v>0.00022002196044</v>
      </c>
    </row>
    <row r="1532" spans="1:4">
      <c r="A1532" s="1">
        <v>0.3825</v>
      </c>
      <c r="B1532" s="1">
        <v>0.00142524690396</v>
      </c>
      <c r="C1532" s="1">
        <v>0.00063048638097</v>
      </c>
      <c r="D1532">
        <f t="shared" si="23"/>
        <v>0.00079476052299</v>
      </c>
    </row>
    <row r="1533" spans="1:4">
      <c r="A1533" s="1">
        <v>0.38275</v>
      </c>
      <c r="B1533" s="1">
        <v>0.000571373073921</v>
      </c>
      <c r="C1533" s="1">
        <v>0.00063122526015</v>
      </c>
      <c r="D1533">
        <f t="shared" si="23"/>
        <v>5.9852186229e-5</v>
      </c>
    </row>
    <row r="1534" spans="1:4">
      <c r="A1534" s="1">
        <v>0.383</v>
      </c>
      <c r="B1534" s="1">
        <v>0.00203086559383</v>
      </c>
      <c r="C1534" s="1">
        <v>0.00146928703479</v>
      </c>
      <c r="D1534">
        <f t="shared" si="23"/>
        <v>0.00056157855904</v>
      </c>
    </row>
    <row r="1535" spans="1:4">
      <c r="A1535" s="1">
        <v>0.38325</v>
      </c>
      <c r="B1535" s="1">
        <v>0.00149795449143</v>
      </c>
      <c r="C1535" s="1">
        <v>0.00169566974861</v>
      </c>
      <c r="D1535">
        <f t="shared" si="23"/>
        <v>0.00019771525718</v>
      </c>
    </row>
    <row r="1536" spans="1:4">
      <c r="A1536" s="1">
        <v>0.3835</v>
      </c>
      <c r="B1536" s="1">
        <v>0.00273226811931</v>
      </c>
      <c r="C1536" s="1">
        <v>0.00200825784251</v>
      </c>
      <c r="D1536">
        <f t="shared" si="23"/>
        <v>0.0007240102768</v>
      </c>
    </row>
    <row r="1537" spans="1:4">
      <c r="A1537" s="1">
        <v>0.38375</v>
      </c>
      <c r="B1537" s="1">
        <v>0.00193725830204</v>
      </c>
      <c r="C1537" s="1">
        <v>0.001882639787</v>
      </c>
      <c r="D1537">
        <f t="shared" si="23"/>
        <v>5.461851504e-5</v>
      </c>
    </row>
    <row r="1538" spans="1:4">
      <c r="A1538" s="1">
        <v>0.384</v>
      </c>
      <c r="B1538" s="1">
        <v>0.00304749401936</v>
      </c>
      <c r="C1538" s="1">
        <v>0.00261911939106</v>
      </c>
      <c r="D1538">
        <f t="shared" si="23"/>
        <v>0.0004283746283</v>
      </c>
    </row>
    <row r="1539" spans="1:4">
      <c r="A1539" s="1">
        <v>0.38425</v>
      </c>
      <c r="B1539" s="1">
        <v>0.00257149752938</v>
      </c>
      <c r="C1539" s="1">
        <v>0.00236739373332</v>
      </c>
      <c r="D1539">
        <f t="shared" si="23"/>
        <v>0.00020410379606</v>
      </c>
    </row>
    <row r="1540" spans="1:4">
      <c r="A1540" s="1">
        <v>0.3845</v>
      </c>
      <c r="B1540" s="1">
        <v>0.00347328709802</v>
      </c>
      <c r="C1540" s="1">
        <v>0.00300612805173</v>
      </c>
      <c r="D1540">
        <f t="shared" si="23"/>
        <v>0.00046715904629</v>
      </c>
    </row>
    <row r="1541" spans="1:4">
      <c r="A1541" s="1">
        <v>0.38475</v>
      </c>
      <c r="B1541" s="1">
        <v>0.0036476073994</v>
      </c>
      <c r="C1541" s="1">
        <v>0.00320801484595</v>
      </c>
      <c r="D1541">
        <f t="shared" si="23"/>
        <v>0.00043959255345</v>
      </c>
    </row>
    <row r="1542" spans="1:4">
      <c r="A1542" s="1">
        <v>0.385</v>
      </c>
      <c r="B1542" s="1">
        <v>0.00401581304819</v>
      </c>
      <c r="C1542" s="1">
        <v>0.00386996278294</v>
      </c>
      <c r="D1542">
        <f t="shared" si="23"/>
        <v>0.00014585026525</v>
      </c>
    </row>
    <row r="1543" spans="1:4">
      <c r="A1543" s="1">
        <v>0.38525</v>
      </c>
      <c r="B1543" s="1">
        <v>0.00409209026165</v>
      </c>
      <c r="C1543" s="1">
        <v>0.00381976865071</v>
      </c>
      <c r="D1543">
        <f t="shared" si="23"/>
        <v>0.00027232161094</v>
      </c>
    </row>
    <row r="1544" spans="1:4">
      <c r="A1544" s="1">
        <v>0.3855</v>
      </c>
      <c r="B1544" s="1">
        <v>0.00419575775591</v>
      </c>
      <c r="C1544" s="1">
        <v>0.00421342915669</v>
      </c>
      <c r="D1544">
        <f t="shared" si="23"/>
        <v>1.76714007799998e-5</v>
      </c>
    </row>
    <row r="1545" spans="1:4">
      <c r="A1545" s="1">
        <v>0.38575</v>
      </c>
      <c r="B1545" s="1">
        <v>0.00510361032077</v>
      </c>
      <c r="C1545" s="1">
        <v>0.00451724871926</v>
      </c>
      <c r="D1545">
        <f t="shared" si="23"/>
        <v>0.000586361601509999</v>
      </c>
    </row>
    <row r="1546" spans="1:4">
      <c r="A1546" s="1">
        <v>0.386</v>
      </c>
      <c r="B1546" s="1">
        <v>0.00501714958065</v>
      </c>
      <c r="C1546" s="1">
        <v>0.00505388682353</v>
      </c>
      <c r="D1546">
        <f t="shared" si="23"/>
        <v>3.67372428800002e-5</v>
      </c>
    </row>
    <row r="1547" spans="1:4">
      <c r="A1547" s="1">
        <v>0.38625</v>
      </c>
      <c r="B1547" s="1">
        <v>0.00503047859641</v>
      </c>
      <c r="C1547" s="1">
        <v>0.00486858023567</v>
      </c>
      <c r="D1547">
        <f t="shared" si="23"/>
        <v>0.00016189836074</v>
      </c>
    </row>
    <row r="1548" spans="1:4">
      <c r="A1548" s="1">
        <v>0.3865</v>
      </c>
      <c r="B1548" s="1">
        <v>0.00485934963578</v>
      </c>
      <c r="C1548" s="1">
        <v>0.00457294353886</v>
      </c>
      <c r="D1548">
        <f t="shared" si="23"/>
        <v>0.000286406096919999</v>
      </c>
    </row>
    <row r="1549" spans="1:4">
      <c r="A1549" s="1">
        <v>0.38675</v>
      </c>
      <c r="B1549" s="1">
        <v>0.00552477638725</v>
      </c>
      <c r="C1549" s="1">
        <v>0.00505155456167</v>
      </c>
      <c r="D1549">
        <f t="shared" si="23"/>
        <v>0.00047322182558</v>
      </c>
    </row>
    <row r="1550" spans="1:4">
      <c r="A1550" s="1">
        <v>0.387</v>
      </c>
      <c r="B1550" s="1">
        <v>0.00541969436428</v>
      </c>
      <c r="C1550" s="1">
        <v>0.00563894146328</v>
      </c>
      <c r="D1550">
        <f t="shared" si="23"/>
        <v>0.000219247099</v>
      </c>
    </row>
    <row r="1551" spans="1:4">
      <c r="A1551" s="1">
        <v>0.38725</v>
      </c>
      <c r="B1551" s="1">
        <v>0.00536233665636</v>
      </c>
      <c r="C1551" s="1">
        <v>0.00536980583039</v>
      </c>
      <c r="D1551">
        <f t="shared" si="23"/>
        <v>7.46917403000001e-6</v>
      </c>
    </row>
    <row r="1552" spans="1:4">
      <c r="A1552" s="1">
        <v>0.3875</v>
      </c>
      <c r="B1552" s="1">
        <v>0.00513911916696</v>
      </c>
      <c r="C1552" s="1">
        <v>0.0052282160933</v>
      </c>
      <c r="D1552">
        <f t="shared" si="23"/>
        <v>8.90969263399998e-5</v>
      </c>
    </row>
    <row r="1553" spans="1:4">
      <c r="A1553" s="1">
        <v>0.38775</v>
      </c>
      <c r="B1553" s="1">
        <v>0.00536985163656</v>
      </c>
      <c r="C1553" s="1">
        <v>0.00588545822318</v>
      </c>
      <c r="D1553">
        <f t="shared" si="23"/>
        <v>0.00051560658662</v>
      </c>
    </row>
    <row r="1554" spans="1:4">
      <c r="A1554" s="1">
        <v>0.388</v>
      </c>
      <c r="B1554" s="1">
        <v>0.00587115066385</v>
      </c>
      <c r="C1554" s="1">
        <v>0.00575121556583</v>
      </c>
      <c r="D1554">
        <f t="shared" si="23"/>
        <v>0.00011993509802</v>
      </c>
    </row>
    <row r="1555" spans="1:4">
      <c r="A1555" s="1">
        <v>0.38825</v>
      </c>
      <c r="B1555" s="1">
        <v>0.005444555164</v>
      </c>
      <c r="C1555" s="1">
        <v>0.00557200716962</v>
      </c>
      <c r="D1555">
        <f t="shared" si="23"/>
        <v>0.00012745200562</v>
      </c>
    </row>
    <row r="1556" spans="1:4">
      <c r="A1556" s="1">
        <v>0.3885</v>
      </c>
      <c r="B1556" s="1">
        <v>0.00555532905588</v>
      </c>
      <c r="C1556" s="1">
        <v>0.00547975121261</v>
      </c>
      <c r="D1556">
        <f t="shared" si="23"/>
        <v>7.55778432700001e-5</v>
      </c>
    </row>
    <row r="1557" spans="1:4">
      <c r="A1557" s="1">
        <v>0.38875</v>
      </c>
      <c r="B1557" s="1">
        <v>0.00492960181968</v>
      </c>
      <c r="C1557" s="1">
        <v>0.00518313203379</v>
      </c>
      <c r="D1557">
        <f t="shared" si="23"/>
        <v>0.000253530214110001</v>
      </c>
    </row>
    <row r="1558" spans="1:4">
      <c r="A1558" s="1">
        <v>0.389</v>
      </c>
      <c r="B1558" s="1">
        <v>0.00538447439835</v>
      </c>
      <c r="C1558" s="1">
        <v>0.00533935716742</v>
      </c>
      <c r="D1558">
        <f t="shared" si="23"/>
        <v>4.51172309299998e-5</v>
      </c>
    </row>
    <row r="1559" spans="1:4">
      <c r="A1559" s="1">
        <v>0.38925</v>
      </c>
      <c r="B1559" s="1">
        <v>0.00401333567517</v>
      </c>
      <c r="C1559" s="1">
        <v>0.00446963802041</v>
      </c>
      <c r="D1559">
        <f t="shared" si="23"/>
        <v>0.00045630234524</v>
      </c>
    </row>
    <row r="1560" spans="1:4">
      <c r="A1560" s="1">
        <v>0.3895</v>
      </c>
      <c r="B1560" s="1">
        <v>0.00457239819232</v>
      </c>
      <c r="C1560" s="1">
        <v>0.00452932211559</v>
      </c>
      <c r="D1560">
        <f t="shared" si="23"/>
        <v>4.30760767300004e-5</v>
      </c>
    </row>
    <row r="1561" spans="1:4">
      <c r="A1561" s="1">
        <v>0.38975</v>
      </c>
      <c r="B1561" s="1">
        <v>0.00386730246671</v>
      </c>
      <c r="C1561" s="1">
        <v>0.00410758404534</v>
      </c>
      <c r="D1561">
        <f t="shared" si="23"/>
        <v>0.00024028157863</v>
      </c>
    </row>
    <row r="1562" spans="1:4">
      <c r="A1562" s="1">
        <v>0.39</v>
      </c>
      <c r="B1562" s="1">
        <v>0.00336297603214</v>
      </c>
      <c r="C1562" s="1">
        <v>0.00366384739667</v>
      </c>
      <c r="D1562">
        <f t="shared" si="23"/>
        <v>0.00030087136453</v>
      </c>
    </row>
    <row r="1563" spans="1:4">
      <c r="A1563" s="1">
        <v>0.39025</v>
      </c>
      <c r="B1563" s="1">
        <v>0.00248425472833</v>
      </c>
      <c r="C1563" s="1">
        <v>0.0022811625211</v>
      </c>
      <c r="D1563">
        <f t="shared" si="23"/>
        <v>0.00020309220723</v>
      </c>
    </row>
    <row r="1564" spans="1:4">
      <c r="A1564" s="1">
        <v>0.3905</v>
      </c>
      <c r="B1564" s="1">
        <v>0.00254917780713</v>
      </c>
      <c r="C1564" s="1">
        <v>0.00242882482731</v>
      </c>
      <c r="D1564">
        <f t="shared" ref="D1564:D1627" si="24">ABS(B1564-C1564)</f>
        <v>0.00012035297982</v>
      </c>
    </row>
    <row r="1565" spans="1:4">
      <c r="A1565" s="1">
        <v>0.39075</v>
      </c>
      <c r="B1565" s="1">
        <v>0.00234121319747</v>
      </c>
      <c r="C1565" s="1">
        <v>0.00191272163121</v>
      </c>
      <c r="D1565">
        <f t="shared" si="24"/>
        <v>0.00042849156626</v>
      </c>
    </row>
    <row r="1566" spans="1:4">
      <c r="A1566" s="1">
        <v>0.391</v>
      </c>
      <c r="B1566" s="1">
        <v>0.00103517345271</v>
      </c>
      <c r="C1566" s="1">
        <v>0.00110330999998</v>
      </c>
      <c r="D1566">
        <f t="shared" si="24"/>
        <v>6.813654727e-5</v>
      </c>
    </row>
    <row r="1567" spans="1:4">
      <c r="A1567" s="1">
        <v>0.39125</v>
      </c>
      <c r="B1567" s="1">
        <v>0.00107844697833</v>
      </c>
      <c r="C1567" s="2">
        <v>2.29482076008e-5</v>
      </c>
      <c r="D1567">
        <f t="shared" si="24"/>
        <v>0.0010554987707292</v>
      </c>
    </row>
    <row r="1568" spans="1:7">
      <c r="A1568" s="1">
        <v>0.3915</v>
      </c>
      <c r="B1568" s="2">
        <v>-8.49053321955e-5</v>
      </c>
      <c r="C1568" s="1">
        <v>-0.000234594504178</v>
      </c>
      <c r="D1568">
        <f t="shared" si="24"/>
        <v>0.0001496891719825</v>
      </c>
      <c r="G1568" s="3"/>
    </row>
    <row r="1569" spans="1:4">
      <c r="A1569" s="1">
        <v>0.39175</v>
      </c>
      <c r="B1569" s="1">
        <v>0.000548606209927</v>
      </c>
      <c r="C1569" s="1">
        <v>-0.000778572773363</v>
      </c>
      <c r="D1569">
        <f t="shared" si="24"/>
        <v>0.00132717898329</v>
      </c>
    </row>
    <row r="1570" spans="1:4">
      <c r="A1570" s="1">
        <v>0.392</v>
      </c>
      <c r="B1570" s="1">
        <v>-0.00168939600957</v>
      </c>
      <c r="C1570" s="1">
        <v>-0.00200232026657</v>
      </c>
      <c r="D1570">
        <f t="shared" si="24"/>
        <v>0.000312924257</v>
      </c>
    </row>
    <row r="1571" spans="1:4">
      <c r="A1571" s="1">
        <v>0.39225</v>
      </c>
      <c r="B1571" s="1">
        <v>-0.00122566110777</v>
      </c>
      <c r="C1571" s="1">
        <v>-0.00245703741957</v>
      </c>
      <c r="D1571">
        <f t="shared" si="24"/>
        <v>0.0012313763118</v>
      </c>
    </row>
    <row r="1572" spans="1:4">
      <c r="A1572" s="1">
        <v>0.3925</v>
      </c>
      <c r="B1572" s="1">
        <v>-0.00271393860154</v>
      </c>
      <c r="C1572" s="1">
        <v>-0.00316822694018</v>
      </c>
      <c r="D1572">
        <f t="shared" si="24"/>
        <v>0.00045428833864</v>
      </c>
    </row>
    <row r="1573" spans="1:4">
      <c r="A1573" s="1">
        <v>0.39275</v>
      </c>
      <c r="B1573" s="1">
        <v>-0.00174797940367</v>
      </c>
      <c r="C1573" s="1">
        <v>-0.00317830296321</v>
      </c>
      <c r="D1573">
        <f t="shared" si="24"/>
        <v>0.00143032355954</v>
      </c>
    </row>
    <row r="1574" spans="1:4">
      <c r="A1574" s="1">
        <v>0.393</v>
      </c>
      <c r="B1574" s="1">
        <v>-0.00333556874441</v>
      </c>
      <c r="C1574" s="1">
        <v>-0.00456113935137</v>
      </c>
      <c r="D1574">
        <f t="shared" si="24"/>
        <v>0.00122557060696</v>
      </c>
    </row>
    <row r="1575" spans="1:4">
      <c r="A1575" s="1">
        <v>0.39325</v>
      </c>
      <c r="B1575" s="1">
        <v>-0.00307641850843</v>
      </c>
      <c r="C1575" s="1">
        <v>-0.0051877647901</v>
      </c>
      <c r="D1575">
        <f t="shared" si="24"/>
        <v>0.00211134628167</v>
      </c>
    </row>
    <row r="1576" spans="1:4">
      <c r="A1576" s="1">
        <v>0.3935</v>
      </c>
      <c r="B1576" s="1">
        <v>-0.00446568287407</v>
      </c>
      <c r="C1576" s="1">
        <v>-0.00612556324278</v>
      </c>
      <c r="D1576">
        <f t="shared" si="24"/>
        <v>0.00165988036871</v>
      </c>
    </row>
    <row r="1577" spans="1:4">
      <c r="A1577" s="1">
        <v>0.39375</v>
      </c>
      <c r="B1577" s="1">
        <v>-0.00363383843944</v>
      </c>
      <c r="C1577" s="1">
        <v>-0.00600333830061</v>
      </c>
      <c r="D1577">
        <f t="shared" si="24"/>
        <v>0.00236949986117</v>
      </c>
    </row>
    <row r="1578" spans="1:4">
      <c r="A1578" s="1">
        <v>0.394</v>
      </c>
      <c r="B1578" s="1">
        <v>-0.00475723654061</v>
      </c>
      <c r="C1578" s="1">
        <v>-0.00686425769754</v>
      </c>
      <c r="D1578">
        <f t="shared" si="24"/>
        <v>0.00210702115693</v>
      </c>
    </row>
    <row r="1579" spans="1:4">
      <c r="A1579" s="1">
        <v>0.39425</v>
      </c>
      <c r="B1579" s="1">
        <v>-0.00493315213184</v>
      </c>
      <c r="C1579" s="1">
        <v>-0.00684727001232</v>
      </c>
      <c r="D1579">
        <f t="shared" si="24"/>
        <v>0.00191411788048</v>
      </c>
    </row>
    <row r="1580" spans="1:4">
      <c r="A1580" s="1">
        <v>0.3945</v>
      </c>
      <c r="B1580" s="1">
        <v>-0.00584342063341</v>
      </c>
      <c r="C1580" s="1">
        <v>-0.00771386121823</v>
      </c>
      <c r="D1580">
        <f t="shared" si="24"/>
        <v>0.00187044058482</v>
      </c>
    </row>
    <row r="1581" spans="1:4">
      <c r="A1581" s="1">
        <v>0.39475</v>
      </c>
      <c r="B1581" s="1">
        <v>-0.00582387158848</v>
      </c>
      <c r="C1581" s="1">
        <v>-0.00771857764725</v>
      </c>
      <c r="D1581">
        <f t="shared" si="24"/>
        <v>0.00189470605877</v>
      </c>
    </row>
    <row r="1582" spans="1:4">
      <c r="A1582" s="1">
        <v>0.395</v>
      </c>
      <c r="B1582" s="1">
        <v>-0.0061648712514</v>
      </c>
      <c r="C1582" s="1">
        <v>-0.00814439701546</v>
      </c>
      <c r="D1582">
        <f t="shared" si="24"/>
        <v>0.00197952576406</v>
      </c>
    </row>
    <row r="1583" spans="1:4">
      <c r="A1583" s="1">
        <v>0.39525</v>
      </c>
      <c r="B1583" s="1">
        <v>-0.00599440317295</v>
      </c>
      <c r="C1583" s="1">
        <v>-0.00802165337372</v>
      </c>
      <c r="D1583">
        <f t="shared" si="24"/>
        <v>0.00202725020077</v>
      </c>
    </row>
    <row r="1584" spans="1:4">
      <c r="A1584" s="1">
        <v>0.3955</v>
      </c>
      <c r="B1584" s="1">
        <v>-0.00624585858879</v>
      </c>
      <c r="C1584" s="1">
        <v>-0.00830484062977</v>
      </c>
      <c r="D1584">
        <f t="shared" si="24"/>
        <v>0.00205898204098</v>
      </c>
    </row>
    <row r="1585" spans="1:4">
      <c r="A1585" s="1">
        <v>0.39575</v>
      </c>
      <c r="B1585" s="1">
        <v>-0.00672228584992</v>
      </c>
      <c r="C1585" s="1">
        <v>-0.00836631565253</v>
      </c>
      <c r="D1585">
        <f t="shared" si="24"/>
        <v>0.00164402980261</v>
      </c>
    </row>
    <row r="1586" spans="1:4">
      <c r="A1586" s="1">
        <v>0.396</v>
      </c>
      <c r="B1586" s="1">
        <v>-0.00664664212071</v>
      </c>
      <c r="C1586" s="1">
        <v>-0.00873309572462</v>
      </c>
      <c r="D1586">
        <f t="shared" si="24"/>
        <v>0.00208645360391</v>
      </c>
    </row>
    <row r="1587" spans="1:4">
      <c r="A1587" s="1">
        <v>0.39625</v>
      </c>
      <c r="B1587" s="1">
        <v>-0.00595579033598</v>
      </c>
      <c r="C1587" s="1">
        <v>-0.00808540964776</v>
      </c>
      <c r="D1587">
        <f t="shared" si="24"/>
        <v>0.00212961931178</v>
      </c>
    </row>
    <row r="1588" spans="1:4">
      <c r="A1588" s="1">
        <v>0.3965</v>
      </c>
      <c r="B1588" s="1">
        <v>-0.00586826503906</v>
      </c>
      <c r="C1588" s="1">
        <v>-0.00745634060149</v>
      </c>
      <c r="D1588">
        <f t="shared" si="24"/>
        <v>0.00158807556243</v>
      </c>
    </row>
    <row r="1589" spans="1:4">
      <c r="A1589" s="1">
        <v>0.39675</v>
      </c>
      <c r="B1589" s="1">
        <v>-0.00585247007115</v>
      </c>
      <c r="C1589" s="1">
        <v>-0.00753652088648</v>
      </c>
      <c r="D1589">
        <f t="shared" si="24"/>
        <v>0.00168405081533</v>
      </c>
    </row>
    <row r="1590" spans="1:4">
      <c r="A1590" s="1">
        <v>0.397</v>
      </c>
      <c r="B1590" s="1">
        <v>-0.00588792945391</v>
      </c>
      <c r="C1590" s="1">
        <v>-0.00783921721652</v>
      </c>
      <c r="D1590">
        <f t="shared" si="24"/>
        <v>0.00195128776261</v>
      </c>
    </row>
    <row r="1591" spans="1:4">
      <c r="A1591" s="1">
        <v>0.39725</v>
      </c>
      <c r="B1591" s="1">
        <v>-0.00516237590529</v>
      </c>
      <c r="C1591" s="1">
        <v>-0.00651476983435</v>
      </c>
      <c r="D1591">
        <f t="shared" si="24"/>
        <v>0.00135239392906</v>
      </c>
    </row>
    <row r="1592" spans="1:4">
      <c r="A1592" s="1">
        <v>0.3975</v>
      </c>
      <c r="B1592" s="1">
        <v>-0.00510559597314</v>
      </c>
      <c r="C1592" s="1">
        <v>-0.00600890422735</v>
      </c>
      <c r="D1592">
        <f t="shared" si="24"/>
        <v>0.00090330825421</v>
      </c>
    </row>
    <row r="1593" spans="1:4">
      <c r="A1593" s="1">
        <v>0.39775</v>
      </c>
      <c r="B1593" s="1">
        <v>-0.00479201616623</v>
      </c>
      <c r="C1593" s="1">
        <v>-0.00577361062533</v>
      </c>
      <c r="D1593">
        <f t="shared" si="24"/>
        <v>0.0009815944591</v>
      </c>
    </row>
    <row r="1594" spans="1:4">
      <c r="A1594" s="1">
        <v>0.398</v>
      </c>
      <c r="B1594" s="1">
        <v>-0.0050820092769</v>
      </c>
      <c r="C1594" s="1">
        <v>-0.00557653010347</v>
      </c>
      <c r="D1594">
        <f t="shared" si="24"/>
        <v>0.00049452082657</v>
      </c>
    </row>
    <row r="1595" spans="1:4">
      <c r="A1595" s="1">
        <v>0.39825</v>
      </c>
      <c r="B1595" s="1">
        <v>-0.00443439917612</v>
      </c>
      <c r="C1595" s="1">
        <v>-0.0049837414748</v>
      </c>
      <c r="D1595">
        <f t="shared" si="24"/>
        <v>0.00054934229868</v>
      </c>
    </row>
    <row r="1596" spans="1:4">
      <c r="A1596" s="1">
        <v>0.3985</v>
      </c>
      <c r="B1596" s="1">
        <v>-0.0043248299206</v>
      </c>
      <c r="C1596" s="1">
        <v>-0.00475329172467</v>
      </c>
      <c r="D1596">
        <f t="shared" si="24"/>
        <v>0.00042846180407</v>
      </c>
    </row>
    <row r="1597" spans="1:4">
      <c r="A1597" s="1">
        <v>0.39875</v>
      </c>
      <c r="B1597" s="1">
        <v>-0.00353178277637</v>
      </c>
      <c r="C1597" s="1">
        <v>-0.0041497532667</v>
      </c>
      <c r="D1597">
        <f t="shared" si="24"/>
        <v>0.000617970490329999</v>
      </c>
    </row>
    <row r="1598" spans="1:4">
      <c r="A1598" s="1">
        <v>0.399</v>
      </c>
      <c r="B1598" s="1">
        <v>-0.00385606072717</v>
      </c>
      <c r="C1598" s="1">
        <v>-0.00432874235354</v>
      </c>
      <c r="D1598">
        <f t="shared" si="24"/>
        <v>0.00047268162637</v>
      </c>
    </row>
    <row r="1599" spans="1:4">
      <c r="A1599" s="1">
        <v>0.39925</v>
      </c>
      <c r="B1599" s="1">
        <v>-0.00281080328612</v>
      </c>
      <c r="C1599" s="1">
        <v>-0.00359404512515</v>
      </c>
      <c r="D1599">
        <f t="shared" si="24"/>
        <v>0.00078324183903</v>
      </c>
    </row>
    <row r="1600" spans="1:4">
      <c r="A1600" s="1">
        <v>0.3995</v>
      </c>
      <c r="B1600" s="1">
        <v>-0.00317119559299</v>
      </c>
      <c r="C1600" s="1">
        <v>-0.00352469985216</v>
      </c>
      <c r="D1600">
        <f t="shared" si="24"/>
        <v>0.00035350425917</v>
      </c>
    </row>
    <row r="1601" spans="1:4">
      <c r="A1601" s="1">
        <v>0.39975</v>
      </c>
      <c r="B1601" s="1">
        <v>-0.00255505448963</v>
      </c>
      <c r="C1601" s="1">
        <v>-0.00291235067849</v>
      </c>
      <c r="D1601">
        <f t="shared" si="24"/>
        <v>0.00035729618886</v>
      </c>
    </row>
    <row r="1602" spans="1:4">
      <c r="A1602" s="1">
        <v>0.4</v>
      </c>
      <c r="B1602" s="1">
        <v>-0.00245885536318</v>
      </c>
      <c r="C1602" s="1">
        <v>-0.00271212451555</v>
      </c>
      <c r="D1602">
        <f t="shared" si="24"/>
        <v>0.00025326915237</v>
      </c>
    </row>
    <row r="1603" spans="1:4">
      <c r="A1603" s="1">
        <v>0.40025</v>
      </c>
      <c r="B1603" s="1">
        <v>-0.00167591368312</v>
      </c>
      <c r="C1603" s="1">
        <v>-0.00187948217842</v>
      </c>
      <c r="D1603">
        <f t="shared" si="24"/>
        <v>0.0002035684953</v>
      </c>
    </row>
    <row r="1604" spans="1:4">
      <c r="A1604" s="1">
        <v>0.4005</v>
      </c>
      <c r="B1604" s="1">
        <v>-0.00185389428648</v>
      </c>
      <c r="C1604" s="1">
        <v>-0.00206189416634</v>
      </c>
      <c r="D1604">
        <f t="shared" si="24"/>
        <v>0.00020799987986</v>
      </c>
    </row>
    <row r="1605" spans="1:4">
      <c r="A1605" s="1">
        <v>0.40075</v>
      </c>
      <c r="B1605" s="1">
        <v>-0.00155849313384</v>
      </c>
      <c r="C1605" s="1">
        <v>-0.00170804265931</v>
      </c>
      <c r="D1605">
        <f t="shared" si="24"/>
        <v>0.00014954952547</v>
      </c>
    </row>
    <row r="1606" spans="1:4">
      <c r="A1606" s="1">
        <v>0.401</v>
      </c>
      <c r="B1606" s="1">
        <v>-0.000622940082813</v>
      </c>
      <c r="C1606" s="1">
        <v>-0.00139985543832</v>
      </c>
      <c r="D1606">
        <f t="shared" si="24"/>
        <v>0.000776915355507</v>
      </c>
    </row>
    <row r="1607" spans="1:4">
      <c r="A1607" s="1">
        <v>0.40125</v>
      </c>
      <c r="B1607" s="1">
        <v>-0.000726211644775</v>
      </c>
      <c r="C1607" s="1">
        <v>-0.000670341855624</v>
      </c>
      <c r="D1607">
        <f t="shared" si="24"/>
        <v>5.5869789151e-5</v>
      </c>
    </row>
    <row r="1608" spans="1:4">
      <c r="A1608" s="1">
        <v>0.4015</v>
      </c>
      <c r="B1608" s="1">
        <v>-0.000162913564705</v>
      </c>
      <c r="C1608" s="1">
        <v>-0.00073459441392</v>
      </c>
      <c r="D1608">
        <f t="shared" si="24"/>
        <v>0.000571680849215</v>
      </c>
    </row>
    <row r="1609" spans="1:4">
      <c r="A1609" s="1">
        <v>0.40175</v>
      </c>
      <c r="B1609" s="1">
        <v>-0.00053004283832</v>
      </c>
      <c r="C1609" s="1">
        <v>-0.000271291657938</v>
      </c>
      <c r="D1609">
        <f t="shared" si="24"/>
        <v>0.000258751180382</v>
      </c>
    </row>
    <row r="1610" spans="1:4">
      <c r="A1610" s="1">
        <v>0.402</v>
      </c>
      <c r="B1610" s="1">
        <v>0.00101095999527</v>
      </c>
      <c r="C1610" s="1">
        <v>0.00035193173531</v>
      </c>
      <c r="D1610">
        <f t="shared" si="24"/>
        <v>0.00065902825996</v>
      </c>
    </row>
    <row r="1611" spans="1:4">
      <c r="A1611" s="1">
        <v>0.40225</v>
      </c>
      <c r="B1611" s="1">
        <v>0.000369788793647</v>
      </c>
      <c r="C1611" s="1">
        <v>0.000579715593929</v>
      </c>
      <c r="D1611">
        <f t="shared" si="24"/>
        <v>0.000209926800282</v>
      </c>
    </row>
    <row r="1612" spans="1:4">
      <c r="A1612" s="1">
        <v>0.4025</v>
      </c>
      <c r="B1612" s="1">
        <v>0.00146203097081</v>
      </c>
      <c r="C1612" s="1">
        <v>0.000642543880858</v>
      </c>
      <c r="D1612">
        <f t="shared" si="24"/>
        <v>0.000819487089952</v>
      </c>
    </row>
    <row r="1613" spans="1:4">
      <c r="A1613" s="1">
        <v>0.40275</v>
      </c>
      <c r="B1613" s="1">
        <v>0.000599389683842</v>
      </c>
      <c r="C1613" s="1">
        <v>0.000642299750631</v>
      </c>
      <c r="D1613">
        <f t="shared" si="24"/>
        <v>4.2910066789e-5</v>
      </c>
    </row>
    <row r="1614" spans="1:4">
      <c r="A1614" s="1">
        <v>0.403</v>
      </c>
      <c r="B1614" s="1">
        <v>0.00204785076026</v>
      </c>
      <c r="C1614" s="1">
        <v>0.00149679325823</v>
      </c>
      <c r="D1614">
        <f t="shared" si="24"/>
        <v>0.00055105750203</v>
      </c>
    </row>
    <row r="1615" spans="1:4">
      <c r="A1615" s="1">
        <v>0.40325</v>
      </c>
      <c r="B1615" s="1">
        <v>0.00153595192907</v>
      </c>
      <c r="C1615" s="1">
        <v>0.00172964454386</v>
      </c>
      <c r="D1615">
        <f t="shared" si="24"/>
        <v>0.00019369261479</v>
      </c>
    </row>
    <row r="1616" spans="1:4">
      <c r="A1616" s="1">
        <v>0.4035</v>
      </c>
      <c r="B1616" s="1">
        <v>0.00269220611342</v>
      </c>
      <c r="C1616" s="1">
        <v>0.00202326158174</v>
      </c>
      <c r="D1616">
        <f t="shared" si="24"/>
        <v>0.00066894453168</v>
      </c>
    </row>
    <row r="1617" spans="1:4">
      <c r="A1617" s="1">
        <v>0.40375</v>
      </c>
      <c r="B1617" s="1">
        <v>0.0019624138182</v>
      </c>
      <c r="C1617" s="1">
        <v>0.00190832913383</v>
      </c>
      <c r="D1617">
        <f t="shared" si="24"/>
        <v>5.40846843699999e-5</v>
      </c>
    </row>
    <row r="1618" spans="1:4">
      <c r="A1618" s="1">
        <v>0.404</v>
      </c>
      <c r="B1618" s="1">
        <v>0.00302213989212</v>
      </c>
      <c r="C1618" s="1">
        <v>0.00262020576969</v>
      </c>
      <c r="D1618">
        <f t="shared" si="24"/>
        <v>0.00040193412243</v>
      </c>
    </row>
    <row r="1619" spans="1:4">
      <c r="A1619" s="1">
        <v>0.40425</v>
      </c>
      <c r="B1619" s="1">
        <v>0.00257225721814</v>
      </c>
      <c r="C1619" s="1">
        <v>0.00239421518771</v>
      </c>
      <c r="D1619">
        <f t="shared" si="24"/>
        <v>0.00017804203043</v>
      </c>
    </row>
    <row r="1620" spans="1:4">
      <c r="A1620" s="1">
        <v>0.4045</v>
      </c>
      <c r="B1620" s="1">
        <v>0.00345284096159</v>
      </c>
      <c r="C1620" s="1">
        <v>0.00304801468989</v>
      </c>
      <c r="D1620">
        <f t="shared" si="24"/>
        <v>0.0004048262717</v>
      </c>
    </row>
    <row r="1621" spans="1:4">
      <c r="A1621" s="1">
        <v>0.40475</v>
      </c>
      <c r="B1621" s="1">
        <v>0.00355401562667</v>
      </c>
      <c r="C1621" s="1">
        <v>0.00324710560449</v>
      </c>
      <c r="D1621">
        <f t="shared" si="24"/>
        <v>0.00030691002218</v>
      </c>
    </row>
    <row r="1622" spans="1:4">
      <c r="A1622" s="1">
        <v>0.405</v>
      </c>
      <c r="B1622" s="1">
        <v>0.00391648415814</v>
      </c>
      <c r="C1622" s="1">
        <v>0.00389010272812</v>
      </c>
      <c r="D1622">
        <f t="shared" si="24"/>
        <v>2.63814300199999e-5</v>
      </c>
    </row>
    <row r="1623" spans="1:4">
      <c r="A1623" s="1">
        <v>0.40525</v>
      </c>
      <c r="B1623" s="1">
        <v>0.00400043099882</v>
      </c>
      <c r="C1623" s="1">
        <v>0.00383935690316</v>
      </c>
      <c r="D1623">
        <f t="shared" si="24"/>
        <v>0.00016107409566</v>
      </c>
    </row>
    <row r="1624" spans="1:4">
      <c r="A1624" s="1">
        <v>0.4055</v>
      </c>
      <c r="B1624" s="1">
        <v>0.00410683054526</v>
      </c>
      <c r="C1624" s="1">
        <v>0.00420824994496</v>
      </c>
      <c r="D1624">
        <f t="shared" si="24"/>
        <v>0.0001014193997</v>
      </c>
    </row>
    <row r="1625" spans="1:4">
      <c r="A1625" s="1">
        <v>0.40575</v>
      </c>
      <c r="B1625" s="1">
        <v>0.00502151989791</v>
      </c>
      <c r="C1625" s="1">
        <v>0.00451287385603</v>
      </c>
      <c r="D1625">
        <f t="shared" si="24"/>
        <v>0.00050864604188</v>
      </c>
    </row>
    <row r="1626" spans="1:4">
      <c r="A1626" s="1">
        <v>0.406</v>
      </c>
      <c r="B1626" s="1">
        <v>0.0049415868207</v>
      </c>
      <c r="C1626" s="1">
        <v>0.00502725594682</v>
      </c>
      <c r="D1626">
        <f t="shared" si="24"/>
        <v>8.56691261199999e-5</v>
      </c>
    </row>
    <row r="1627" spans="1:4">
      <c r="A1627" s="1">
        <v>0.40625</v>
      </c>
      <c r="B1627" s="1">
        <v>0.00493283784653</v>
      </c>
      <c r="C1627" s="1">
        <v>0.00484029019905</v>
      </c>
      <c r="D1627">
        <f t="shared" si="24"/>
        <v>9.25476474800003e-5</v>
      </c>
    </row>
    <row r="1628" spans="1:4">
      <c r="A1628" s="1">
        <v>0.4065</v>
      </c>
      <c r="B1628" s="1">
        <v>0.0047596611805</v>
      </c>
      <c r="C1628" s="1">
        <v>0.0045490127647</v>
      </c>
      <c r="D1628">
        <f t="shared" ref="D1628:D1691" si="25">ABS(B1628-C1628)</f>
        <v>0.000210648415799999</v>
      </c>
    </row>
    <row r="1629" spans="1:4">
      <c r="A1629" s="1">
        <v>0.40675</v>
      </c>
      <c r="B1629" s="1">
        <v>0.00543876866803</v>
      </c>
      <c r="C1629" s="1">
        <v>0.0050217654433</v>
      </c>
      <c r="D1629">
        <f t="shared" si="25"/>
        <v>0.00041700322473</v>
      </c>
    </row>
    <row r="1630" spans="1:4">
      <c r="A1630" s="1">
        <v>0.407</v>
      </c>
      <c r="B1630" s="1">
        <v>0.00533269580908</v>
      </c>
      <c r="C1630" s="1">
        <v>0.00554214594963</v>
      </c>
      <c r="D1630">
        <f t="shared" si="25"/>
        <v>0.00020945014055</v>
      </c>
    </row>
    <row r="1631" spans="1:4">
      <c r="A1631" s="1">
        <v>0.40725</v>
      </c>
      <c r="B1631" s="1">
        <v>0.00515451442453</v>
      </c>
      <c r="C1631" s="1">
        <v>0.00523841764437</v>
      </c>
      <c r="D1631">
        <f t="shared" si="25"/>
        <v>8.39032198399993e-5</v>
      </c>
    </row>
    <row r="1632" spans="1:4">
      <c r="A1632" s="1">
        <v>0.4075</v>
      </c>
      <c r="B1632" s="1">
        <v>0.00504031679588</v>
      </c>
      <c r="C1632" s="1">
        <v>0.00512809162672</v>
      </c>
      <c r="D1632">
        <f t="shared" si="25"/>
        <v>8.77748308399998e-5</v>
      </c>
    </row>
    <row r="1633" spans="1:4">
      <c r="A1633" s="1">
        <v>0.40775</v>
      </c>
      <c r="B1633" s="1">
        <v>0.00519587284175</v>
      </c>
      <c r="C1633" s="1">
        <v>0.00579402450196</v>
      </c>
      <c r="D1633">
        <f t="shared" si="25"/>
        <v>0.000598151660209999</v>
      </c>
    </row>
    <row r="1634" spans="1:4">
      <c r="A1634" s="1">
        <v>0.408</v>
      </c>
      <c r="B1634" s="1">
        <v>0.00566406435151</v>
      </c>
      <c r="C1634" s="1">
        <v>0.00565766280953</v>
      </c>
      <c r="D1634">
        <f t="shared" si="25"/>
        <v>6.40154197999957e-6</v>
      </c>
    </row>
    <row r="1635" spans="1:4">
      <c r="A1635" s="1">
        <v>0.40825</v>
      </c>
      <c r="B1635" s="1">
        <v>0.00524398253536</v>
      </c>
      <c r="C1635" s="1">
        <v>0.00545752706369</v>
      </c>
      <c r="D1635">
        <f t="shared" si="25"/>
        <v>0.00021354452833</v>
      </c>
    </row>
    <row r="1636" spans="1:4">
      <c r="A1636" s="1">
        <v>0.4085</v>
      </c>
      <c r="B1636" s="1">
        <v>0.00535141663337</v>
      </c>
      <c r="C1636" s="1">
        <v>0.00534246774198</v>
      </c>
      <c r="D1636">
        <f t="shared" si="25"/>
        <v>8.94889138999995e-6</v>
      </c>
    </row>
    <row r="1637" spans="1:4">
      <c r="A1637" s="1">
        <v>0.40875</v>
      </c>
      <c r="B1637" s="1">
        <v>0.00473442131681</v>
      </c>
      <c r="C1637" s="1">
        <v>0.00502650276637</v>
      </c>
      <c r="D1637">
        <f t="shared" si="25"/>
        <v>0.00029208144956</v>
      </c>
    </row>
    <row r="1638" spans="1:4">
      <c r="A1638" s="1">
        <v>0.409</v>
      </c>
      <c r="B1638" s="1">
        <v>0.0051847294491</v>
      </c>
      <c r="C1638" s="1">
        <v>0.00522043475399</v>
      </c>
      <c r="D1638">
        <f t="shared" si="25"/>
        <v>3.570530489e-5</v>
      </c>
    </row>
    <row r="1639" spans="1:4">
      <c r="A1639" s="1">
        <v>0.40925</v>
      </c>
      <c r="B1639" s="1">
        <v>0.00387350670348</v>
      </c>
      <c r="C1639" s="1">
        <v>0.00431231408626</v>
      </c>
      <c r="D1639">
        <f t="shared" si="25"/>
        <v>0.00043880738278</v>
      </c>
    </row>
    <row r="1640" spans="1:4">
      <c r="A1640" s="1">
        <v>0.4095</v>
      </c>
      <c r="B1640" s="1">
        <v>0.00435695149714</v>
      </c>
      <c r="C1640" s="1">
        <v>0.00436960950196</v>
      </c>
      <c r="D1640">
        <f t="shared" si="25"/>
        <v>1.26580048199999e-5</v>
      </c>
    </row>
    <row r="1641" spans="1:4">
      <c r="A1641" s="1">
        <v>0.40975</v>
      </c>
      <c r="B1641" s="1">
        <v>0.00372441689018</v>
      </c>
      <c r="C1641" s="1">
        <v>0.00397177323155</v>
      </c>
      <c r="D1641">
        <f t="shared" si="25"/>
        <v>0.00024735634137</v>
      </c>
    </row>
    <row r="1642" spans="1:4">
      <c r="A1642" s="1">
        <v>0.41</v>
      </c>
      <c r="B1642" s="1">
        <v>0.00332845457339</v>
      </c>
      <c r="C1642" s="1">
        <v>0.00348601232805</v>
      </c>
      <c r="D1642">
        <f t="shared" si="25"/>
        <v>0.00015755775466</v>
      </c>
    </row>
    <row r="1643" spans="1:4">
      <c r="A1643" s="1">
        <v>0.41025</v>
      </c>
      <c r="B1643" s="1">
        <v>0.00247963259294</v>
      </c>
      <c r="C1643" s="1">
        <v>0.00222838464126</v>
      </c>
      <c r="D1643">
        <f t="shared" si="25"/>
        <v>0.00025124795168</v>
      </c>
    </row>
    <row r="1644" spans="1:4">
      <c r="A1644" s="1">
        <v>0.4105</v>
      </c>
      <c r="B1644" s="1">
        <v>0.00253908852269</v>
      </c>
      <c r="C1644" s="1">
        <v>0.00233779617318</v>
      </c>
      <c r="D1644">
        <f t="shared" si="25"/>
        <v>0.00020129234951</v>
      </c>
    </row>
    <row r="1645" spans="1:4">
      <c r="A1645" s="1">
        <v>0.41075</v>
      </c>
      <c r="B1645" s="1">
        <v>0.00233342669247</v>
      </c>
      <c r="C1645" s="1">
        <v>0.00182334956698</v>
      </c>
      <c r="D1645">
        <f t="shared" si="25"/>
        <v>0.00051007712549</v>
      </c>
    </row>
    <row r="1646" spans="1:4">
      <c r="A1646" s="1">
        <v>0.411</v>
      </c>
      <c r="B1646" s="1">
        <v>0.00106725329877</v>
      </c>
      <c r="C1646" s="1">
        <v>0.00102507248041</v>
      </c>
      <c r="D1646">
        <f t="shared" si="25"/>
        <v>4.21808183600002e-5</v>
      </c>
    </row>
    <row r="1647" spans="1:4">
      <c r="A1647" s="1">
        <v>0.41125</v>
      </c>
      <c r="B1647" s="1">
        <v>0.00107718600195</v>
      </c>
      <c r="C1647" s="2">
        <v>-3.14425040671e-5</v>
      </c>
      <c r="D1647">
        <f t="shared" si="25"/>
        <v>0.0011086285060171</v>
      </c>
    </row>
    <row r="1648" spans="1:7">
      <c r="A1648" s="1">
        <v>0.4115</v>
      </c>
      <c r="B1648" s="2">
        <v>-4.91152094911e-5</v>
      </c>
      <c r="C1648" s="1">
        <v>-0.000275273145789</v>
      </c>
      <c r="D1648">
        <f t="shared" si="25"/>
        <v>0.0002261579362979</v>
      </c>
      <c r="G1648" s="3"/>
    </row>
    <row r="1649" spans="1:4">
      <c r="A1649" s="1">
        <v>0.41175</v>
      </c>
      <c r="B1649" s="1">
        <v>0.000582932782656</v>
      </c>
      <c r="C1649" s="1">
        <v>-0.000801483851998</v>
      </c>
      <c r="D1649">
        <f t="shared" si="25"/>
        <v>0.001384416634654</v>
      </c>
    </row>
    <row r="1650" spans="1:4">
      <c r="A1650" s="1">
        <v>0.412</v>
      </c>
      <c r="B1650" s="1">
        <v>-0.00168432041372</v>
      </c>
      <c r="C1650" s="1">
        <v>-0.00198264335918</v>
      </c>
      <c r="D1650">
        <f t="shared" si="25"/>
        <v>0.00029832294546</v>
      </c>
    </row>
    <row r="1651" spans="1:4">
      <c r="A1651" s="1">
        <v>0.41225</v>
      </c>
      <c r="B1651" s="1">
        <v>-0.00122354393792</v>
      </c>
      <c r="C1651" s="1">
        <v>-0.00242786988967</v>
      </c>
      <c r="D1651">
        <f t="shared" si="25"/>
        <v>0.00120432595175</v>
      </c>
    </row>
    <row r="1652" spans="1:4">
      <c r="A1652" s="1">
        <v>0.4125</v>
      </c>
      <c r="B1652" s="1">
        <v>-0.00269577990527</v>
      </c>
      <c r="C1652" s="1">
        <v>-0.00310570843212</v>
      </c>
      <c r="D1652">
        <f t="shared" si="25"/>
        <v>0.00040992852685</v>
      </c>
    </row>
    <row r="1653" spans="1:4">
      <c r="A1653" s="1">
        <v>0.41275</v>
      </c>
      <c r="B1653" s="1">
        <v>-0.00170798816606</v>
      </c>
      <c r="C1653" s="1">
        <v>-0.00311572774869</v>
      </c>
      <c r="D1653">
        <f t="shared" si="25"/>
        <v>0.00140773958263</v>
      </c>
    </row>
    <row r="1654" spans="1:4">
      <c r="A1654" s="1">
        <v>0.413</v>
      </c>
      <c r="B1654" s="1">
        <v>-0.00333099672698</v>
      </c>
      <c r="C1654" s="1">
        <v>-0.00448921050626</v>
      </c>
      <c r="D1654">
        <f t="shared" si="25"/>
        <v>0.00115821377928</v>
      </c>
    </row>
    <row r="1655" spans="1:4">
      <c r="A1655" s="1">
        <v>0.41325</v>
      </c>
      <c r="B1655" s="1">
        <v>-0.00305862205314</v>
      </c>
      <c r="C1655" s="1">
        <v>-0.00512355447153</v>
      </c>
      <c r="D1655">
        <f t="shared" si="25"/>
        <v>0.00206493241839</v>
      </c>
    </row>
    <row r="1656" spans="1:4">
      <c r="A1656" s="1">
        <v>0.4135</v>
      </c>
      <c r="B1656" s="1">
        <v>-0.00447519242615</v>
      </c>
      <c r="C1656" s="1">
        <v>-0.00602346151553</v>
      </c>
      <c r="D1656">
        <f t="shared" si="25"/>
        <v>0.00154826908938</v>
      </c>
    </row>
    <row r="1657" spans="1:4">
      <c r="A1657" s="1">
        <v>0.41375</v>
      </c>
      <c r="B1657" s="1">
        <v>-0.00363714206801</v>
      </c>
      <c r="C1657" s="1">
        <v>-0.00593283535526</v>
      </c>
      <c r="D1657">
        <f t="shared" si="25"/>
        <v>0.00229569328725</v>
      </c>
    </row>
    <row r="1658" spans="1:4">
      <c r="A1658" s="1">
        <v>0.414</v>
      </c>
      <c r="B1658" s="1">
        <v>-0.00477010335462</v>
      </c>
      <c r="C1658" s="1">
        <v>-0.00683792367795</v>
      </c>
      <c r="D1658">
        <f t="shared" si="25"/>
        <v>0.00206782032333</v>
      </c>
    </row>
    <row r="1659" spans="1:4">
      <c r="A1659" s="1">
        <v>0.41425</v>
      </c>
      <c r="B1659" s="1">
        <v>-0.00494585876083</v>
      </c>
      <c r="C1659" s="1">
        <v>-0.00681944531227</v>
      </c>
      <c r="D1659">
        <f t="shared" si="25"/>
        <v>0.00187358655144</v>
      </c>
    </row>
    <row r="1660" spans="1:4">
      <c r="A1660" s="1">
        <v>0.4145</v>
      </c>
      <c r="B1660" s="1">
        <v>-0.00584828982868</v>
      </c>
      <c r="C1660" s="1">
        <v>-0.00773282724271</v>
      </c>
      <c r="D1660">
        <f t="shared" si="25"/>
        <v>0.00188453741403</v>
      </c>
    </row>
    <row r="1661" spans="1:4">
      <c r="A1661" s="1">
        <v>0.41475</v>
      </c>
      <c r="B1661" s="1">
        <v>-0.00583140321317</v>
      </c>
      <c r="C1661" s="1">
        <v>-0.00773551788615</v>
      </c>
      <c r="D1661">
        <f t="shared" si="25"/>
        <v>0.00190411467298</v>
      </c>
    </row>
    <row r="1662" spans="1:4">
      <c r="A1662" s="1">
        <v>0.415</v>
      </c>
      <c r="B1662" s="1">
        <v>-0.00616177273631</v>
      </c>
      <c r="C1662" s="1">
        <v>-0.00816855709687</v>
      </c>
      <c r="D1662">
        <f t="shared" si="25"/>
        <v>0.00200678436056</v>
      </c>
    </row>
    <row r="1663" spans="1:4">
      <c r="A1663" s="1">
        <v>0.41525</v>
      </c>
      <c r="B1663" s="1">
        <v>-0.00600929122851</v>
      </c>
      <c r="C1663" s="1">
        <v>-0.0080415415546</v>
      </c>
      <c r="D1663">
        <f t="shared" si="25"/>
        <v>0.00203225032609</v>
      </c>
    </row>
    <row r="1664" spans="1:4">
      <c r="A1664" s="1">
        <v>0.4155</v>
      </c>
      <c r="B1664" s="1">
        <v>-0.00622582630767</v>
      </c>
      <c r="C1664" s="1">
        <v>-0.00834728320402</v>
      </c>
      <c r="D1664">
        <f t="shared" si="25"/>
        <v>0.00212145689635</v>
      </c>
    </row>
    <row r="1665" spans="1:4">
      <c r="A1665" s="1">
        <v>0.41575</v>
      </c>
      <c r="B1665" s="1">
        <v>-0.00667881359272</v>
      </c>
      <c r="C1665" s="1">
        <v>-0.00840177849373</v>
      </c>
      <c r="D1665">
        <f t="shared" si="25"/>
        <v>0.00172296490101</v>
      </c>
    </row>
    <row r="1666" spans="1:4">
      <c r="A1666" s="1">
        <v>0.416</v>
      </c>
      <c r="B1666" s="1">
        <v>-0.00661481790873</v>
      </c>
      <c r="C1666" s="1">
        <v>-0.0087670845776</v>
      </c>
      <c r="D1666">
        <f t="shared" si="25"/>
        <v>0.00215226666887</v>
      </c>
    </row>
    <row r="1667" spans="1:4">
      <c r="A1667" s="1">
        <v>0.41625</v>
      </c>
      <c r="B1667" s="1">
        <v>-0.00593877849397</v>
      </c>
      <c r="C1667" s="1">
        <v>-0.00811749713208</v>
      </c>
      <c r="D1667">
        <f t="shared" si="25"/>
        <v>0.00217871863811</v>
      </c>
    </row>
    <row r="1668" spans="1:4">
      <c r="A1668" s="1">
        <v>0.4165</v>
      </c>
      <c r="B1668" s="1">
        <v>-0.00585430450161</v>
      </c>
      <c r="C1668" s="1">
        <v>-0.00749723733033</v>
      </c>
      <c r="D1668">
        <f t="shared" si="25"/>
        <v>0.00164293282872</v>
      </c>
    </row>
    <row r="1669" spans="1:4">
      <c r="A1669" s="1">
        <v>0.41675</v>
      </c>
      <c r="B1669" s="1">
        <v>-0.0058535029712</v>
      </c>
      <c r="C1669" s="1">
        <v>-0.00756993518092</v>
      </c>
      <c r="D1669">
        <f t="shared" si="25"/>
        <v>0.00171643220972</v>
      </c>
    </row>
    <row r="1670" spans="1:4">
      <c r="A1670" s="1">
        <v>0.417</v>
      </c>
      <c r="B1670" s="1">
        <v>-0.00587866392754</v>
      </c>
      <c r="C1670" s="1">
        <v>-0.00786595465936</v>
      </c>
      <c r="D1670">
        <f t="shared" si="25"/>
        <v>0.00198729073182</v>
      </c>
    </row>
    <row r="1671" spans="1:4">
      <c r="A1671" s="1">
        <v>0.41725</v>
      </c>
      <c r="B1671" s="1">
        <v>-0.00516368313561</v>
      </c>
      <c r="C1671" s="1">
        <v>-0.00651735113131</v>
      </c>
      <c r="D1671">
        <f t="shared" si="25"/>
        <v>0.0013536679957</v>
      </c>
    </row>
    <row r="1672" spans="1:4">
      <c r="A1672" s="1">
        <v>0.4175</v>
      </c>
      <c r="B1672" s="1">
        <v>-0.00510749990379</v>
      </c>
      <c r="C1672" s="1">
        <v>-0.00604272670248</v>
      </c>
      <c r="D1672">
        <f t="shared" si="25"/>
        <v>0.00093522679869</v>
      </c>
    </row>
    <row r="1673" spans="1:4">
      <c r="A1673" s="1">
        <v>0.41775</v>
      </c>
      <c r="B1673" s="1">
        <v>-0.00478900585984</v>
      </c>
      <c r="C1673" s="1">
        <v>-0.00580124395864</v>
      </c>
      <c r="D1673">
        <f t="shared" si="25"/>
        <v>0.0010122380988</v>
      </c>
    </row>
    <row r="1674" spans="1:4">
      <c r="A1674" s="1">
        <v>0.418</v>
      </c>
      <c r="B1674" s="1">
        <v>-0.00510263510053</v>
      </c>
      <c r="C1674" s="1">
        <v>-0.0056112822179</v>
      </c>
      <c r="D1674">
        <f t="shared" si="25"/>
        <v>0.00050864711737</v>
      </c>
    </row>
    <row r="1675" spans="1:4">
      <c r="A1675" s="1">
        <v>0.41825</v>
      </c>
      <c r="B1675" s="1">
        <v>-0.00444358041012</v>
      </c>
      <c r="C1675" s="1">
        <v>-0.00502674094367</v>
      </c>
      <c r="D1675">
        <f t="shared" si="25"/>
        <v>0.000583160533549999</v>
      </c>
    </row>
    <row r="1676" spans="1:4">
      <c r="A1676" s="1">
        <v>0.4185</v>
      </c>
      <c r="B1676" s="1">
        <v>-0.00432925953343</v>
      </c>
      <c r="C1676" s="1">
        <v>-0.00480041442668</v>
      </c>
      <c r="D1676">
        <f t="shared" si="25"/>
        <v>0.00047115489325</v>
      </c>
    </row>
    <row r="1677" spans="1:4">
      <c r="A1677" s="1">
        <v>0.41875</v>
      </c>
      <c r="B1677" s="1">
        <v>-0.00351866204582</v>
      </c>
      <c r="C1677" s="1">
        <v>-0.00419721482707</v>
      </c>
      <c r="D1677">
        <f t="shared" si="25"/>
        <v>0.00067855278125</v>
      </c>
    </row>
    <row r="1678" spans="1:4">
      <c r="A1678" s="1">
        <v>0.419</v>
      </c>
      <c r="B1678" s="1">
        <v>-0.0038489308384</v>
      </c>
      <c r="C1678" s="1">
        <v>-0.00437328940954</v>
      </c>
      <c r="D1678">
        <f t="shared" si="25"/>
        <v>0.00052435857114</v>
      </c>
    </row>
    <row r="1679" spans="1:4">
      <c r="A1679" s="1">
        <v>0.41925</v>
      </c>
      <c r="B1679" s="1">
        <v>-0.00277896218539</v>
      </c>
      <c r="C1679" s="1">
        <v>-0.00365972143559</v>
      </c>
      <c r="D1679">
        <f t="shared" si="25"/>
        <v>0.0008807592502</v>
      </c>
    </row>
    <row r="1680" spans="1:4">
      <c r="A1680" s="1">
        <v>0.4195</v>
      </c>
      <c r="B1680" s="1">
        <v>-0.00316926902479</v>
      </c>
      <c r="C1680" s="1">
        <v>-0.00358306260733</v>
      </c>
      <c r="D1680">
        <f t="shared" si="25"/>
        <v>0.00041379358254</v>
      </c>
    </row>
    <row r="1681" spans="1:4">
      <c r="A1681" s="1">
        <v>0.41975</v>
      </c>
      <c r="B1681" s="1">
        <v>-0.00253510524848</v>
      </c>
      <c r="C1681" s="1">
        <v>-0.00297308193229</v>
      </c>
      <c r="D1681">
        <f t="shared" si="25"/>
        <v>0.00043797668381</v>
      </c>
    </row>
    <row r="1682" spans="1:4">
      <c r="A1682" s="1">
        <v>0.42</v>
      </c>
      <c r="B1682" s="1">
        <v>-0.00243204164279</v>
      </c>
      <c r="C1682" s="1">
        <v>-0.0027627556717</v>
      </c>
      <c r="D1682">
        <f t="shared" si="25"/>
        <v>0.00033071402891</v>
      </c>
    </row>
    <row r="1683" spans="1:4">
      <c r="A1683" s="1">
        <v>0.42025</v>
      </c>
      <c r="B1683" s="1">
        <v>-0.00164732445009</v>
      </c>
      <c r="C1683" s="1">
        <v>-0.00188720675602</v>
      </c>
      <c r="D1683">
        <f t="shared" si="25"/>
        <v>0.00023988230593</v>
      </c>
    </row>
    <row r="1684" spans="1:4">
      <c r="A1684" s="1">
        <v>0.4205</v>
      </c>
      <c r="B1684" s="1">
        <v>-0.00182637850062</v>
      </c>
      <c r="C1684" s="1">
        <v>-0.00207703937924</v>
      </c>
      <c r="D1684">
        <f t="shared" si="25"/>
        <v>0.00025066087862</v>
      </c>
    </row>
    <row r="1685" spans="1:4">
      <c r="A1685" s="1">
        <v>0.42075</v>
      </c>
      <c r="B1685" s="1">
        <v>-0.00153525415558</v>
      </c>
      <c r="C1685" s="1">
        <v>-0.00170950441554</v>
      </c>
      <c r="D1685">
        <f t="shared" si="25"/>
        <v>0.00017425025996</v>
      </c>
    </row>
    <row r="1686" spans="1:4">
      <c r="A1686" s="1">
        <v>0.421</v>
      </c>
      <c r="B1686" s="1">
        <v>-0.000613085346823</v>
      </c>
      <c r="C1686" s="1">
        <v>-0.00140408060467</v>
      </c>
      <c r="D1686">
        <f t="shared" si="25"/>
        <v>0.000790995257847</v>
      </c>
    </row>
    <row r="1687" spans="1:4">
      <c r="A1687" s="1">
        <v>0.42125</v>
      </c>
      <c r="B1687" s="1">
        <v>-0.000675383957049</v>
      </c>
      <c r="C1687" s="1">
        <v>-0.000656688631295</v>
      </c>
      <c r="D1687">
        <f t="shared" si="25"/>
        <v>1.86953257540001e-5</v>
      </c>
    </row>
    <row r="1688" spans="1:4">
      <c r="A1688" s="1">
        <v>0.4215</v>
      </c>
      <c r="B1688" s="1">
        <v>-0.000186670553948</v>
      </c>
      <c r="C1688" s="1">
        <v>-0.000722948163911</v>
      </c>
      <c r="D1688">
        <f t="shared" si="25"/>
        <v>0.000536277609963</v>
      </c>
    </row>
    <row r="1689" spans="1:4">
      <c r="A1689" s="1">
        <v>0.42175</v>
      </c>
      <c r="B1689" s="1">
        <v>-0.000500683569793</v>
      </c>
      <c r="C1689" s="1">
        <v>-0.000251320704692</v>
      </c>
      <c r="D1689">
        <f t="shared" si="25"/>
        <v>0.000249362865101</v>
      </c>
    </row>
    <row r="1690" spans="1:4">
      <c r="A1690" s="1">
        <v>0.422</v>
      </c>
      <c r="B1690" s="1">
        <v>0.000963958561151</v>
      </c>
      <c r="C1690" s="1">
        <v>0.000378993353678</v>
      </c>
      <c r="D1690">
        <f t="shared" si="25"/>
        <v>0.000584965207473</v>
      </c>
    </row>
    <row r="1691" spans="1:4">
      <c r="A1691" s="1">
        <v>0.42225</v>
      </c>
      <c r="B1691" s="1">
        <v>0.000362353190214</v>
      </c>
      <c r="C1691" s="1">
        <v>0.000604734352549</v>
      </c>
      <c r="D1691">
        <f t="shared" si="25"/>
        <v>0.000242381162335</v>
      </c>
    </row>
    <row r="1692" spans="1:4">
      <c r="A1692" s="1">
        <v>0.4225</v>
      </c>
      <c r="B1692" s="1">
        <v>0.00141690477613</v>
      </c>
      <c r="C1692" s="1">
        <v>0.000668300571149</v>
      </c>
      <c r="D1692">
        <f t="shared" ref="D1692:D1755" si="26">ABS(B1692-C1692)</f>
        <v>0.000748604204981</v>
      </c>
    </row>
    <row r="1693" spans="1:4">
      <c r="A1693" s="1">
        <v>0.42275</v>
      </c>
      <c r="B1693" s="1">
        <v>0.000581054827853</v>
      </c>
      <c r="C1693" s="1">
        <v>0.000668300212858</v>
      </c>
      <c r="D1693">
        <f t="shared" si="26"/>
        <v>8.7245385005e-5</v>
      </c>
    </row>
    <row r="1694" spans="1:4">
      <c r="A1694" s="1">
        <v>0.423</v>
      </c>
      <c r="B1694" s="1">
        <v>0.00200851496981</v>
      </c>
      <c r="C1694" s="1">
        <v>0.00150834397239</v>
      </c>
      <c r="D1694">
        <f t="shared" si="26"/>
        <v>0.00050017099742</v>
      </c>
    </row>
    <row r="1695" spans="1:4">
      <c r="A1695" s="1">
        <v>0.42325</v>
      </c>
      <c r="B1695" s="1">
        <v>0.00150962636827</v>
      </c>
      <c r="C1695" s="1">
        <v>0.00173262102905</v>
      </c>
      <c r="D1695">
        <f t="shared" si="26"/>
        <v>0.00022299466078</v>
      </c>
    </row>
    <row r="1696" spans="1:4">
      <c r="A1696" s="1">
        <v>0.4235</v>
      </c>
      <c r="B1696" s="1">
        <v>0.00266675738656</v>
      </c>
      <c r="C1696" s="1">
        <v>0.0020314956199</v>
      </c>
      <c r="D1696">
        <f t="shared" si="26"/>
        <v>0.00063526176666</v>
      </c>
    </row>
    <row r="1697" spans="1:4">
      <c r="A1697" s="1">
        <v>0.42375</v>
      </c>
      <c r="B1697" s="1">
        <v>0.00193591629674</v>
      </c>
      <c r="C1697" s="1">
        <v>0.00191183999263</v>
      </c>
      <c r="D1697">
        <f t="shared" si="26"/>
        <v>2.407630411e-5</v>
      </c>
    </row>
    <row r="1698" spans="1:4">
      <c r="A1698" s="1">
        <v>0.424</v>
      </c>
      <c r="B1698" s="1">
        <v>0.00300851035782</v>
      </c>
      <c r="C1698" s="1">
        <v>0.00263831707201</v>
      </c>
      <c r="D1698">
        <f t="shared" si="26"/>
        <v>0.00037019328581</v>
      </c>
    </row>
    <row r="1699" spans="1:4">
      <c r="A1699" s="1">
        <v>0.42425</v>
      </c>
      <c r="B1699" s="1">
        <v>0.00257751740098</v>
      </c>
      <c r="C1699" s="1">
        <v>0.0023891795621</v>
      </c>
      <c r="D1699">
        <f t="shared" si="26"/>
        <v>0.00018833783888</v>
      </c>
    </row>
    <row r="1700" spans="1:4">
      <c r="A1700" s="1">
        <v>0.4245</v>
      </c>
      <c r="B1700" s="1">
        <v>0.00347182777487</v>
      </c>
      <c r="C1700" s="1">
        <v>0.00300802898376</v>
      </c>
      <c r="D1700">
        <f t="shared" si="26"/>
        <v>0.00046379879111</v>
      </c>
    </row>
    <row r="1701" spans="1:4">
      <c r="A1701" s="1">
        <v>0.42475</v>
      </c>
      <c r="B1701" s="1">
        <v>0.0035599252004</v>
      </c>
      <c r="C1701" s="1">
        <v>0.00320672638221</v>
      </c>
      <c r="D1701">
        <f t="shared" si="26"/>
        <v>0.00035319881819</v>
      </c>
    </row>
    <row r="1702" spans="1:4">
      <c r="A1702" s="1">
        <v>0.425</v>
      </c>
      <c r="B1702" s="1">
        <v>0.00393108187513</v>
      </c>
      <c r="C1702" s="1">
        <v>0.0038332349801</v>
      </c>
      <c r="D1702">
        <f t="shared" si="26"/>
        <v>9.78468950300002e-5</v>
      </c>
    </row>
    <row r="1703" spans="1:4">
      <c r="A1703" s="1">
        <v>0.42525</v>
      </c>
      <c r="B1703" s="1">
        <v>0.00402445149756</v>
      </c>
      <c r="C1703" s="1">
        <v>0.0037906770368</v>
      </c>
      <c r="D1703">
        <f t="shared" si="26"/>
        <v>0.00023377446076</v>
      </c>
    </row>
    <row r="1704" spans="1:4">
      <c r="A1704" s="1">
        <v>0.4255</v>
      </c>
      <c r="B1704" s="1">
        <v>0.00415580962791</v>
      </c>
      <c r="C1704" s="1">
        <v>0.00417614931756</v>
      </c>
      <c r="D1704">
        <f t="shared" si="26"/>
        <v>2.03396896499997e-5</v>
      </c>
    </row>
    <row r="1705" spans="1:4">
      <c r="A1705" s="1">
        <v>0.42575</v>
      </c>
      <c r="B1705" s="1">
        <v>0.00511632268284</v>
      </c>
      <c r="C1705" s="1">
        <v>0.00447754981998</v>
      </c>
      <c r="D1705">
        <f t="shared" si="26"/>
        <v>0.000638772862860001</v>
      </c>
    </row>
    <row r="1706" spans="1:4">
      <c r="A1706" s="1">
        <v>0.426</v>
      </c>
      <c r="B1706" s="1">
        <v>0.00501239933198</v>
      </c>
      <c r="C1706" s="1">
        <v>0.00499176167494</v>
      </c>
      <c r="D1706">
        <f t="shared" si="26"/>
        <v>2.06376570400001e-5</v>
      </c>
    </row>
    <row r="1707" spans="1:4">
      <c r="A1707" s="1">
        <v>0.42625</v>
      </c>
      <c r="B1707" s="1">
        <v>0.00498466167584</v>
      </c>
      <c r="C1707" s="1">
        <v>0.0048135325903</v>
      </c>
      <c r="D1707">
        <f t="shared" si="26"/>
        <v>0.000171129085539999</v>
      </c>
    </row>
    <row r="1708" spans="1:4">
      <c r="A1708" s="1">
        <v>0.4265</v>
      </c>
      <c r="B1708" s="1">
        <v>0.00480221429438</v>
      </c>
      <c r="C1708" s="1">
        <v>0.00451553674647</v>
      </c>
      <c r="D1708">
        <f t="shared" si="26"/>
        <v>0.00028667754791</v>
      </c>
    </row>
    <row r="1709" spans="1:4">
      <c r="A1709" s="1">
        <v>0.42675</v>
      </c>
      <c r="B1709" s="1">
        <v>0.00548259217492</v>
      </c>
      <c r="C1709" s="1">
        <v>0.00500032122606</v>
      </c>
      <c r="D1709">
        <f t="shared" si="26"/>
        <v>0.00048227094886</v>
      </c>
    </row>
    <row r="1710" spans="1:4">
      <c r="A1710" s="1">
        <v>0.427</v>
      </c>
      <c r="B1710" s="1">
        <v>0.00537024790587</v>
      </c>
      <c r="C1710" s="1">
        <v>0.00549287927711</v>
      </c>
      <c r="D1710">
        <f t="shared" si="26"/>
        <v>0.000122631371239999</v>
      </c>
    </row>
    <row r="1711" spans="1:4">
      <c r="A1711" s="1">
        <v>0.42725</v>
      </c>
      <c r="B1711" s="1">
        <v>0.00522845733779</v>
      </c>
      <c r="C1711" s="1">
        <v>0.00520563449768</v>
      </c>
      <c r="D1711">
        <f t="shared" si="26"/>
        <v>2.28228401099994e-5</v>
      </c>
    </row>
    <row r="1712" spans="1:4">
      <c r="A1712" s="1">
        <v>0.4275</v>
      </c>
      <c r="B1712" s="1">
        <v>0.00508826887489</v>
      </c>
      <c r="C1712" s="1">
        <v>0.00509258741292</v>
      </c>
      <c r="D1712">
        <f t="shared" si="26"/>
        <v>4.31853803000044e-6</v>
      </c>
    </row>
    <row r="1713" spans="1:4">
      <c r="A1713" s="1">
        <v>0.42775</v>
      </c>
      <c r="B1713" s="1">
        <v>0.00523497870065</v>
      </c>
      <c r="C1713" s="1">
        <v>0.00579338959081</v>
      </c>
      <c r="D1713">
        <f t="shared" si="26"/>
        <v>0.00055841089016</v>
      </c>
    </row>
    <row r="1714" spans="1:4">
      <c r="A1714" s="1">
        <v>0.428</v>
      </c>
      <c r="B1714" s="1">
        <v>0.00572388695316</v>
      </c>
      <c r="C1714" s="1">
        <v>0.00564558741161</v>
      </c>
      <c r="D1714">
        <f t="shared" si="26"/>
        <v>7.82995415499997e-5</v>
      </c>
    </row>
    <row r="1715" spans="1:4">
      <c r="A1715" s="1">
        <v>0.42825</v>
      </c>
      <c r="B1715" s="1">
        <v>0.00530249975994</v>
      </c>
      <c r="C1715" s="1">
        <v>0.0054624116876</v>
      </c>
      <c r="D1715">
        <f t="shared" si="26"/>
        <v>0.00015991192766</v>
      </c>
    </row>
    <row r="1716" spans="1:4">
      <c r="A1716" s="1">
        <v>0.4285</v>
      </c>
      <c r="B1716" s="1">
        <v>0.00541421563812</v>
      </c>
      <c r="C1716" s="1">
        <v>0.00534887691384</v>
      </c>
      <c r="D1716">
        <f t="shared" si="26"/>
        <v>6.53387242800004e-5</v>
      </c>
    </row>
    <row r="1717" spans="1:4">
      <c r="A1717" s="1">
        <v>0.42875</v>
      </c>
      <c r="B1717" s="1">
        <v>0.00480139906394</v>
      </c>
      <c r="C1717" s="1">
        <v>0.00503389998201</v>
      </c>
      <c r="D1717">
        <f t="shared" si="26"/>
        <v>0.00023250091807</v>
      </c>
    </row>
    <row r="1718" spans="1:4">
      <c r="A1718" s="1">
        <v>0.429</v>
      </c>
      <c r="B1718" s="1">
        <v>0.00524798494845</v>
      </c>
      <c r="C1718" s="1">
        <v>0.005223817959</v>
      </c>
      <c r="D1718">
        <f t="shared" si="26"/>
        <v>2.41669894500002e-5</v>
      </c>
    </row>
    <row r="1719" spans="1:4">
      <c r="A1719" s="1">
        <v>0.42925</v>
      </c>
      <c r="B1719" s="1">
        <v>0.00393495164204</v>
      </c>
      <c r="C1719" s="1">
        <v>0.00434341643256</v>
      </c>
      <c r="D1719">
        <f t="shared" si="26"/>
        <v>0.00040846479052</v>
      </c>
    </row>
    <row r="1720" spans="1:4">
      <c r="A1720" s="1">
        <v>0.4295</v>
      </c>
      <c r="B1720" s="1">
        <v>0.00441866018863</v>
      </c>
      <c r="C1720" s="1">
        <v>0.00440141382327</v>
      </c>
      <c r="D1720">
        <f t="shared" si="26"/>
        <v>1.72463653600003e-5</v>
      </c>
    </row>
    <row r="1721" spans="1:4">
      <c r="A1721" s="1">
        <v>0.42975</v>
      </c>
      <c r="B1721" s="1">
        <v>0.00377946988288</v>
      </c>
      <c r="C1721" s="1">
        <v>0.00398661475298</v>
      </c>
      <c r="D1721">
        <f t="shared" si="26"/>
        <v>0.0002071448701</v>
      </c>
    </row>
    <row r="1722" spans="1:4">
      <c r="A1722" s="1">
        <v>0.43</v>
      </c>
      <c r="B1722" s="1">
        <v>0.00334855318359</v>
      </c>
      <c r="C1722" s="1">
        <v>0.00352204404468</v>
      </c>
      <c r="D1722">
        <f t="shared" si="26"/>
        <v>0.00017349086109</v>
      </c>
    </row>
    <row r="1723" spans="1:4">
      <c r="A1723" s="1">
        <v>0.43025</v>
      </c>
      <c r="B1723" s="1">
        <v>0.00247949460421</v>
      </c>
      <c r="C1723" s="1">
        <v>0.00227969760189</v>
      </c>
      <c r="D1723">
        <f t="shared" si="26"/>
        <v>0.00019979700232</v>
      </c>
    </row>
    <row r="1724" spans="1:4">
      <c r="A1724" s="1">
        <v>0.4305</v>
      </c>
      <c r="B1724" s="1">
        <v>0.0025401675869</v>
      </c>
      <c r="C1724" s="1">
        <v>0.00238774979717</v>
      </c>
      <c r="D1724">
        <f t="shared" si="26"/>
        <v>0.00015241778973</v>
      </c>
    </row>
    <row r="1725" spans="1:4">
      <c r="A1725" s="1">
        <v>0.43075</v>
      </c>
      <c r="B1725" s="1">
        <v>0.0023289953524</v>
      </c>
      <c r="C1725" s="1">
        <v>0.00187792746775</v>
      </c>
      <c r="D1725">
        <f t="shared" si="26"/>
        <v>0.00045106788465</v>
      </c>
    </row>
    <row r="1726" spans="1:4">
      <c r="A1726" s="1">
        <v>0.431</v>
      </c>
      <c r="B1726" s="1">
        <v>0.00103849509271</v>
      </c>
      <c r="C1726" s="1">
        <v>0.00104884913714</v>
      </c>
      <c r="D1726">
        <f t="shared" si="26"/>
        <v>1.035404443e-5</v>
      </c>
    </row>
    <row r="1727" spans="1:4">
      <c r="A1727" s="1">
        <v>0.43125</v>
      </c>
      <c r="B1727" s="1">
        <v>0.00110631865802</v>
      </c>
      <c r="C1727" s="2">
        <v>1.60286042217e-6</v>
      </c>
      <c r="D1727">
        <f t="shared" si="26"/>
        <v>0.00110471579759783</v>
      </c>
    </row>
    <row r="1728" spans="1:4">
      <c r="A1728" s="1">
        <v>0.4315</v>
      </c>
      <c r="B1728" s="1">
        <v>-0.000114088706549</v>
      </c>
      <c r="C1728" s="1">
        <v>-0.000260531925811</v>
      </c>
      <c r="D1728">
        <f t="shared" si="26"/>
        <v>0.000146443219262</v>
      </c>
    </row>
    <row r="1729" spans="1:4">
      <c r="A1729" s="1">
        <v>0.43175</v>
      </c>
      <c r="B1729" s="1">
        <v>0.000608719093798</v>
      </c>
      <c r="C1729" s="1">
        <v>-0.000769633302422</v>
      </c>
      <c r="D1729">
        <f t="shared" si="26"/>
        <v>0.00137835239622</v>
      </c>
    </row>
    <row r="1730" spans="1:4">
      <c r="A1730" s="1">
        <v>0.432</v>
      </c>
      <c r="B1730" s="1">
        <v>-0.00173509158063</v>
      </c>
      <c r="C1730" s="1">
        <v>-0.00196136375923</v>
      </c>
      <c r="D1730">
        <f t="shared" si="26"/>
        <v>0.0002262721786</v>
      </c>
    </row>
    <row r="1731" spans="1:4">
      <c r="A1731" s="1">
        <v>0.43225</v>
      </c>
      <c r="B1731" s="1">
        <v>-0.0012394979256</v>
      </c>
      <c r="C1731" s="1">
        <v>-0.00243587751587</v>
      </c>
      <c r="D1731">
        <f t="shared" si="26"/>
        <v>0.00119637959027</v>
      </c>
    </row>
    <row r="1732" spans="1:4">
      <c r="A1732" s="1">
        <v>0.4325</v>
      </c>
      <c r="B1732" s="1">
        <v>-0.00272494900473</v>
      </c>
      <c r="C1732" s="1">
        <v>-0.00319327046157</v>
      </c>
      <c r="D1732">
        <f t="shared" si="26"/>
        <v>0.00046832145684</v>
      </c>
    </row>
    <row r="1733" spans="1:4">
      <c r="A1733" s="1">
        <v>0.43275</v>
      </c>
      <c r="B1733" s="1">
        <v>-0.00172821719628</v>
      </c>
      <c r="C1733" s="1">
        <v>-0.00320320376339</v>
      </c>
      <c r="D1733">
        <f t="shared" si="26"/>
        <v>0.00147498656711</v>
      </c>
    </row>
    <row r="1734" spans="1:4">
      <c r="A1734" s="1">
        <v>0.433</v>
      </c>
      <c r="B1734" s="1">
        <v>-0.003337988597</v>
      </c>
      <c r="C1734" s="1">
        <v>-0.00458375380532</v>
      </c>
      <c r="D1734">
        <f t="shared" si="26"/>
        <v>0.00124576520832</v>
      </c>
    </row>
    <row r="1735" spans="1:4">
      <c r="A1735" s="1">
        <v>0.43325</v>
      </c>
      <c r="B1735" s="1">
        <v>-0.00306163527508</v>
      </c>
      <c r="C1735" s="1">
        <v>-0.0052291476603</v>
      </c>
      <c r="D1735">
        <f t="shared" si="26"/>
        <v>0.00216751238522</v>
      </c>
    </row>
    <row r="1736" spans="1:4">
      <c r="A1736" s="1">
        <v>0.4335</v>
      </c>
      <c r="B1736" s="1">
        <v>-0.00439000331847</v>
      </c>
      <c r="C1736" s="1">
        <v>-0.0061348572892</v>
      </c>
      <c r="D1736">
        <f t="shared" si="26"/>
        <v>0.00174485397073</v>
      </c>
    </row>
    <row r="1737" spans="1:4">
      <c r="A1737" s="1">
        <v>0.43375</v>
      </c>
      <c r="B1737" s="1">
        <v>-0.00360123987688</v>
      </c>
      <c r="C1737" s="1">
        <v>-0.00603663488405</v>
      </c>
      <c r="D1737">
        <f t="shared" si="26"/>
        <v>0.00243539500717</v>
      </c>
    </row>
    <row r="1738" spans="1:4">
      <c r="A1738" s="1">
        <v>0.434</v>
      </c>
      <c r="B1738" s="1">
        <v>-0.00469163441208</v>
      </c>
      <c r="C1738" s="1">
        <v>-0.0069637139342</v>
      </c>
      <c r="D1738">
        <f t="shared" si="26"/>
        <v>0.00227207952212</v>
      </c>
    </row>
    <row r="1739" spans="1:4">
      <c r="A1739" s="1">
        <v>0.43425</v>
      </c>
      <c r="B1739" s="1">
        <v>-0.00480784959453</v>
      </c>
      <c r="C1739" s="1">
        <v>-0.00694428140875</v>
      </c>
      <c r="D1739">
        <f t="shared" si="26"/>
        <v>0.00213643181422</v>
      </c>
    </row>
    <row r="1740" spans="1:4">
      <c r="A1740" s="1">
        <v>0.4345</v>
      </c>
      <c r="B1740" s="1">
        <v>-0.00569248054738</v>
      </c>
      <c r="C1740" s="1">
        <v>-0.00786007732412</v>
      </c>
      <c r="D1740">
        <f t="shared" si="26"/>
        <v>0.00216759677674</v>
      </c>
    </row>
    <row r="1741" spans="1:4">
      <c r="A1741" s="1">
        <v>0.43475</v>
      </c>
      <c r="B1741" s="1">
        <v>-0.00567737706514</v>
      </c>
      <c r="C1741" s="1">
        <v>-0.00786228820822</v>
      </c>
      <c r="D1741">
        <f t="shared" si="26"/>
        <v>0.00218491114308</v>
      </c>
    </row>
    <row r="1742" spans="1:4">
      <c r="A1742" s="1">
        <v>0.435</v>
      </c>
      <c r="B1742" s="1">
        <v>-0.00600757424034</v>
      </c>
      <c r="C1742" s="1">
        <v>-0.00828882981434</v>
      </c>
      <c r="D1742">
        <f t="shared" si="26"/>
        <v>0.002281255574</v>
      </c>
    </row>
    <row r="1743" spans="1:4">
      <c r="A1743" s="1">
        <v>0.43525</v>
      </c>
      <c r="B1743" s="1">
        <v>-0.0058550118302</v>
      </c>
      <c r="C1743" s="1">
        <v>-0.00816391411593</v>
      </c>
      <c r="D1743">
        <f t="shared" si="26"/>
        <v>0.00230890228573</v>
      </c>
    </row>
    <row r="1744" spans="1:4">
      <c r="A1744" s="1">
        <v>0.4355</v>
      </c>
      <c r="B1744" s="1">
        <v>-0.00607417010875</v>
      </c>
      <c r="C1744" s="1">
        <v>-0.00842562993189</v>
      </c>
      <c r="D1744">
        <f t="shared" si="26"/>
        <v>0.00235145982314</v>
      </c>
    </row>
    <row r="1745" spans="1:4">
      <c r="A1745" s="1">
        <v>0.43575</v>
      </c>
      <c r="B1745" s="1">
        <v>-0.00653122976891</v>
      </c>
      <c r="C1745" s="1">
        <v>-0.00850398150583</v>
      </c>
      <c r="D1745">
        <f t="shared" si="26"/>
        <v>0.00197275173692</v>
      </c>
    </row>
    <row r="1746" spans="1:4">
      <c r="A1746" s="1">
        <v>0.436</v>
      </c>
      <c r="B1746" s="1">
        <v>-0.00647045287049</v>
      </c>
      <c r="C1746" s="1">
        <v>-0.00886103128241</v>
      </c>
      <c r="D1746">
        <f t="shared" si="26"/>
        <v>0.00239057841192</v>
      </c>
    </row>
    <row r="1747" spans="1:4">
      <c r="A1747" s="1">
        <v>0.43625</v>
      </c>
      <c r="B1747" s="1">
        <v>-0.00577960990749</v>
      </c>
      <c r="C1747" s="1">
        <v>-0.00823216552934</v>
      </c>
      <c r="D1747">
        <f t="shared" si="26"/>
        <v>0.00245255562185</v>
      </c>
    </row>
    <row r="1748" spans="1:4">
      <c r="A1748" s="1">
        <v>0.4365</v>
      </c>
      <c r="B1748" s="1">
        <v>-0.00569191298725</v>
      </c>
      <c r="C1748" s="1">
        <v>-0.0076409027967</v>
      </c>
      <c r="D1748">
        <f t="shared" si="26"/>
        <v>0.00194898980945</v>
      </c>
    </row>
    <row r="1749" spans="1:4">
      <c r="A1749" s="1">
        <v>0.43675</v>
      </c>
      <c r="B1749" s="1">
        <v>-0.00579435665906</v>
      </c>
      <c r="C1749" s="1">
        <v>-0.00770093285745</v>
      </c>
      <c r="D1749">
        <f t="shared" si="26"/>
        <v>0.00190657619839</v>
      </c>
    </row>
    <row r="1750" spans="1:4">
      <c r="A1750" s="1">
        <v>0.437</v>
      </c>
      <c r="B1750" s="1">
        <v>-0.00580886323755</v>
      </c>
      <c r="C1750" s="1">
        <v>-0.00799357198638</v>
      </c>
      <c r="D1750">
        <f t="shared" si="26"/>
        <v>0.00218470874883</v>
      </c>
    </row>
    <row r="1751" spans="1:4">
      <c r="A1751" s="1">
        <v>0.43725</v>
      </c>
      <c r="B1751" s="1">
        <v>-0.00510291096969</v>
      </c>
      <c r="C1751" s="1">
        <v>-0.00668860207949</v>
      </c>
      <c r="D1751">
        <f t="shared" si="26"/>
        <v>0.0015856911098</v>
      </c>
    </row>
    <row r="1752" spans="1:4">
      <c r="A1752" s="1">
        <v>0.4375</v>
      </c>
      <c r="B1752" s="1">
        <v>-0.00504098375401</v>
      </c>
      <c r="C1752" s="1">
        <v>-0.00619305792338</v>
      </c>
      <c r="D1752">
        <f t="shared" si="26"/>
        <v>0.00115207416937</v>
      </c>
    </row>
    <row r="1753" spans="1:4">
      <c r="A1753" s="1">
        <v>0.43775</v>
      </c>
      <c r="B1753" s="1">
        <v>-0.00473865909988</v>
      </c>
      <c r="C1753" s="1">
        <v>-0.00586976119585</v>
      </c>
      <c r="D1753">
        <f t="shared" si="26"/>
        <v>0.00113110209597</v>
      </c>
    </row>
    <row r="1754" spans="1:4">
      <c r="A1754" s="1">
        <v>0.438</v>
      </c>
      <c r="B1754" s="1">
        <v>-0.00501973772097</v>
      </c>
      <c r="C1754" s="1">
        <v>-0.00567190901748</v>
      </c>
      <c r="D1754">
        <f t="shared" si="26"/>
        <v>0.000652171296510001</v>
      </c>
    </row>
    <row r="1755" spans="1:4">
      <c r="A1755" s="1">
        <v>0.43825</v>
      </c>
      <c r="B1755" s="1">
        <v>-0.00436837896354</v>
      </c>
      <c r="C1755" s="1">
        <v>-0.00507091810675</v>
      </c>
      <c r="D1755">
        <f t="shared" si="26"/>
        <v>0.00070253914321</v>
      </c>
    </row>
    <row r="1756" spans="1:4">
      <c r="A1756" s="1">
        <v>0.4385</v>
      </c>
      <c r="B1756" s="1">
        <v>-0.00424530571314</v>
      </c>
      <c r="C1756" s="1">
        <v>-0.00483803825233</v>
      </c>
      <c r="D1756">
        <f t="shared" ref="D1756:D1819" si="27">ABS(B1756-C1756)</f>
        <v>0.00059273253919</v>
      </c>
    </row>
    <row r="1757" spans="1:4">
      <c r="A1757" s="1">
        <v>0.43875</v>
      </c>
      <c r="B1757" s="1">
        <v>-0.00344980355345</v>
      </c>
      <c r="C1757" s="1">
        <v>-0.00422102739677</v>
      </c>
      <c r="D1757">
        <f t="shared" si="27"/>
        <v>0.00077122384332</v>
      </c>
    </row>
    <row r="1758" spans="1:4">
      <c r="A1758" s="1">
        <v>0.439</v>
      </c>
      <c r="B1758" s="1">
        <v>-0.0037751312729</v>
      </c>
      <c r="C1758" s="1">
        <v>-0.00440218108064</v>
      </c>
      <c r="D1758">
        <f t="shared" si="27"/>
        <v>0.00062704980774</v>
      </c>
    </row>
    <row r="1759" spans="1:4">
      <c r="A1759" s="1">
        <v>0.43925</v>
      </c>
      <c r="B1759" s="1">
        <v>-0.00276014471643</v>
      </c>
      <c r="C1759" s="1">
        <v>-0.00365728351142</v>
      </c>
      <c r="D1759">
        <f t="shared" si="27"/>
        <v>0.00089713879499</v>
      </c>
    </row>
    <row r="1760" spans="1:4">
      <c r="A1760" s="1">
        <v>0.4395</v>
      </c>
      <c r="B1760" s="1">
        <v>-0.00315219938396</v>
      </c>
      <c r="C1760" s="1">
        <v>-0.00358718586764</v>
      </c>
      <c r="D1760">
        <f t="shared" si="27"/>
        <v>0.00043498648368</v>
      </c>
    </row>
    <row r="1761" spans="1:4">
      <c r="A1761" s="1">
        <v>0.43975</v>
      </c>
      <c r="B1761" s="1">
        <v>-0.00254211409696</v>
      </c>
      <c r="C1761" s="1">
        <v>-0.00295358077462</v>
      </c>
      <c r="D1761">
        <f t="shared" si="27"/>
        <v>0.00041146667766</v>
      </c>
    </row>
    <row r="1762" spans="1:4">
      <c r="A1762" s="1">
        <v>0.44</v>
      </c>
      <c r="B1762" s="1">
        <v>-0.00244855908507</v>
      </c>
      <c r="C1762" s="1">
        <v>-0.00281002945801</v>
      </c>
      <c r="D1762">
        <f t="shared" si="27"/>
        <v>0.00036147037294</v>
      </c>
    </row>
    <row r="1763" spans="1:4">
      <c r="A1763" s="1">
        <v>0.44025</v>
      </c>
      <c r="B1763" s="1">
        <v>-0.0016833426983</v>
      </c>
      <c r="C1763" s="1">
        <v>-0.00190457009666</v>
      </c>
      <c r="D1763">
        <f t="shared" si="27"/>
        <v>0.00022122739836</v>
      </c>
    </row>
    <row r="1764" spans="1:4">
      <c r="A1764" s="1">
        <v>0.4405</v>
      </c>
      <c r="B1764" s="1">
        <v>-0.00185743513084</v>
      </c>
      <c r="C1764" s="1">
        <v>-0.0020989405531</v>
      </c>
      <c r="D1764">
        <f t="shared" si="27"/>
        <v>0.00024150542226</v>
      </c>
    </row>
    <row r="1765" spans="1:4">
      <c r="A1765" s="1">
        <v>0.44075</v>
      </c>
      <c r="B1765" s="1">
        <v>-0.00156937824203</v>
      </c>
      <c r="C1765" s="1">
        <v>-0.0017353191712</v>
      </c>
      <c r="D1765">
        <f t="shared" si="27"/>
        <v>0.00016594092917</v>
      </c>
    </row>
    <row r="1766" spans="1:4">
      <c r="A1766" s="1">
        <v>0.441</v>
      </c>
      <c r="B1766" s="1">
        <v>-0.000653973721459</v>
      </c>
      <c r="C1766" s="1">
        <v>-0.00142525506117</v>
      </c>
      <c r="D1766">
        <f t="shared" si="27"/>
        <v>0.000771281339711</v>
      </c>
    </row>
    <row r="1767" spans="1:4">
      <c r="A1767" s="1">
        <v>0.44125</v>
      </c>
      <c r="B1767" s="1">
        <v>-0.000710379900931</v>
      </c>
      <c r="C1767" s="1">
        <v>-0.000699027077999</v>
      </c>
      <c r="D1767">
        <f t="shared" si="27"/>
        <v>1.1352822932e-5</v>
      </c>
    </row>
    <row r="1768" spans="1:4">
      <c r="A1768" s="1">
        <v>0.4415</v>
      </c>
      <c r="B1768" s="1">
        <v>-0.000219814708846</v>
      </c>
      <c r="C1768" s="1">
        <v>-0.000760873840733</v>
      </c>
      <c r="D1768">
        <f t="shared" si="27"/>
        <v>0.000541059131887</v>
      </c>
    </row>
    <row r="1769" spans="1:4">
      <c r="A1769" s="1">
        <v>0.44175</v>
      </c>
      <c r="B1769" s="1">
        <v>-0.000533320636731</v>
      </c>
      <c r="C1769" s="1">
        <v>-0.000306206555578</v>
      </c>
      <c r="D1769">
        <f t="shared" si="27"/>
        <v>0.000227114081153</v>
      </c>
    </row>
    <row r="1770" spans="1:4">
      <c r="A1770" s="1">
        <v>0.442</v>
      </c>
      <c r="B1770" s="1">
        <v>0.000953573406459</v>
      </c>
      <c r="C1770" s="1">
        <v>0.00029958575567</v>
      </c>
      <c r="D1770">
        <f t="shared" si="27"/>
        <v>0.000653987650789</v>
      </c>
    </row>
    <row r="1771" spans="1:4">
      <c r="A1771" s="1">
        <v>0.44225</v>
      </c>
      <c r="B1771" s="1">
        <v>0.00034612175524</v>
      </c>
      <c r="C1771" s="1">
        <v>0.000520672953996</v>
      </c>
      <c r="D1771">
        <f t="shared" si="27"/>
        <v>0.000174551198756</v>
      </c>
    </row>
    <row r="1772" spans="1:4">
      <c r="A1772" s="1">
        <v>0.4425</v>
      </c>
      <c r="B1772" s="1">
        <v>0.00142228373667</v>
      </c>
      <c r="C1772" s="1">
        <v>0.00058109067993</v>
      </c>
      <c r="D1772">
        <f t="shared" si="27"/>
        <v>0.00084119305674</v>
      </c>
    </row>
    <row r="1773" spans="1:4">
      <c r="A1773" s="1">
        <v>0.44275</v>
      </c>
      <c r="B1773" s="1">
        <v>0.000568268210666</v>
      </c>
      <c r="C1773" s="1">
        <v>0.000583056368342</v>
      </c>
      <c r="D1773">
        <f t="shared" si="27"/>
        <v>1.4788157676e-5</v>
      </c>
    </row>
    <row r="1774" spans="1:4">
      <c r="A1774" s="1">
        <v>0.443</v>
      </c>
      <c r="B1774" s="1">
        <v>0.00202786250307</v>
      </c>
      <c r="C1774" s="1">
        <v>0.00141936539748</v>
      </c>
      <c r="D1774">
        <f t="shared" si="27"/>
        <v>0.00060849710559</v>
      </c>
    </row>
    <row r="1775" spans="1:4">
      <c r="A1775" s="1">
        <v>0.44325</v>
      </c>
      <c r="B1775" s="1">
        <v>0.00149486889245</v>
      </c>
      <c r="C1775" s="1">
        <v>0.00166598279652</v>
      </c>
      <c r="D1775">
        <f t="shared" si="27"/>
        <v>0.00017111390407</v>
      </c>
    </row>
    <row r="1776" spans="1:4">
      <c r="A1776" s="1">
        <v>0.4435</v>
      </c>
      <c r="B1776" s="1">
        <v>0.00270636739366</v>
      </c>
      <c r="C1776" s="1">
        <v>0.00195432503567</v>
      </c>
      <c r="D1776">
        <f t="shared" si="27"/>
        <v>0.00075204235799</v>
      </c>
    </row>
    <row r="1777" spans="1:4">
      <c r="A1777" s="1">
        <v>0.44375</v>
      </c>
      <c r="B1777" s="1">
        <v>0.00194404331144</v>
      </c>
      <c r="C1777" s="1">
        <v>0.00183488508156</v>
      </c>
      <c r="D1777">
        <f t="shared" si="27"/>
        <v>0.00010915822988</v>
      </c>
    </row>
    <row r="1778" spans="1:4">
      <c r="A1778" s="1">
        <v>0.444</v>
      </c>
      <c r="B1778" s="1">
        <v>0.00304378068607</v>
      </c>
      <c r="C1778" s="1">
        <v>0.0025079851234</v>
      </c>
      <c r="D1778">
        <f t="shared" si="27"/>
        <v>0.00053579556267</v>
      </c>
    </row>
    <row r="1779" spans="1:4">
      <c r="A1779" s="1">
        <v>0.44425</v>
      </c>
      <c r="B1779" s="1">
        <v>0.00264318669478</v>
      </c>
      <c r="C1779" s="1">
        <v>0.0023210012678</v>
      </c>
      <c r="D1779">
        <f t="shared" si="27"/>
        <v>0.00032218542698</v>
      </c>
    </row>
    <row r="1780" spans="1:4">
      <c r="A1780" s="1">
        <v>0.4445</v>
      </c>
      <c r="B1780" s="1">
        <v>0.00353511651436</v>
      </c>
      <c r="C1780" s="1">
        <v>0.00293475447464</v>
      </c>
      <c r="D1780">
        <f t="shared" si="27"/>
        <v>0.00060036203972</v>
      </c>
    </row>
    <row r="1781" spans="1:4">
      <c r="A1781" s="1">
        <v>0.44475</v>
      </c>
      <c r="B1781" s="1">
        <v>0.00367808713459</v>
      </c>
      <c r="C1781" s="1">
        <v>0.00313526129947</v>
      </c>
      <c r="D1781">
        <f t="shared" si="27"/>
        <v>0.00054282583512</v>
      </c>
    </row>
    <row r="1782" spans="1:4">
      <c r="A1782" s="1">
        <v>0.445</v>
      </c>
      <c r="B1782" s="1">
        <v>0.00404060199073</v>
      </c>
      <c r="C1782" s="1">
        <v>0.00379016322025</v>
      </c>
      <c r="D1782">
        <f t="shared" si="27"/>
        <v>0.00025043877048</v>
      </c>
    </row>
    <row r="1783" spans="1:4">
      <c r="A1783" s="1">
        <v>0.44525</v>
      </c>
      <c r="B1783" s="1">
        <v>0.00412445786941</v>
      </c>
      <c r="C1783" s="1">
        <v>0.00373951894659</v>
      </c>
      <c r="D1783">
        <f t="shared" si="27"/>
        <v>0.000384938922820001</v>
      </c>
    </row>
    <row r="1784" spans="1:4">
      <c r="A1784" s="1">
        <v>0.4455</v>
      </c>
      <c r="B1784" s="1">
        <v>0.00422824317161</v>
      </c>
      <c r="C1784" s="1">
        <v>0.00413454526242</v>
      </c>
      <c r="D1784">
        <f t="shared" si="27"/>
        <v>9.36979091900004e-5</v>
      </c>
    </row>
    <row r="1785" spans="1:4">
      <c r="A1785" s="1">
        <v>0.44575</v>
      </c>
      <c r="B1785" s="1">
        <v>0.00513518347499</v>
      </c>
      <c r="C1785" s="1">
        <v>0.0044290401636</v>
      </c>
      <c r="D1785">
        <f t="shared" si="27"/>
        <v>0.00070614331139</v>
      </c>
    </row>
    <row r="1786" spans="1:4">
      <c r="A1786" s="1">
        <v>0.446</v>
      </c>
      <c r="B1786" s="1">
        <v>0.00505041092795</v>
      </c>
      <c r="C1786" s="1">
        <v>0.00496934075773</v>
      </c>
      <c r="D1786">
        <f t="shared" si="27"/>
        <v>8.10701702199995e-5</v>
      </c>
    </row>
    <row r="1787" spans="1:4">
      <c r="A1787" s="1">
        <v>0.44625</v>
      </c>
      <c r="B1787" s="1">
        <v>0.0049831832506</v>
      </c>
      <c r="C1787" s="1">
        <v>0.00478372556962</v>
      </c>
      <c r="D1787">
        <f t="shared" si="27"/>
        <v>0.00019945768098</v>
      </c>
    </row>
    <row r="1788" spans="1:4">
      <c r="A1788" s="1">
        <v>0.4465</v>
      </c>
      <c r="B1788" s="1">
        <v>0.00480576324986</v>
      </c>
      <c r="C1788" s="1">
        <v>0.00448772650667</v>
      </c>
      <c r="D1788">
        <f t="shared" si="27"/>
        <v>0.00031803674319</v>
      </c>
    </row>
    <row r="1789" spans="1:4">
      <c r="A1789" s="1">
        <v>0.44675</v>
      </c>
      <c r="B1789" s="1">
        <v>0.00547071820193</v>
      </c>
      <c r="C1789" s="1">
        <v>0.00496550013169</v>
      </c>
      <c r="D1789">
        <f t="shared" si="27"/>
        <v>0.00050521807024</v>
      </c>
    </row>
    <row r="1790" spans="1:4">
      <c r="A1790" s="1">
        <v>0.447</v>
      </c>
      <c r="B1790" s="1">
        <v>0.00536636563549</v>
      </c>
      <c r="C1790" s="1">
        <v>0.00547246804032</v>
      </c>
      <c r="D1790">
        <f t="shared" si="27"/>
        <v>0.000106102404830001</v>
      </c>
    </row>
    <row r="1791" spans="1:4">
      <c r="A1791" s="1">
        <v>0.44725</v>
      </c>
      <c r="B1791" s="1">
        <v>0.00518960728462</v>
      </c>
      <c r="C1791" s="1">
        <v>0.00519615636829</v>
      </c>
      <c r="D1791">
        <f t="shared" si="27"/>
        <v>6.54908366999954e-6</v>
      </c>
    </row>
    <row r="1792" spans="1:4">
      <c r="A1792" s="1">
        <v>0.4475</v>
      </c>
      <c r="B1792" s="1">
        <v>0.00508176357899</v>
      </c>
      <c r="C1792" s="1">
        <v>0.00505459758404</v>
      </c>
      <c r="D1792">
        <f t="shared" si="27"/>
        <v>2.716599495e-5</v>
      </c>
    </row>
    <row r="1793" spans="1:4">
      <c r="A1793" s="1">
        <v>0.44775</v>
      </c>
      <c r="B1793" s="1">
        <v>0.00520427666731</v>
      </c>
      <c r="C1793" s="1">
        <v>0.00571096821194</v>
      </c>
      <c r="D1793">
        <f t="shared" si="27"/>
        <v>0.00050669154463</v>
      </c>
    </row>
    <row r="1794" spans="1:4">
      <c r="A1794" s="1">
        <v>0.448</v>
      </c>
      <c r="B1794" s="1">
        <v>0.00569414698556</v>
      </c>
      <c r="C1794" s="1">
        <v>0.00557951717131</v>
      </c>
      <c r="D1794">
        <f t="shared" si="27"/>
        <v>0.00011462981425</v>
      </c>
    </row>
    <row r="1795" spans="1:4">
      <c r="A1795" s="1">
        <v>0.44825</v>
      </c>
      <c r="B1795" s="1">
        <v>0.00526506472993</v>
      </c>
      <c r="C1795" s="1">
        <v>0.005400180377</v>
      </c>
      <c r="D1795">
        <f t="shared" si="27"/>
        <v>0.00013511564707</v>
      </c>
    </row>
    <row r="1796" spans="1:4">
      <c r="A1796" s="1">
        <v>0.4485</v>
      </c>
      <c r="B1796" s="1">
        <v>0.00537778773446</v>
      </c>
      <c r="C1796" s="1">
        <v>0.00528798041977</v>
      </c>
      <c r="D1796">
        <f t="shared" si="27"/>
        <v>8.98073146899997e-5</v>
      </c>
    </row>
    <row r="1797" spans="1:4">
      <c r="A1797" s="1">
        <v>0.44875</v>
      </c>
      <c r="B1797" s="1">
        <v>0.0047507867686</v>
      </c>
      <c r="C1797" s="1">
        <v>0.00497635103969</v>
      </c>
      <c r="D1797">
        <f t="shared" si="27"/>
        <v>0.00022556427109</v>
      </c>
    </row>
    <row r="1798" spans="1:4">
      <c r="A1798" s="1">
        <v>0.449</v>
      </c>
      <c r="B1798" s="1">
        <v>0.00520834273809</v>
      </c>
      <c r="C1798" s="1">
        <v>0.00516412558778</v>
      </c>
      <c r="D1798">
        <f t="shared" si="27"/>
        <v>4.42171503099997e-5</v>
      </c>
    </row>
    <row r="1799" spans="1:4">
      <c r="A1799" s="1">
        <v>0.44925</v>
      </c>
      <c r="B1799" s="1">
        <v>0.00383802327875</v>
      </c>
      <c r="C1799" s="1">
        <v>0.00429417398724</v>
      </c>
      <c r="D1799">
        <f t="shared" si="27"/>
        <v>0.00045615070849</v>
      </c>
    </row>
    <row r="1800" spans="1:4">
      <c r="A1800" s="1">
        <v>0.4495</v>
      </c>
      <c r="B1800" s="1">
        <v>0.00438344864675</v>
      </c>
      <c r="C1800" s="1">
        <v>0.00435256552578</v>
      </c>
      <c r="D1800">
        <f t="shared" si="27"/>
        <v>3.08831209699994e-5</v>
      </c>
    </row>
    <row r="1801" spans="1:4">
      <c r="A1801" s="1">
        <v>0.44975</v>
      </c>
      <c r="B1801" s="1">
        <v>0.00370678563719</v>
      </c>
      <c r="C1801" s="1">
        <v>0.00393151057256</v>
      </c>
      <c r="D1801">
        <f t="shared" si="27"/>
        <v>0.00022472493537</v>
      </c>
    </row>
    <row r="1802" spans="1:4">
      <c r="A1802" s="1">
        <v>0.45</v>
      </c>
      <c r="B1802" s="1">
        <v>0.00330849089371</v>
      </c>
      <c r="C1802" s="1">
        <v>0.00348544965973</v>
      </c>
      <c r="D1802">
        <f t="shared" si="27"/>
        <v>0.00017695876602</v>
      </c>
    </row>
    <row r="1803" spans="1:4">
      <c r="A1803" s="1">
        <v>0.45025</v>
      </c>
      <c r="B1803" s="1">
        <v>0.00243494160665</v>
      </c>
      <c r="C1803" s="1">
        <v>0.00218389799622</v>
      </c>
      <c r="D1803">
        <f t="shared" si="27"/>
        <v>0.00025104361043</v>
      </c>
    </row>
    <row r="1804" spans="1:4">
      <c r="A1804" s="1">
        <v>0.4505</v>
      </c>
      <c r="B1804" s="1">
        <v>0.00249726936377</v>
      </c>
      <c r="C1804" s="1">
        <v>0.00230704350752</v>
      </c>
      <c r="D1804">
        <f t="shared" si="27"/>
        <v>0.00019022585625</v>
      </c>
    </row>
    <row r="1805" spans="1:4">
      <c r="A1805" s="1">
        <v>0.45075</v>
      </c>
      <c r="B1805" s="1">
        <v>0.00229017471447</v>
      </c>
      <c r="C1805" s="1">
        <v>0.00178997381557</v>
      </c>
      <c r="D1805">
        <f t="shared" si="27"/>
        <v>0.0005002008989</v>
      </c>
    </row>
    <row r="1806" spans="1:4">
      <c r="A1806" s="1">
        <v>0.451</v>
      </c>
      <c r="B1806" s="1">
        <v>0.00101762446325</v>
      </c>
      <c r="C1806" s="1">
        <v>0.000996646503815</v>
      </c>
      <c r="D1806">
        <f t="shared" si="27"/>
        <v>2.09779594349999e-5</v>
      </c>
    </row>
    <row r="1807" spans="1:4">
      <c r="A1807" s="1">
        <v>0.45125</v>
      </c>
      <c r="B1807" s="1">
        <v>0.00102820700446</v>
      </c>
      <c r="C1807" s="2">
        <v>4.47313027507e-5</v>
      </c>
      <c r="D1807">
        <f t="shared" si="27"/>
        <v>0.0009834757017093</v>
      </c>
    </row>
    <row r="1808" spans="1:7">
      <c r="A1808" s="1">
        <v>0.4515</v>
      </c>
      <c r="B1808" s="2">
        <v>-5.51914061175e-5</v>
      </c>
      <c r="C1808" s="1">
        <v>-0.000297442233865</v>
      </c>
      <c r="D1808">
        <f t="shared" si="27"/>
        <v>0.0002422508277475</v>
      </c>
      <c r="G1808" s="3"/>
    </row>
    <row r="1809" spans="1:4">
      <c r="A1809" s="1">
        <v>0.45175</v>
      </c>
      <c r="B1809" s="1">
        <v>0.000573259884629</v>
      </c>
      <c r="C1809" s="1">
        <v>-0.000870520661067</v>
      </c>
      <c r="D1809">
        <f t="shared" si="27"/>
        <v>0.001443780545696</v>
      </c>
    </row>
    <row r="1810" spans="1:4">
      <c r="A1810" s="1">
        <v>0.452</v>
      </c>
      <c r="B1810" s="1">
        <v>-0.00165686619171</v>
      </c>
      <c r="C1810" s="1">
        <v>-0.0020730142186</v>
      </c>
      <c r="D1810">
        <f t="shared" si="27"/>
        <v>0.00041614802689</v>
      </c>
    </row>
    <row r="1811" spans="1:4">
      <c r="A1811" s="1">
        <v>0.45225</v>
      </c>
      <c r="B1811" s="1">
        <v>-0.00120070589893</v>
      </c>
      <c r="C1811" s="1">
        <v>-0.00252815580719</v>
      </c>
      <c r="D1811">
        <f t="shared" si="27"/>
        <v>0.00132744990826</v>
      </c>
    </row>
    <row r="1812" spans="1:4">
      <c r="A1812" s="1">
        <v>0.4525</v>
      </c>
      <c r="B1812" s="1">
        <v>-0.00263856711483</v>
      </c>
      <c r="C1812" s="1">
        <v>-0.00327540361251</v>
      </c>
      <c r="D1812">
        <f t="shared" si="27"/>
        <v>0.00063683649768</v>
      </c>
    </row>
    <row r="1813" spans="1:4">
      <c r="A1813" s="1">
        <v>0.45275</v>
      </c>
      <c r="B1813" s="1">
        <v>-0.0016737334283</v>
      </c>
      <c r="C1813" s="1">
        <v>-0.00328507606273</v>
      </c>
      <c r="D1813">
        <f t="shared" si="27"/>
        <v>0.00161134263443</v>
      </c>
    </row>
    <row r="1814" spans="1:4">
      <c r="A1814" s="1">
        <v>0.453</v>
      </c>
      <c r="B1814" s="1">
        <v>-0.00325905691589</v>
      </c>
      <c r="C1814" s="1">
        <v>-0.00465214406784</v>
      </c>
      <c r="D1814">
        <f t="shared" si="27"/>
        <v>0.00139308715195</v>
      </c>
    </row>
    <row r="1815" spans="1:4">
      <c r="A1815" s="1">
        <v>0.45325</v>
      </c>
      <c r="B1815" s="1">
        <v>-0.00300079071822</v>
      </c>
      <c r="C1815" s="1">
        <v>-0.00529323856799</v>
      </c>
      <c r="D1815">
        <f t="shared" si="27"/>
        <v>0.00229244784977</v>
      </c>
    </row>
    <row r="1816" spans="1:4">
      <c r="A1816" s="1">
        <v>0.4535</v>
      </c>
      <c r="B1816" s="1">
        <v>-0.00431584658989</v>
      </c>
      <c r="C1816" s="1">
        <v>-0.00621484041368</v>
      </c>
      <c r="D1816">
        <f t="shared" si="27"/>
        <v>0.00189899382379</v>
      </c>
    </row>
    <row r="1817" spans="1:4">
      <c r="A1817" s="1">
        <v>0.45375</v>
      </c>
      <c r="B1817" s="1">
        <v>-0.00353285824297</v>
      </c>
      <c r="C1817" s="1">
        <v>-0.0060927784677</v>
      </c>
      <c r="D1817">
        <f t="shared" si="27"/>
        <v>0.00255992022473</v>
      </c>
    </row>
    <row r="1818" spans="1:4">
      <c r="A1818" s="1">
        <v>0.454</v>
      </c>
      <c r="B1818" s="1">
        <v>-0.00464217591869</v>
      </c>
      <c r="C1818" s="1">
        <v>-0.00695513212188</v>
      </c>
      <c r="D1818">
        <f t="shared" si="27"/>
        <v>0.00231295620319</v>
      </c>
    </row>
    <row r="1819" spans="1:4">
      <c r="A1819" s="1">
        <v>0.45425</v>
      </c>
      <c r="B1819" s="1">
        <v>-0.00467918918199</v>
      </c>
      <c r="C1819" s="1">
        <v>-0.00697869759811</v>
      </c>
      <c r="D1819">
        <f t="shared" si="27"/>
        <v>0.00229950841612</v>
      </c>
    </row>
    <row r="1820" spans="1:4">
      <c r="A1820" s="1">
        <v>0.4545</v>
      </c>
      <c r="B1820" s="1">
        <v>-0.00558553987737</v>
      </c>
      <c r="C1820" s="1">
        <v>-0.0078826179557</v>
      </c>
      <c r="D1820">
        <f t="shared" ref="D1820:D1883" si="28">ABS(B1820-C1820)</f>
        <v>0.00229707807833</v>
      </c>
    </row>
    <row r="1821" spans="1:4">
      <c r="A1821" s="1">
        <v>0.45475</v>
      </c>
      <c r="B1821" s="1">
        <v>-0.00556978211874</v>
      </c>
      <c r="C1821" s="1">
        <v>-0.00787651371592</v>
      </c>
      <c r="D1821">
        <f t="shared" si="28"/>
        <v>0.00230673159718</v>
      </c>
    </row>
    <row r="1822" spans="1:4">
      <c r="A1822" s="1">
        <v>0.455</v>
      </c>
      <c r="B1822" s="1">
        <v>-0.0059075130975</v>
      </c>
      <c r="C1822" s="1">
        <v>-0.00829822957282</v>
      </c>
      <c r="D1822">
        <f t="shared" si="28"/>
        <v>0.00239071647532</v>
      </c>
    </row>
    <row r="1823" spans="1:4">
      <c r="A1823" s="1">
        <v>0.45525</v>
      </c>
      <c r="B1823" s="1">
        <v>-0.0057389431273</v>
      </c>
      <c r="C1823" s="1">
        <v>-0.00817427266675</v>
      </c>
      <c r="D1823">
        <f t="shared" si="28"/>
        <v>0.00243532953945</v>
      </c>
    </row>
    <row r="1824" spans="1:4">
      <c r="A1824" s="1">
        <v>0.4555</v>
      </c>
      <c r="B1824" s="1">
        <v>-0.00598928668372</v>
      </c>
      <c r="C1824" s="1">
        <v>-0.00844092559404</v>
      </c>
      <c r="D1824">
        <f t="shared" si="28"/>
        <v>0.00245163891032</v>
      </c>
    </row>
    <row r="1825" spans="1:4">
      <c r="A1825" s="1">
        <v>0.45575</v>
      </c>
      <c r="B1825" s="1">
        <v>-0.00646631265915</v>
      </c>
      <c r="C1825" s="1">
        <v>-0.00852344397693</v>
      </c>
      <c r="D1825">
        <f t="shared" si="28"/>
        <v>0.00205713131778</v>
      </c>
    </row>
    <row r="1826" spans="1:4">
      <c r="A1826" s="1">
        <v>0.456</v>
      </c>
      <c r="B1826" s="1">
        <v>-0.00639024705974</v>
      </c>
      <c r="C1826" s="1">
        <v>-0.00888542280197</v>
      </c>
      <c r="D1826">
        <f t="shared" si="28"/>
        <v>0.00249517574223</v>
      </c>
    </row>
    <row r="1827" spans="1:4">
      <c r="A1827" s="1">
        <v>0.45625</v>
      </c>
      <c r="B1827" s="1">
        <v>-0.0057039607489</v>
      </c>
      <c r="C1827" s="1">
        <v>-0.00823661052411</v>
      </c>
      <c r="D1827">
        <f t="shared" si="28"/>
        <v>0.00253264977521</v>
      </c>
    </row>
    <row r="1828" spans="1:4">
      <c r="A1828" s="1">
        <v>0.4565</v>
      </c>
      <c r="B1828" s="1">
        <v>-0.00561387457184</v>
      </c>
      <c r="C1828" s="1">
        <v>-0.00761557094755</v>
      </c>
      <c r="D1828">
        <f t="shared" si="28"/>
        <v>0.00200169637571</v>
      </c>
    </row>
    <row r="1829" spans="1:4">
      <c r="A1829" s="1">
        <v>0.45675</v>
      </c>
      <c r="B1829" s="1">
        <v>-0.0057766473726</v>
      </c>
      <c r="C1829" s="1">
        <v>-0.00768131007476</v>
      </c>
      <c r="D1829">
        <f t="shared" si="28"/>
        <v>0.00190466270216</v>
      </c>
    </row>
    <row r="1830" spans="1:4">
      <c r="A1830" s="1">
        <v>0.457</v>
      </c>
      <c r="B1830" s="1">
        <v>-0.00578825880339</v>
      </c>
      <c r="C1830" s="1">
        <v>-0.00798507988211</v>
      </c>
      <c r="D1830">
        <f t="shared" si="28"/>
        <v>0.00219682107872</v>
      </c>
    </row>
    <row r="1831" spans="1:4">
      <c r="A1831" s="1">
        <v>0.45725</v>
      </c>
      <c r="B1831" s="1">
        <v>-0.00510479630638</v>
      </c>
      <c r="C1831" s="1">
        <v>-0.00665689428843</v>
      </c>
      <c r="D1831">
        <f t="shared" si="28"/>
        <v>0.00155209798205</v>
      </c>
    </row>
    <row r="1832" spans="1:4">
      <c r="A1832" s="1">
        <v>0.4575</v>
      </c>
      <c r="B1832" s="1">
        <v>-0.00503068480317</v>
      </c>
      <c r="C1832" s="1">
        <v>-0.00615469913861</v>
      </c>
      <c r="D1832">
        <f t="shared" si="28"/>
        <v>0.00112401433544</v>
      </c>
    </row>
    <row r="1833" spans="1:4">
      <c r="A1833" s="1">
        <v>0.45775</v>
      </c>
      <c r="B1833" s="1">
        <v>-0.00473152761779</v>
      </c>
      <c r="C1833" s="1">
        <v>-0.0058514415926</v>
      </c>
      <c r="D1833">
        <f t="shared" si="28"/>
        <v>0.00111991397481</v>
      </c>
    </row>
    <row r="1834" spans="1:4">
      <c r="A1834" s="1">
        <v>0.458</v>
      </c>
      <c r="B1834" s="1">
        <v>-0.0050545824792</v>
      </c>
      <c r="C1834" s="1">
        <v>-0.00565279464251</v>
      </c>
      <c r="D1834">
        <f t="shared" si="28"/>
        <v>0.00059821216331</v>
      </c>
    </row>
    <row r="1835" spans="1:4">
      <c r="A1835" s="1">
        <v>0.45825</v>
      </c>
      <c r="B1835" s="1">
        <v>-0.00441208507902</v>
      </c>
      <c r="C1835" s="1">
        <v>-0.00505161286952</v>
      </c>
      <c r="D1835">
        <f t="shared" si="28"/>
        <v>0.0006395277905</v>
      </c>
    </row>
    <row r="1836" spans="1:4">
      <c r="A1836" s="1">
        <v>0.4585</v>
      </c>
      <c r="B1836" s="1">
        <v>-0.00429811744994</v>
      </c>
      <c r="C1836" s="1">
        <v>-0.00482144458971</v>
      </c>
      <c r="D1836">
        <f t="shared" si="28"/>
        <v>0.00052332713977</v>
      </c>
    </row>
    <row r="1837" spans="1:4">
      <c r="A1837" s="1">
        <v>0.45875</v>
      </c>
      <c r="B1837" s="1">
        <v>-0.00351058346286</v>
      </c>
      <c r="C1837" s="1">
        <v>-0.00421429604351</v>
      </c>
      <c r="D1837">
        <f t="shared" si="28"/>
        <v>0.000703712580649999</v>
      </c>
    </row>
    <row r="1838" spans="1:4">
      <c r="A1838" s="1">
        <v>0.459</v>
      </c>
      <c r="B1838" s="1">
        <v>-0.00383571819671</v>
      </c>
      <c r="C1838" s="1">
        <v>-0.00439214515833</v>
      </c>
      <c r="D1838">
        <f t="shared" si="28"/>
        <v>0.00055642696162</v>
      </c>
    </row>
    <row r="1839" spans="1:4">
      <c r="A1839" s="1">
        <v>0.45925</v>
      </c>
      <c r="B1839" s="1">
        <v>-0.00279965507701</v>
      </c>
      <c r="C1839" s="1">
        <v>-0.00367019096288</v>
      </c>
      <c r="D1839">
        <f t="shared" si="28"/>
        <v>0.00087053588587</v>
      </c>
    </row>
    <row r="1840" spans="1:4">
      <c r="A1840" s="1">
        <v>0.4595</v>
      </c>
      <c r="B1840" s="1">
        <v>-0.00321212798855</v>
      </c>
      <c r="C1840" s="1">
        <v>-0.00360073938115</v>
      </c>
      <c r="D1840">
        <f t="shared" si="28"/>
        <v>0.0003886113926</v>
      </c>
    </row>
    <row r="1841" spans="1:4">
      <c r="A1841" s="1">
        <v>0.45975</v>
      </c>
      <c r="B1841" s="1">
        <v>-0.00259252666943</v>
      </c>
      <c r="C1841" s="1">
        <v>-0.00298814350881</v>
      </c>
      <c r="D1841">
        <f t="shared" si="28"/>
        <v>0.00039561683938</v>
      </c>
    </row>
    <row r="1842" spans="1:4">
      <c r="A1842" s="1">
        <v>0.46</v>
      </c>
      <c r="B1842" s="1">
        <v>-0.00246118840171</v>
      </c>
      <c r="C1842" s="1">
        <v>-0.002788386427</v>
      </c>
      <c r="D1842">
        <f t="shared" si="28"/>
        <v>0.00032719802529</v>
      </c>
    </row>
    <row r="1843" spans="1:4">
      <c r="A1843" s="1">
        <v>0.46025</v>
      </c>
      <c r="B1843" s="1">
        <v>-0.00167804055842</v>
      </c>
      <c r="C1843" s="1">
        <v>-0.00193180815273</v>
      </c>
      <c r="D1843">
        <f t="shared" si="28"/>
        <v>0.00025376759431</v>
      </c>
    </row>
    <row r="1844" spans="1:4">
      <c r="A1844" s="1">
        <v>0.4605</v>
      </c>
      <c r="B1844" s="1">
        <v>-0.0018561891462</v>
      </c>
      <c r="C1844" s="1">
        <v>-0.00211742006933</v>
      </c>
      <c r="D1844">
        <f t="shared" si="28"/>
        <v>0.00026123092313</v>
      </c>
    </row>
    <row r="1845" spans="1:4">
      <c r="A1845" s="1">
        <v>0.46075</v>
      </c>
      <c r="B1845" s="1">
        <v>-0.00156075429771</v>
      </c>
      <c r="C1845" s="1">
        <v>-0.00176228039042</v>
      </c>
      <c r="D1845">
        <f t="shared" si="28"/>
        <v>0.00020152609271</v>
      </c>
    </row>
    <row r="1846" spans="1:4">
      <c r="A1846" s="1">
        <v>0.461</v>
      </c>
      <c r="B1846" s="1">
        <v>-0.000624815940478</v>
      </c>
      <c r="C1846" s="1">
        <v>-0.00145346725162</v>
      </c>
      <c r="D1846">
        <f t="shared" si="28"/>
        <v>0.000828651311142</v>
      </c>
    </row>
    <row r="1847" spans="1:4">
      <c r="A1847" s="1">
        <v>0.46125</v>
      </c>
      <c r="B1847" s="1">
        <v>-0.000728664501359</v>
      </c>
      <c r="C1847" s="1">
        <v>-0.000723414724035</v>
      </c>
      <c r="D1847">
        <f t="shared" si="28"/>
        <v>5.24977732400001e-6</v>
      </c>
    </row>
    <row r="1848" spans="1:4">
      <c r="A1848" s="1">
        <v>0.4615</v>
      </c>
      <c r="B1848" s="1">
        <v>-0.000164962052457</v>
      </c>
      <c r="C1848" s="1">
        <v>-0.000785160354866</v>
      </c>
      <c r="D1848">
        <f t="shared" si="28"/>
        <v>0.000620198302409</v>
      </c>
    </row>
    <row r="1849" spans="1:4">
      <c r="A1849" s="1">
        <v>0.46175</v>
      </c>
      <c r="B1849" s="1">
        <v>-0.000532331536962</v>
      </c>
      <c r="C1849" s="1">
        <v>-0.000323482680997</v>
      </c>
      <c r="D1849">
        <f t="shared" si="28"/>
        <v>0.000208848855965</v>
      </c>
    </row>
    <row r="1850" spans="1:4">
      <c r="A1850" s="1">
        <v>0.462</v>
      </c>
      <c r="B1850" s="1">
        <v>0.00100879127283</v>
      </c>
      <c r="C1850" s="1">
        <v>0.000299116985758</v>
      </c>
      <c r="D1850">
        <f t="shared" si="28"/>
        <v>0.000709674287072</v>
      </c>
    </row>
    <row r="1851" spans="1:4">
      <c r="A1851" s="1">
        <v>0.46225</v>
      </c>
      <c r="B1851" s="1">
        <v>0.000367534426154</v>
      </c>
      <c r="C1851" s="1">
        <v>0.000527093397551</v>
      </c>
      <c r="D1851">
        <f t="shared" si="28"/>
        <v>0.000159558971397</v>
      </c>
    </row>
    <row r="1852" spans="1:4">
      <c r="A1852" s="1">
        <v>0.4625</v>
      </c>
      <c r="B1852" s="1">
        <v>0.00145981376641</v>
      </c>
      <c r="C1852" s="1">
        <v>0.000588917487399</v>
      </c>
      <c r="D1852">
        <f t="shared" si="28"/>
        <v>0.000870896279011</v>
      </c>
    </row>
    <row r="1853" spans="1:4">
      <c r="A1853" s="1">
        <v>0.46275</v>
      </c>
      <c r="B1853" s="1">
        <v>0.000597160949845</v>
      </c>
      <c r="C1853" s="1">
        <v>0.000588917162148</v>
      </c>
      <c r="D1853">
        <f t="shared" si="28"/>
        <v>8.24378769699997e-6</v>
      </c>
    </row>
    <row r="1854" spans="1:4">
      <c r="A1854" s="1">
        <v>0.463</v>
      </c>
      <c r="B1854" s="1">
        <v>0.00204553831287</v>
      </c>
      <c r="C1854" s="1">
        <v>0.00137774882774</v>
      </c>
      <c r="D1854">
        <f t="shared" si="28"/>
        <v>0.00066778948513</v>
      </c>
    </row>
    <row r="1855" spans="1:4">
      <c r="A1855" s="1">
        <v>0.46325</v>
      </c>
      <c r="B1855" s="1">
        <v>0.00153364377464</v>
      </c>
      <c r="C1855" s="1">
        <v>0.00167549143022</v>
      </c>
      <c r="D1855">
        <f t="shared" si="28"/>
        <v>0.00014184765558</v>
      </c>
    </row>
    <row r="1856" spans="1:4">
      <c r="A1856" s="1">
        <v>0.4635</v>
      </c>
      <c r="B1856" s="1">
        <v>0.00268986376062</v>
      </c>
      <c r="C1856" s="1">
        <v>0.0019883921258</v>
      </c>
      <c r="D1856">
        <f t="shared" si="28"/>
        <v>0.00070147163482</v>
      </c>
    </row>
    <row r="1857" spans="1:4">
      <c r="A1857" s="1">
        <v>0.46375</v>
      </c>
      <c r="B1857" s="1">
        <v>0.00196010112901</v>
      </c>
      <c r="C1857" s="1">
        <v>0.00186561747544</v>
      </c>
      <c r="D1857">
        <f t="shared" si="28"/>
        <v>9.44836535699998e-5</v>
      </c>
    </row>
    <row r="1858" spans="1:4">
      <c r="A1858" s="1">
        <v>0.464</v>
      </c>
      <c r="B1858" s="1">
        <v>0.00301984018591</v>
      </c>
      <c r="C1858" s="1">
        <v>0.00261338514242</v>
      </c>
      <c r="D1858">
        <f t="shared" si="28"/>
        <v>0.00040645504349</v>
      </c>
    </row>
    <row r="1859" spans="1:4">
      <c r="A1859" s="1">
        <v>0.46425</v>
      </c>
      <c r="B1859" s="1">
        <v>0.00264434395059</v>
      </c>
      <c r="C1859" s="1">
        <v>0.00235841738156</v>
      </c>
      <c r="D1859">
        <f t="shared" si="28"/>
        <v>0.00028592656903</v>
      </c>
    </row>
    <row r="1860" spans="1:4">
      <c r="A1860" s="1">
        <v>0.4645</v>
      </c>
      <c r="B1860" s="1">
        <v>0.00351656043742</v>
      </c>
      <c r="C1860" s="1">
        <v>0.00299179893304</v>
      </c>
      <c r="D1860">
        <f t="shared" si="28"/>
        <v>0.00052476150438</v>
      </c>
    </row>
    <row r="1861" spans="1:4">
      <c r="A1861" s="1">
        <v>0.46475</v>
      </c>
      <c r="B1861" s="1">
        <v>0.00357810566086</v>
      </c>
      <c r="C1861" s="1">
        <v>0.00318371755146</v>
      </c>
      <c r="D1861">
        <f t="shared" si="28"/>
        <v>0.0003943881094</v>
      </c>
    </row>
    <row r="1862" spans="1:4">
      <c r="A1862" s="1">
        <v>0.465</v>
      </c>
      <c r="B1862" s="1">
        <v>0.00394110568154</v>
      </c>
      <c r="C1862" s="1">
        <v>0.00382128269258</v>
      </c>
      <c r="D1862">
        <f t="shared" si="28"/>
        <v>0.00011982298896</v>
      </c>
    </row>
    <row r="1863" spans="1:4">
      <c r="A1863" s="1">
        <v>0.46525</v>
      </c>
      <c r="B1863" s="1">
        <v>0.0040259526639</v>
      </c>
      <c r="C1863" s="1">
        <v>0.0037768364173</v>
      </c>
      <c r="D1863">
        <f t="shared" si="28"/>
        <v>0.0002491162466</v>
      </c>
    </row>
    <row r="1864" spans="1:4">
      <c r="A1864" s="1">
        <v>0.4655</v>
      </c>
      <c r="B1864" s="1">
        <v>0.00413221312814</v>
      </c>
      <c r="C1864" s="1">
        <v>0.00415591051155</v>
      </c>
      <c r="D1864">
        <f t="shared" si="28"/>
        <v>2.36973834099995e-5</v>
      </c>
    </row>
    <row r="1865" spans="1:4">
      <c r="A1865" s="1">
        <v>0.46575</v>
      </c>
      <c r="B1865" s="1">
        <v>0.00504613808879</v>
      </c>
      <c r="C1865" s="1">
        <v>0.00444324728459</v>
      </c>
      <c r="D1865">
        <f t="shared" si="28"/>
        <v>0.0006028908042</v>
      </c>
    </row>
    <row r="1866" spans="1:4">
      <c r="A1866" s="1">
        <v>0.466</v>
      </c>
      <c r="B1866" s="1">
        <v>0.00496754752084</v>
      </c>
      <c r="C1866" s="1">
        <v>0.00496288059129</v>
      </c>
      <c r="D1866">
        <f t="shared" si="28"/>
        <v>4.66692954999987e-6</v>
      </c>
    </row>
    <row r="1867" spans="1:4">
      <c r="A1867" s="1">
        <v>0.46625</v>
      </c>
      <c r="B1867" s="1">
        <v>0.00488955248703</v>
      </c>
      <c r="C1867" s="1">
        <v>0.0047799197203</v>
      </c>
      <c r="D1867">
        <f t="shared" si="28"/>
        <v>0.00010963276673</v>
      </c>
    </row>
    <row r="1868" spans="1:4">
      <c r="A1868" s="1">
        <v>0.4665</v>
      </c>
      <c r="B1868" s="1">
        <v>0.00470905932917</v>
      </c>
      <c r="C1868" s="1">
        <v>0.00449073178395</v>
      </c>
      <c r="D1868">
        <f t="shared" si="28"/>
        <v>0.00021832754522</v>
      </c>
    </row>
    <row r="1869" spans="1:4">
      <c r="A1869" s="1">
        <v>0.46675</v>
      </c>
      <c r="B1869" s="1">
        <v>0.00538768431426</v>
      </c>
      <c r="C1869" s="1">
        <v>0.0049616770478</v>
      </c>
      <c r="D1869">
        <f t="shared" si="28"/>
        <v>0.00042600726646</v>
      </c>
    </row>
    <row r="1870" spans="1:4">
      <c r="A1870" s="1">
        <v>0.467</v>
      </c>
      <c r="B1870" s="1">
        <v>0.005282212589</v>
      </c>
      <c r="C1870" s="1">
        <v>0.00544617011577</v>
      </c>
      <c r="D1870">
        <f t="shared" si="28"/>
        <v>0.000163957526769999</v>
      </c>
    </row>
    <row r="1871" spans="1:4">
      <c r="A1871" s="1">
        <v>0.46725</v>
      </c>
      <c r="B1871" s="1">
        <v>0.00504719512939</v>
      </c>
      <c r="C1871" s="1">
        <v>0.00511859128647</v>
      </c>
      <c r="D1871">
        <f t="shared" si="28"/>
        <v>7.13961570799997e-5</v>
      </c>
    </row>
    <row r="1872" spans="1:4">
      <c r="A1872" s="1">
        <v>0.4675</v>
      </c>
      <c r="B1872" s="1">
        <v>0.00499176149049</v>
      </c>
      <c r="C1872" s="1">
        <v>0.00500832179195</v>
      </c>
      <c r="D1872">
        <f t="shared" si="28"/>
        <v>1.65603014599999e-5</v>
      </c>
    </row>
    <row r="1873" spans="1:4">
      <c r="A1873" s="1">
        <v>0.46775</v>
      </c>
      <c r="B1873" s="1">
        <v>0.00508020713036</v>
      </c>
      <c r="C1873" s="1">
        <v>0.00567364571307</v>
      </c>
      <c r="D1873">
        <f t="shared" si="28"/>
        <v>0.00059343858271</v>
      </c>
    </row>
    <row r="1874" spans="1:4">
      <c r="A1874" s="1">
        <v>0.468</v>
      </c>
      <c r="B1874" s="1">
        <v>0.00548529280454</v>
      </c>
      <c r="C1874" s="1">
        <v>0.00553855933543</v>
      </c>
      <c r="D1874">
        <f t="shared" si="28"/>
        <v>5.32665308900001e-5</v>
      </c>
    </row>
    <row r="1875" spans="1:4">
      <c r="A1875" s="1">
        <v>0.46825</v>
      </c>
      <c r="B1875" s="1">
        <v>0.0050552643911</v>
      </c>
      <c r="C1875" s="1">
        <v>0.00536125713904</v>
      </c>
      <c r="D1875">
        <f t="shared" si="28"/>
        <v>0.00030599274794</v>
      </c>
    </row>
    <row r="1876" spans="1:4">
      <c r="A1876" s="1">
        <v>0.4685</v>
      </c>
      <c r="B1876" s="1">
        <v>0.0051693625936</v>
      </c>
      <c r="C1876" s="1">
        <v>0.00521359589793</v>
      </c>
      <c r="D1876">
        <f t="shared" si="28"/>
        <v>4.42333043299999e-5</v>
      </c>
    </row>
    <row r="1877" spans="1:4">
      <c r="A1877" s="1">
        <v>0.46875</v>
      </c>
      <c r="B1877" s="1">
        <v>0.00454831198842</v>
      </c>
      <c r="C1877" s="1">
        <v>0.00489413509541</v>
      </c>
      <c r="D1877">
        <f t="shared" si="28"/>
        <v>0.000345823106990001</v>
      </c>
    </row>
    <row r="1878" spans="1:4">
      <c r="A1878" s="1">
        <v>0.469</v>
      </c>
      <c r="B1878" s="1">
        <v>0.00500254369165</v>
      </c>
      <c r="C1878" s="1">
        <v>0.0050866632332</v>
      </c>
      <c r="D1878">
        <f t="shared" si="28"/>
        <v>8.41195415499998e-5</v>
      </c>
    </row>
    <row r="1879" spans="1:4">
      <c r="A1879" s="1">
        <v>0.46925</v>
      </c>
      <c r="B1879" s="1">
        <v>0.00374597817538</v>
      </c>
      <c r="C1879" s="1">
        <v>0.00417015794625</v>
      </c>
      <c r="D1879">
        <f t="shared" si="28"/>
        <v>0.00042417977087</v>
      </c>
    </row>
    <row r="1880" spans="1:4">
      <c r="A1880" s="1">
        <v>0.4695</v>
      </c>
      <c r="B1880" s="1">
        <v>0.00419541436592</v>
      </c>
      <c r="C1880" s="1">
        <v>0.00422161144584</v>
      </c>
      <c r="D1880">
        <f t="shared" si="28"/>
        <v>2.61970799199998e-5</v>
      </c>
    </row>
    <row r="1881" spans="1:4">
      <c r="A1881" s="1">
        <v>0.46975</v>
      </c>
      <c r="B1881" s="1">
        <v>0.00356713928693</v>
      </c>
      <c r="C1881" s="1">
        <v>0.00379368758292</v>
      </c>
      <c r="D1881">
        <f t="shared" si="28"/>
        <v>0.00022654829599</v>
      </c>
    </row>
    <row r="1882" spans="1:4">
      <c r="A1882" s="1">
        <v>0.47</v>
      </c>
      <c r="B1882" s="1">
        <v>0.00327121432603</v>
      </c>
      <c r="C1882" s="1">
        <v>0.00336698254646</v>
      </c>
      <c r="D1882">
        <f t="shared" si="28"/>
        <v>9.57682204300002e-5</v>
      </c>
    </row>
    <row r="1883" spans="1:4">
      <c r="A1883" s="1">
        <v>0.47025</v>
      </c>
      <c r="B1883" s="1">
        <v>0.00242296853212</v>
      </c>
      <c r="C1883" s="1">
        <v>0.00215889747537</v>
      </c>
      <c r="D1883">
        <f t="shared" si="28"/>
        <v>0.00026407105675</v>
      </c>
    </row>
    <row r="1884" spans="1:4">
      <c r="A1884" s="1">
        <v>0.4705</v>
      </c>
      <c r="B1884" s="1">
        <v>0.00248115239644</v>
      </c>
      <c r="C1884" s="1">
        <v>0.00223714982894</v>
      </c>
      <c r="D1884">
        <f t="shared" ref="D1884:D1947" si="29">ABS(B1884-C1884)</f>
        <v>0.0002440025675</v>
      </c>
    </row>
    <row r="1885" spans="1:4">
      <c r="A1885" s="1">
        <v>0.47075</v>
      </c>
      <c r="B1885" s="1">
        <v>0.00227586420567</v>
      </c>
      <c r="C1885" s="1">
        <v>0.00172397641229</v>
      </c>
      <c r="D1885">
        <f t="shared" si="29"/>
        <v>0.00055188779338</v>
      </c>
    </row>
    <row r="1886" spans="1:4">
      <c r="A1886" s="1">
        <v>0.471</v>
      </c>
      <c r="B1886" s="1">
        <v>0.00101852648266</v>
      </c>
      <c r="C1886" s="1">
        <v>0.00094545557987</v>
      </c>
      <c r="D1886">
        <f t="shared" si="29"/>
        <v>7.30709027899999e-5</v>
      </c>
    </row>
    <row r="1887" spans="1:4">
      <c r="A1887" s="1">
        <v>0.47125</v>
      </c>
      <c r="B1887" s="1">
        <v>0.00101911989472</v>
      </c>
      <c r="C1887" s="1">
        <v>-0.000113696639126</v>
      </c>
      <c r="D1887">
        <f t="shared" si="29"/>
        <v>0.001132816533846</v>
      </c>
    </row>
    <row r="1888" spans="1:7">
      <c r="A1888" s="1">
        <v>0.4715</v>
      </c>
      <c r="B1888" s="2">
        <v>-4.48858304164e-5</v>
      </c>
      <c r="C1888" s="1">
        <v>-0.000384330464698</v>
      </c>
      <c r="D1888">
        <f t="shared" si="29"/>
        <v>0.0003394446342816</v>
      </c>
      <c r="G1888" s="3"/>
    </row>
    <row r="1889" spans="1:4">
      <c r="A1889" s="1">
        <v>0.47175</v>
      </c>
      <c r="B1889" s="1">
        <v>0.000583054328596</v>
      </c>
      <c r="C1889" s="1">
        <v>-0.000908094764807</v>
      </c>
      <c r="D1889">
        <f t="shared" si="29"/>
        <v>0.001491149093403</v>
      </c>
    </row>
    <row r="1890" spans="1:4">
      <c r="A1890" s="1">
        <v>0.472</v>
      </c>
      <c r="B1890" s="1">
        <v>-0.0016769801972</v>
      </c>
      <c r="C1890" s="1">
        <v>-0.00209762075123</v>
      </c>
      <c r="D1890">
        <f t="shared" si="29"/>
        <v>0.00042064055403</v>
      </c>
    </row>
    <row r="1891" spans="1:4">
      <c r="A1891" s="1">
        <v>0.47225</v>
      </c>
      <c r="B1891" s="1">
        <v>-0.00122141713186</v>
      </c>
      <c r="C1891" s="1">
        <v>-0.0025424106088</v>
      </c>
      <c r="D1891">
        <f t="shared" si="29"/>
        <v>0.00132099347694</v>
      </c>
    </row>
    <row r="1892" spans="1:4">
      <c r="A1892" s="1">
        <v>0.4725</v>
      </c>
      <c r="B1892" s="1">
        <v>-0.00264041296634</v>
      </c>
      <c r="C1892" s="1">
        <v>-0.00328113103585</v>
      </c>
      <c r="D1892">
        <f t="shared" si="29"/>
        <v>0.00064071806951</v>
      </c>
    </row>
    <row r="1893" spans="1:4">
      <c r="A1893" s="1">
        <v>0.47275</v>
      </c>
      <c r="B1893" s="1">
        <v>-0.00165391875959</v>
      </c>
      <c r="C1893" s="1">
        <v>-0.00328964264735</v>
      </c>
      <c r="D1893">
        <f t="shared" si="29"/>
        <v>0.00163572388776</v>
      </c>
    </row>
    <row r="1894" spans="1:4">
      <c r="A1894" s="1">
        <v>0.473</v>
      </c>
      <c r="B1894" s="1">
        <v>-0.00327507311635</v>
      </c>
      <c r="C1894" s="1">
        <v>-0.00464922153736</v>
      </c>
      <c r="D1894">
        <f t="shared" si="29"/>
        <v>0.00137414842101</v>
      </c>
    </row>
    <row r="1895" spans="1:4">
      <c r="A1895" s="1">
        <v>0.47325</v>
      </c>
      <c r="B1895" s="1">
        <v>-0.00300255683912</v>
      </c>
      <c r="C1895" s="1">
        <v>-0.0053461190209</v>
      </c>
      <c r="D1895">
        <f t="shared" si="29"/>
        <v>0.00234356218178</v>
      </c>
    </row>
    <row r="1896" spans="1:4">
      <c r="A1896" s="1">
        <v>0.4735</v>
      </c>
      <c r="B1896" s="1">
        <v>-0.00436612563224</v>
      </c>
      <c r="C1896" s="1">
        <v>-0.00624085380405</v>
      </c>
      <c r="D1896">
        <f t="shared" si="29"/>
        <v>0.00187472817181</v>
      </c>
    </row>
    <row r="1897" spans="1:4">
      <c r="A1897" s="1">
        <v>0.47375</v>
      </c>
      <c r="B1897" s="1">
        <v>-0.00356047393106</v>
      </c>
      <c r="C1897" s="1">
        <v>-0.0061183341229</v>
      </c>
      <c r="D1897">
        <f t="shared" si="29"/>
        <v>0.00255786019184</v>
      </c>
    </row>
    <row r="1898" spans="1:4">
      <c r="A1898" s="1">
        <v>0.474</v>
      </c>
      <c r="B1898" s="1">
        <v>-0.00469047992784</v>
      </c>
      <c r="C1898" s="1">
        <v>-0.00702294318948</v>
      </c>
      <c r="D1898">
        <f t="shared" si="29"/>
        <v>0.00233246326164</v>
      </c>
    </row>
    <row r="1899" spans="1:4">
      <c r="A1899" s="1">
        <v>0.47425</v>
      </c>
      <c r="B1899" s="1">
        <v>-0.00475319378286</v>
      </c>
      <c r="C1899" s="1">
        <v>-0.00698897509128</v>
      </c>
      <c r="D1899">
        <f t="shared" si="29"/>
        <v>0.00223578130842</v>
      </c>
    </row>
    <row r="1900" spans="1:4">
      <c r="A1900" s="1">
        <v>0.4745</v>
      </c>
      <c r="B1900" s="1">
        <v>-0.00565241966584</v>
      </c>
      <c r="C1900" s="1">
        <v>-0.00789307492344</v>
      </c>
      <c r="D1900">
        <f t="shared" si="29"/>
        <v>0.0022406552576</v>
      </c>
    </row>
    <row r="1901" spans="1:4">
      <c r="A1901" s="1">
        <v>0.47475</v>
      </c>
      <c r="B1901" s="1">
        <v>-0.00563816849271</v>
      </c>
      <c r="C1901" s="1">
        <v>-0.007895566206</v>
      </c>
      <c r="D1901">
        <f t="shared" si="29"/>
        <v>0.00225739771329</v>
      </c>
    </row>
    <row r="1902" spans="1:4">
      <c r="A1902" s="1">
        <v>0.475</v>
      </c>
      <c r="B1902" s="1">
        <v>-0.00596612531729</v>
      </c>
      <c r="C1902" s="1">
        <v>-0.00832932332937</v>
      </c>
      <c r="D1902">
        <f t="shared" si="29"/>
        <v>0.00236319801208</v>
      </c>
    </row>
    <row r="1903" spans="1:4">
      <c r="A1903" s="1">
        <v>0.47525</v>
      </c>
      <c r="B1903" s="1">
        <v>-0.00581502924344</v>
      </c>
      <c r="C1903" s="1">
        <v>-0.00820212812656</v>
      </c>
      <c r="D1903">
        <f t="shared" si="29"/>
        <v>0.00238709888312</v>
      </c>
    </row>
    <row r="1904" spans="1:4">
      <c r="A1904" s="1">
        <v>0.4755</v>
      </c>
      <c r="B1904" s="1">
        <v>-0.00603068855363</v>
      </c>
      <c r="C1904" s="1">
        <v>-0.00850788509172</v>
      </c>
      <c r="D1904">
        <f t="shared" si="29"/>
        <v>0.00247719653809</v>
      </c>
    </row>
    <row r="1905" spans="1:4">
      <c r="A1905" s="1">
        <v>0.47575</v>
      </c>
      <c r="B1905" s="1">
        <v>-0.00648397944315</v>
      </c>
      <c r="C1905" s="1">
        <v>-0.00856236315592</v>
      </c>
      <c r="D1905">
        <f t="shared" si="29"/>
        <v>0.00207838371277</v>
      </c>
    </row>
    <row r="1906" spans="1:4">
      <c r="A1906" s="1">
        <v>0.476</v>
      </c>
      <c r="B1906" s="1">
        <v>-0.00641975613236</v>
      </c>
      <c r="C1906" s="1">
        <v>-0.00892761407112</v>
      </c>
      <c r="D1906">
        <f t="shared" si="29"/>
        <v>0.00250785793876</v>
      </c>
    </row>
    <row r="1907" spans="1:4">
      <c r="A1907" s="1">
        <v>0.47625</v>
      </c>
      <c r="B1907" s="1">
        <v>-0.00574714097539</v>
      </c>
      <c r="C1907" s="1">
        <v>-0.0082764682328</v>
      </c>
      <c r="D1907">
        <f t="shared" si="29"/>
        <v>0.00252932725741</v>
      </c>
    </row>
    <row r="1908" spans="1:4">
      <c r="A1908" s="1">
        <v>0.4765</v>
      </c>
      <c r="B1908" s="1">
        <v>-0.00566017939035</v>
      </c>
      <c r="C1908" s="1">
        <v>-0.00765725625858</v>
      </c>
      <c r="D1908">
        <f t="shared" si="29"/>
        <v>0.00199707686823</v>
      </c>
    </row>
    <row r="1909" spans="1:4">
      <c r="A1909" s="1">
        <v>0.47675</v>
      </c>
      <c r="B1909" s="1">
        <v>-0.00579747584651</v>
      </c>
      <c r="C1909" s="1">
        <v>-0.00773098291944</v>
      </c>
      <c r="D1909">
        <f t="shared" si="29"/>
        <v>0.00193350707293</v>
      </c>
    </row>
    <row r="1910" spans="1:4">
      <c r="A1910" s="1">
        <v>0.477</v>
      </c>
      <c r="B1910" s="1">
        <v>-0.00581175873182</v>
      </c>
      <c r="C1910" s="1">
        <v>-0.00802690676593</v>
      </c>
      <c r="D1910">
        <f t="shared" si="29"/>
        <v>0.00221514803411</v>
      </c>
    </row>
    <row r="1911" spans="1:4">
      <c r="A1911" s="1">
        <v>0.47725</v>
      </c>
      <c r="B1911" s="1">
        <v>-0.00514575408448</v>
      </c>
      <c r="C1911" s="1">
        <v>-0.00674287776423</v>
      </c>
      <c r="D1911">
        <f t="shared" si="29"/>
        <v>0.00159712367975</v>
      </c>
    </row>
    <row r="1912" spans="1:4">
      <c r="A1912" s="1">
        <v>0.4775</v>
      </c>
      <c r="B1912" s="1">
        <v>-0.00505248605784</v>
      </c>
      <c r="C1912" s="1">
        <v>-0.00625336593618</v>
      </c>
      <c r="D1912">
        <f t="shared" si="29"/>
        <v>0.00120087987834</v>
      </c>
    </row>
    <row r="1913" spans="1:4">
      <c r="A1913" s="1">
        <v>0.47775</v>
      </c>
      <c r="B1913" s="1">
        <v>-0.00476524516119</v>
      </c>
      <c r="C1913" s="1">
        <v>-0.00592581733105</v>
      </c>
      <c r="D1913">
        <f t="shared" si="29"/>
        <v>0.00116057216986</v>
      </c>
    </row>
    <row r="1914" spans="1:4">
      <c r="A1914" s="1">
        <v>0.478</v>
      </c>
      <c r="B1914" s="1">
        <v>-0.00509898724351</v>
      </c>
      <c r="C1914" s="1">
        <v>-0.00573249370053</v>
      </c>
      <c r="D1914">
        <f t="shared" si="29"/>
        <v>0.000633506457020001</v>
      </c>
    </row>
    <row r="1915" spans="1:4">
      <c r="A1915" s="1">
        <v>0.47825</v>
      </c>
      <c r="B1915" s="1">
        <v>-0.00444429070776</v>
      </c>
      <c r="C1915" s="1">
        <v>-0.00514203117845</v>
      </c>
      <c r="D1915">
        <f t="shared" si="29"/>
        <v>0.00069774047069</v>
      </c>
    </row>
    <row r="1916" spans="1:4">
      <c r="A1916" s="1">
        <v>0.4785</v>
      </c>
      <c r="B1916" s="1">
        <v>-0.00432621172046</v>
      </c>
      <c r="C1916" s="1">
        <v>-0.0049161543723</v>
      </c>
      <c r="D1916">
        <f t="shared" si="29"/>
        <v>0.00058994265184</v>
      </c>
    </row>
    <row r="1917" spans="1:4">
      <c r="A1917" s="1">
        <v>0.47875</v>
      </c>
      <c r="B1917" s="1">
        <v>-0.00352021057828</v>
      </c>
      <c r="C1917" s="1">
        <v>-0.00431948442934</v>
      </c>
      <c r="D1917">
        <f t="shared" si="29"/>
        <v>0.00079927385106</v>
      </c>
    </row>
    <row r="1918" spans="1:4">
      <c r="A1918" s="1">
        <v>0.479</v>
      </c>
      <c r="B1918" s="1">
        <v>-0.00385455087675</v>
      </c>
      <c r="C1918" s="1">
        <v>-0.00449638287829</v>
      </c>
      <c r="D1918">
        <f t="shared" si="29"/>
        <v>0.00064183200154</v>
      </c>
    </row>
    <row r="1919" spans="1:4">
      <c r="A1919" s="1">
        <v>0.47925</v>
      </c>
      <c r="B1919" s="1">
        <v>-0.00280019175246</v>
      </c>
      <c r="C1919" s="1">
        <v>-0.00376188468501</v>
      </c>
      <c r="D1919">
        <f t="shared" si="29"/>
        <v>0.00096169293255</v>
      </c>
    </row>
    <row r="1920" spans="1:4">
      <c r="A1920" s="1">
        <v>0.4795</v>
      </c>
      <c r="B1920" s="1">
        <v>-0.00322326932229</v>
      </c>
      <c r="C1920" s="1">
        <v>-0.00370350832464</v>
      </c>
      <c r="D1920">
        <f t="shared" si="29"/>
        <v>0.00048023900235</v>
      </c>
    </row>
    <row r="1921" spans="1:4">
      <c r="A1921" s="1">
        <v>0.47975</v>
      </c>
      <c r="B1921" s="1">
        <v>-0.00259176711319</v>
      </c>
      <c r="C1921" s="1">
        <v>-0.00309974647781</v>
      </c>
      <c r="D1921">
        <f t="shared" si="29"/>
        <v>0.00050797936462</v>
      </c>
    </row>
    <row r="1922" spans="1:4">
      <c r="A1922" s="1">
        <v>0.48</v>
      </c>
      <c r="B1922" s="1">
        <v>-0.00243648429505</v>
      </c>
      <c r="C1922" s="1">
        <v>-0.00289798197883</v>
      </c>
      <c r="D1922">
        <f t="shared" si="29"/>
        <v>0.00046149768378</v>
      </c>
    </row>
    <row r="1923" spans="1:4">
      <c r="A1923" s="1">
        <v>0.48025</v>
      </c>
      <c r="B1923" s="1">
        <v>-0.00165148802109</v>
      </c>
      <c r="C1923" s="1">
        <v>-0.00197112553018</v>
      </c>
      <c r="D1923">
        <f t="shared" si="29"/>
        <v>0.00031963750909</v>
      </c>
    </row>
    <row r="1924" spans="1:4">
      <c r="A1924" s="1">
        <v>0.4805</v>
      </c>
      <c r="B1924" s="1">
        <v>-0.00183068452095</v>
      </c>
      <c r="C1924" s="1">
        <v>-0.00216035520815</v>
      </c>
      <c r="D1924">
        <f t="shared" si="29"/>
        <v>0.0003296706872</v>
      </c>
    </row>
    <row r="1925" spans="1:4">
      <c r="A1925" s="1">
        <v>0.48075</v>
      </c>
      <c r="B1925" s="1">
        <v>-0.00153956644158</v>
      </c>
      <c r="C1925" s="1">
        <v>-0.00179385910801</v>
      </c>
      <c r="D1925">
        <f t="shared" si="29"/>
        <v>0.00025429266643</v>
      </c>
    </row>
    <row r="1926" spans="1:4">
      <c r="A1926" s="1">
        <v>0.481</v>
      </c>
      <c r="B1926" s="1">
        <v>-0.000617204350104</v>
      </c>
      <c r="C1926" s="1">
        <v>-0.00147966556998</v>
      </c>
      <c r="D1926">
        <f t="shared" si="29"/>
        <v>0.000862461219876</v>
      </c>
    </row>
    <row r="1927" spans="1:4">
      <c r="A1927" s="1">
        <v>0.48125</v>
      </c>
      <c r="B1927" s="1">
        <v>-0.000679893546746</v>
      </c>
      <c r="C1927" s="1">
        <v>-0.000735328367796</v>
      </c>
      <c r="D1927">
        <f t="shared" si="29"/>
        <v>5.54348210499999e-5</v>
      </c>
    </row>
    <row r="1928" spans="1:4">
      <c r="A1928" s="1">
        <v>0.4815</v>
      </c>
      <c r="B1928" s="1">
        <v>-0.000190962115826</v>
      </c>
      <c r="C1928" s="1">
        <v>-0.000812632118397</v>
      </c>
      <c r="D1928">
        <f t="shared" si="29"/>
        <v>0.000621670002571</v>
      </c>
    </row>
    <row r="1929" spans="1:4">
      <c r="A1929" s="1">
        <v>0.48175</v>
      </c>
      <c r="B1929" s="1">
        <v>-0.000505085064528</v>
      </c>
      <c r="C1929" s="1">
        <v>-0.000337701291286</v>
      </c>
      <c r="D1929">
        <f t="shared" si="29"/>
        <v>0.000167383773242</v>
      </c>
    </row>
    <row r="1930" spans="1:4">
      <c r="A1930" s="1">
        <v>0.482</v>
      </c>
      <c r="B1930" s="1">
        <v>0.000959526705024</v>
      </c>
      <c r="C1930" s="1">
        <v>0.000293318245781</v>
      </c>
      <c r="D1930">
        <f t="shared" si="29"/>
        <v>0.000666208459243</v>
      </c>
    </row>
    <row r="1931" spans="1:4">
      <c r="A1931" s="1">
        <v>0.48225</v>
      </c>
      <c r="B1931" s="1">
        <v>0.000357922945177</v>
      </c>
      <c r="C1931" s="1">
        <v>0.000518661540738</v>
      </c>
      <c r="D1931">
        <f t="shared" si="29"/>
        <v>0.000160738595561</v>
      </c>
    </row>
    <row r="1932" spans="1:4">
      <c r="A1932" s="1">
        <v>0.4825</v>
      </c>
      <c r="B1932" s="1">
        <v>0.00141245494653</v>
      </c>
      <c r="C1932" s="1">
        <v>0.000582135629479</v>
      </c>
      <c r="D1932">
        <f t="shared" si="29"/>
        <v>0.000830319317051</v>
      </c>
    </row>
    <row r="1933" spans="1:4">
      <c r="A1933" s="1">
        <v>0.48275</v>
      </c>
      <c r="B1933" s="1">
        <v>0.000576634083549</v>
      </c>
      <c r="C1933" s="1">
        <v>0.000582135306004</v>
      </c>
      <c r="D1933">
        <f t="shared" si="29"/>
        <v>5.50122245500005e-6</v>
      </c>
    </row>
    <row r="1934" spans="1:4">
      <c r="A1934" s="1">
        <v>0.483</v>
      </c>
      <c r="B1934" s="1">
        <v>0.00200401900452</v>
      </c>
      <c r="C1934" s="1">
        <v>0.00142061758091</v>
      </c>
      <c r="D1934">
        <f t="shared" si="29"/>
        <v>0.00058340142361</v>
      </c>
    </row>
    <row r="1935" spans="1:4">
      <c r="A1935" s="1">
        <v>0.48325</v>
      </c>
      <c r="B1935" s="1">
        <v>0.00150514597155</v>
      </c>
      <c r="C1935" s="1">
        <v>0.00164460806928</v>
      </c>
      <c r="D1935">
        <f t="shared" si="29"/>
        <v>0.00013946209773</v>
      </c>
    </row>
    <row r="1936" spans="1:4">
      <c r="A1936" s="1">
        <v>0.4835</v>
      </c>
      <c r="B1936" s="1">
        <v>0.00266228928449</v>
      </c>
      <c r="C1936" s="1">
        <v>0.00195349153387</v>
      </c>
      <c r="D1936">
        <f t="shared" si="29"/>
        <v>0.00070879775062</v>
      </c>
    </row>
    <row r="1937" spans="1:4">
      <c r="A1937" s="1">
        <v>0.48375</v>
      </c>
      <c r="B1937" s="1">
        <v>0.00193145770488</v>
      </c>
      <c r="C1937" s="1">
        <v>0.00182812552438</v>
      </c>
      <c r="D1937">
        <f t="shared" si="29"/>
        <v>0.0001033321805</v>
      </c>
    </row>
    <row r="1938" spans="1:4">
      <c r="A1938" s="1">
        <v>0.484</v>
      </c>
      <c r="B1938" s="1">
        <v>0.0030041052371</v>
      </c>
      <c r="C1938" s="1">
        <v>0.00255173493073</v>
      </c>
      <c r="D1938">
        <f t="shared" si="29"/>
        <v>0.00045237030637</v>
      </c>
    </row>
    <row r="1939" spans="1:4">
      <c r="A1939" s="1">
        <v>0.48425</v>
      </c>
      <c r="B1939" s="1">
        <v>0.00263084260774</v>
      </c>
      <c r="C1939" s="1">
        <v>0.00230419988991</v>
      </c>
      <c r="D1939">
        <f t="shared" si="29"/>
        <v>0.00032664271783</v>
      </c>
    </row>
    <row r="1940" spans="1:4">
      <c r="A1940" s="1">
        <v>0.4845</v>
      </c>
      <c r="B1940" s="1">
        <v>0.00352365803993</v>
      </c>
      <c r="C1940" s="1">
        <v>0.00289113834064</v>
      </c>
      <c r="D1940">
        <f t="shared" si="29"/>
        <v>0.00063251969929</v>
      </c>
    </row>
    <row r="1941" spans="1:4">
      <c r="A1941" s="1">
        <v>0.48475</v>
      </c>
      <c r="B1941" s="1">
        <v>0.0035604816637</v>
      </c>
      <c r="C1941" s="1">
        <v>0.00308337001194</v>
      </c>
      <c r="D1941">
        <f t="shared" si="29"/>
        <v>0.00047711165176</v>
      </c>
    </row>
    <row r="1942" spans="1:4">
      <c r="A1942" s="1">
        <v>0.485</v>
      </c>
      <c r="B1942" s="1">
        <v>0.00393173860935</v>
      </c>
      <c r="C1942" s="1">
        <v>0.00372350926181</v>
      </c>
      <c r="D1942">
        <f t="shared" si="29"/>
        <v>0.00020822934754</v>
      </c>
    </row>
    <row r="1943" spans="1:4">
      <c r="A1943" s="1">
        <v>0.48525</v>
      </c>
      <c r="B1943" s="1">
        <v>0.00402614481168</v>
      </c>
      <c r="C1943" s="1">
        <v>0.00367456216388</v>
      </c>
      <c r="D1943">
        <f t="shared" si="29"/>
        <v>0.0003515826478</v>
      </c>
    </row>
    <row r="1944" spans="1:4">
      <c r="A1944" s="1">
        <v>0.4855</v>
      </c>
      <c r="B1944" s="1">
        <v>0.00415703683914</v>
      </c>
      <c r="C1944" s="1">
        <v>0.00405822667453</v>
      </c>
      <c r="D1944">
        <f t="shared" si="29"/>
        <v>9.88101646099996e-5</v>
      </c>
    </row>
    <row r="1945" spans="1:4">
      <c r="A1945" s="1">
        <v>0.48575</v>
      </c>
      <c r="B1945" s="1">
        <v>0.00511671137277</v>
      </c>
      <c r="C1945" s="1">
        <v>0.00436066656526</v>
      </c>
      <c r="D1945">
        <f t="shared" si="29"/>
        <v>0.00075604480751</v>
      </c>
    </row>
    <row r="1946" spans="1:4">
      <c r="A1946" s="1">
        <v>0.486</v>
      </c>
      <c r="B1946" s="1">
        <v>0.00501424428543</v>
      </c>
      <c r="C1946" s="1">
        <v>0.00488788509205</v>
      </c>
      <c r="D1946">
        <f t="shared" si="29"/>
        <v>0.00012635919338</v>
      </c>
    </row>
    <row r="1947" spans="1:4">
      <c r="A1947" s="1">
        <v>0.48625</v>
      </c>
      <c r="B1947" s="1">
        <v>0.00493645556539</v>
      </c>
      <c r="C1947" s="1">
        <v>0.00468036978383</v>
      </c>
      <c r="D1947">
        <f t="shared" si="29"/>
        <v>0.00025608578156</v>
      </c>
    </row>
    <row r="1948" spans="1:4">
      <c r="A1948" s="1">
        <v>0.4865</v>
      </c>
      <c r="B1948" s="1">
        <v>0.0047454193865</v>
      </c>
      <c r="C1948" s="1">
        <v>0.00438449259885</v>
      </c>
      <c r="D1948">
        <f t="shared" ref="D1948:D2003" si="30">ABS(B1948-C1948)</f>
        <v>0.00036092678765</v>
      </c>
    </row>
    <row r="1949" spans="1:4">
      <c r="A1949" s="1">
        <v>0.48675</v>
      </c>
      <c r="B1949" s="1">
        <v>0.00542459687263</v>
      </c>
      <c r="C1949" s="1">
        <v>0.00485454479442</v>
      </c>
      <c r="D1949">
        <f t="shared" si="30"/>
        <v>0.00057005207821</v>
      </c>
    </row>
    <row r="1950" spans="1:4">
      <c r="A1950" s="1">
        <v>0.487</v>
      </c>
      <c r="B1950" s="1">
        <v>0.0053137738726</v>
      </c>
      <c r="C1950" s="1">
        <v>0.00531276704887</v>
      </c>
      <c r="D1950">
        <f t="shared" si="30"/>
        <v>1.00682372999959e-6</v>
      </c>
    </row>
    <row r="1951" spans="1:4">
      <c r="A1951" s="1">
        <v>0.48725</v>
      </c>
      <c r="B1951" s="1">
        <v>0.00507869987567</v>
      </c>
      <c r="C1951" s="1">
        <v>0.00498821195762</v>
      </c>
      <c r="D1951">
        <f t="shared" si="30"/>
        <v>9.04879180499999e-5</v>
      </c>
    </row>
    <row r="1952" spans="1:4">
      <c r="A1952" s="1">
        <v>0.4875</v>
      </c>
      <c r="B1952" s="1">
        <v>0.00503071061932</v>
      </c>
      <c r="C1952" s="1">
        <v>0.00491267014322</v>
      </c>
      <c r="D1952">
        <f t="shared" si="30"/>
        <v>0.0001180404761</v>
      </c>
    </row>
    <row r="1953" spans="1:4">
      <c r="A1953" s="1">
        <v>0.48775</v>
      </c>
      <c r="B1953" s="1">
        <v>0.0051054595527</v>
      </c>
      <c r="C1953" s="1">
        <v>0.00559916621619</v>
      </c>
      <c r="D1953">
        <f t="shared" si="30"/>
        <v>0.00049370666349</v>
      </c>
    </row>
    <row r="1954" spans="1:4">
      <c r="A1954" s="1">
        <v>0.488</v>
      </c>
      <c r="B1954" s="1">
        <v>0.00554534673151</v>
      </c>
      <c r="C1954" s="1">
        <v>0.00545933246521</v>
      </c>
      <c r="D1954">
        <f t="shared" si="30"/>
        <v>8.60142663e-5</v>
      </c>
    </row>
    <row r="1955" spans="1:4">
      <c r="A1955" s="1">
        <v>0.48825</v>
      </c>
      <c r="B1955" s="1">
        <v>0.00512144859344</v>
      </c>
      <c r="C1955" s="1">
        <v>0.00527605626104</v>
      </c>
      <c r="D1955">
        <f t="shared" si="30"/>
        <v>0.0001546076676</v>
      </c>
    </row>
    <row r="1956" spans="1:4">
      <c r="A1956" s="1">
        <v>0.4885</v>
      </c>
      <c r="B1956" s="1">
        <v>0.00523511848729</v>
      </c>
      <c r="C1956" s="1">
        <v>0.00516279978413</v>
      </c>
      <c r="D1956">
        <f t="shared" si="30"/>
        <v>7.23187031600007e-5</v>
      </c>
    </row>
    <row r="1957" spans="1:4">
      <c r="A1957" s="1">
        <v>0.48875</v>
      </c>
      <c r="B1957" s="1">
        <v>0.00462101088607</v>
      </c>
      <c r="C1957" s="1">
        <v>0.00484772312319</v>
      </c>
      <c r="D1957">
        <f t="shared" si="30"/>
        <v>0.000226712237119999</v>
      </c>
    </row>
    <row r="1958" spans="1:4">
      <c r="A1958" s="1">
        <v>0.489</v>
      </c>
      <c r="B1958" s="1">
        <v>0.00506978865231</v>
      </c>
      <c r="C1958" s="1">
        <v>0.0050377491327</v>
      </c>
      <c r="D1958">
        <f t="shared" si="30"/>
        <v>3.20395196100002e-5</v>
      </c>
    </row>
    <row r="1959" spans="1:4">
      <c r="A1959" s="1">
        <v>0.48925</v>
      </c>
      <c r="B1959" s="1">
        <v>0.0037881300142</v>
      </c>
      <c r="C1959" s="1">
        <v>0.00415850013535</v>
      </c>
      <c r="D1959">
        <f t="shared" si="30"/>
        <v>0.00037037012115</v>
      </c>
    </row>
    <row r="1960" spans="1:4">
      <c r="A1960" s="1">
        <v>0.4895</v>
      </c>
      <c r="B1960" s="1">
        <v>0.00424966001253</v>
      </c>
      <c r="C1960" s="1">
        <v>0.0042160919417</v>
      </c>
      <c r="D1960">
        <f t="shared" si="30"/>
        <v>3.35680708300002e-5</v>
      </c>
    </row>
    <row r="1961" spans="1:4">
      <c r="A1961" s="1">
        <v>0.48975</v>
      </c>
      <c r="B1961" s="1">
        <v>0.00360504860293</v>
      </c>
      <c r="C1961" s="1">
        <v>0.00380208260733</v>
      </c>
      <c r="D1961">
        <f t="shared" si="30"/>
        <v>0.0001970340044</v>
      </c>
    </row>
    <row r="1962" spans="1:4">
      <c r="A1962" s="1">
        <v>0.49</v>
      </c>
      <c r="B1962" s="1">
        <v>0.00329231319267</v>
      </c>
      <c r="C1962" s="1">
        <v>0.00335369525573</v>
      </c>
      <c r="D1962">
        <f t="shared" si="30"/>
        <v>6.13820630599999e-5</v>
      </c>
    </row>
    <row r="1963" spans="1:4">
      <c r="A1963" s="1">
        <v>0.49025</v>
      </c>
      <c r="B1963" s="1">
        <v>0.00242399231452</v>
      </c>
      <c r="C1963" s="1">
        <v>0.00217499509123</v>
      </c>
      <c r="D1963">
        <f t="shared" si="30"/>
        <v>0.00024899722329</v>
      </c>
    </row>
    <row r="1964" spans="1:4">
      <c r="A1964" s="1">
        <v>0.4905</v>
      </c>
      <c r="B1964" s="1">
        <v>0.00248344969026</v>
      </c>
      <c r="C1964" s="1">
        <v>0.00223584658858</v>
      </c>
      <c r="D1964">
        <f t="shared" si="30"/>
        <v>0.00024760310168</v>
      </c>
    </row>
    <row r="1965" spans="1:4">
      <c r="A1965" s="1">
        <v>0.49075</v>
      </c>
      <c r="B1965" s="1">
        <v>0.00227262496018</v>
      </c>
      <c r="C1965" s="1">
        <v>0.00172902299518</v>
      </c>
      <c r="D1965">
        <f t="shared" si="30"/>
        <v>0.000543601965</v>
      </c>
    </row>
    <row r="1966" spans="1:4">
      <c r="A1966" s="1">
        <v>0.491</v>
      </c>
      <c r="B1966" s="1">
        <v>0.000987656247698</v>
      </c>
      <c r="C1966" s="1">
        <v>0.000954959031496</v>
      </c>
      <c r="D1966">
        <f t="shared" si="30"/>
        <v>3.2697216202e-5</v>
      </c>
    </row>
    <row r="1967" spans="1:4">
      <c r="A1967" s="1">
        <v>0.49125</v>
      </c>
      <c r="B1967" s="1">
        <v>0.00104958788185</v>
      </c>
      <c r="C1967" s="1">
        <v>-0.000105768459235</v>
      </c>
      <c r="D1967">
        <f t="shared" si="30"/>
        <v>0.001155356341085</v>
      </c>
    </row>
    <row r="1968" spans="1:4">
      <c r="A1968" s="1">
        <v>0.4915</v>
      </c>
      <c r="B1968" s="1">
        <v>-0.000110260280017</v>
      </c>
      <c r="C1968" s="1">
        <v>-0.000341075161714</v>
      </c>
      <c r="D1968">
        <f t="shared" si="30"/>
        <v>0.000230814881697</v>
      </c>
    </row>
    <row r="1969" spans="1:4">
      <c r="A1969" s="1">
        <v>0.49175</v>
      </c>
      <c r="B1969" s="1">
        <v>0.000608371143762</v>
      </c>
      <c r="C1969" s="1">
        <v>-0.000876714480835</v>
      </c>
      <c r="D1969">
        <f t="shared" si="30"/>
        <v>0.001485085624597</v>
      </c>
    </row>
    <row r="1970" spans="1:4">
      <c r="A1970" s="1">
        <v>0.492</v>
      </c>
      <c r="B1970" s="1">
        <v>-0.00172791936057</v>
      </c>
      <c r="C1970" s="1">
        <v>-0.00207216572701</v>
      </c>
      <c r="D1970">
        <f t="shared" si="30"/>
        <v>0.00034424636644</v>
      </c>
    </row>
    <row r="1971" spans="1:4">
      <c r="A1971" s="1">
        <v>0.49225</v>
      </c>
      <c r="B1971" s="1">
        <v>-0.00123705586776</v>
      </c>
      <c r="C1971" s="1">
        <v>-0.00252944830255</v>
      </c>
      <c r="D1971">
        <f t="shared" si="30"/>
        <v>0.00129239243479</v>
      </c>
    </row>
    <row r="1972" spans="1:4">
      <c r="A1972" s="1">
        <v>0.4925</v>
      </c>
      <c r="B1972" s="1">
        <v>-0.00267111919725</v>
      </c>
      <c r="C1972" s="1">
        <v>-0.00329740741254</v>
      </c>
      <c r="D1972">
        <f t="shared" si="30"/>
        <v>0.00062628821529</v>
      </c>
    </row>
    <row r="1973" spans="1:4">
      <c r="A1973" s="1">
        <v>0.49275</v>
      </c>
      <c r="B1973" s="1">
        <v>-0.00167577630141</v>
      </c>
      <c r="C1973" s="1">
        <v>-0.00330742332952</v>
      </c>
      <c r="D1973">
        <f t="shared" si="30"/>
        <v>0.00163164702811</v>
      </c>
    </row>
    <row r="1974" spans="1:4">
      <c r="A1974" s="1">
        <v>0.493</v>
      </c>
      <c r="B1974" s="1">
        <v>-0.00328356814228</v>
      </c>
      <c r="C1974" s="1">
        <v>-0.00466066601676</v>
      </c>
      <c r="D1974">
        <f t="shared" si="30"/>
        <v>0.00137709787448</v>
      </c>
    </row>
    <row r="1975" spans="1:4">
      <c r="A1975" s="1">
        <v>0.49325</v>
      </c>
      <c r="B1975" s="1">
        <v>-0.00301211025957</v>
      </c>
      <c r="C1975" s="1">
        <v>-0.00529957478488</v>
      </c>
      <c r="D1975">
        <f t="shared" si="30"/>
        <v>0.00228746452531</v>
      </c>
    </row>
    <row r="1976" spans="1:4">
      <c r="A1976" s="1">
        <v>0.4935</v>
      </c>
      <c r="B1976" s="1">
        <v>-0.00432438156848</v>
      </c>
      <c r="C1976" s="1">
        <v>-0.00623415211365</v>
      </c>
      <c r="D1976">
        <f t="shared" si="30"/>
        <v>0.00190977054517</v>
      </c>
    </row>
    <row r="1977" spans="1:4">
      <c r="A1977" s="1">
        <v>0.49375</v>
      </c>
      <c r="B1977" s="1">
        <v>-0.00354375671989</v>
      </c>
      <c r="C1977" s="1">
        <v>-0.00610650693709</v>
      </c>
      <c r="D1977">
        <f t="shared" si="30"/>
        <v>0.0025627502172</v>
      </c>
    </row>
    <row r="1978" spans="1:4">
      <c r="A1978" s="1">
        <v>0.494</v>
      </c>
      <c r="B1978" s="1">
        <v>-0.00463851058354</v>
      </c>
      <c r="C1978" s="1">
        <v>-0.00699809612899</v>
      </c>
      <c r="D1978">
        <f t="shared" si="30"/>
        <v>0.00235958554545</v>
      </c>
    </row>
    <row r="1979" spans="1:4">
      <c r="A1979" s="1">
        <v>0.49425</v>
      </c>
      <c r="B1979" s="1">
        <v>-0.00462230034741</v>
      </c>
      <c r="C1979" s="1">
        <v>-0.00697890802908</v>
      </c>
      <c r="D1979">
        <f t="shared" si="30"/>
        <v>0.00235660768167</v>
      </c>
    </row>
    <row r="1980" spans="1:4">
      <c r="A1980" s="1">
        <v>0.4945</v>
      </c>
      <c r="B1980" s="1">
        <v>-0.00550434239095</v>
      </c>
      <c r="C1980" s="1">
        <v>-0.00789379771646</v>
      </c>
      <c r="D1980">
        <f t="shared" si="30"/>
        <v>0.00238945532551</v>
      </c>
    </row>
    <row r="1981" spans="1:4">
      <c r="A1981" s="1">
        <v>0.49475</v>
      </c>
      <c r="B1981" s="1">
        <v>-0.00549115089876</v>
      </c>
      <c r="C1981" s="1">
        <v>-0.00789595158608</v>
      </c>
      <c r="D1981">
        <f t="shared" si="30"/>
        <v>0.00240480068732</v>
      </c>
    </row>
    <row r="1982" spans="1:4">
      <c r="A1982" s="1">
        <v>0.495</v>
      </c>
      <c r="B1982" s="1">
        <v>-0.00581944469364</v>
      </c>
      <c r="C1982" s="1">
        <v>-0.00832147605578</v>
      </c>
      <c r="D1982">
        <f t="shared" si="30"/>
        <v>0.00250203136214</v>
      </c>
    </row>
    <row r="1983" spans="1:4">
      <c r="A1983" s="1">
        <v>0.49525</v>
      </c>
      <c r="B1983" s="1">
        <v>-0.00566791211492</v>
      </c>
      <c r="C1983" s="1">
        <v>-0.00819662458813</v>
      </c>
      <c r="D1983">
        <f t="shared" si="30"/>
        <v>0.00252871247321</v>
      </c>
    </row>
    <row r="1984" spans="1:4">
      <c r="A1984" s="1">
        <v>0.4955</v>
      </c>
      <c r="B1984" s="1">
        <v>-0.00588644351553</v>
      </c>
      <c r="C1984" s="1">
        <v>-0.00847739366012</v>
      </c>
      <c r="D1984">
        <f t="shared" si="30"/>
        <v>0.00259095014459</v>
      </c>
    </row>
    <row r="1985" spans="1:4">
      <c r="A1985" s="1">
        <v>0.49575</v>
      </c>
      <c r="B1985" s="1">
        <v>-0.00634365787052</v>
      </c>
      <c r="C1985" s="1">
        <v>-0.00853910985548</v>
      </c>
      <c r="D1985">
        <f t="shared" si="30"/>
        <v>0.00219545198496</v>
      </c>
    </row>
    <row r="1986" spans="1:4">
      <c r="A1986" s="1">
        <v>0.496</v>
      </c>
      <c r="B1986" s="1">
        <v>-0.00628275798144</v>
      </c>
      <c r="C1986" s="1">
        <v>-0.00889261064714</v>
      </c>
      <c r="D1986">
        <f t="shared" si="30"/>
        <v>0.0026098526657</v>
      </c>
    </row>
    <row r="1987" spans="1:4">
      <c r="A1987" s="1">
        <v>0.49625</v>
      </c>
      <c r="B1987" s="1">
        <v>-0.0056107486744</v>
      </c>
      <c r="C1987" s="1">
        <v>-0.00826581697613</v>
      </c>
      <c r="D1987">
        <f t="shared" si="30"/>
        <v>0.00265506830173</v>
      </c>
    </row>
    <row r="1988" spans="1:4">
      <c r="A1988" s="1">
        <v>0.4965</v>
      </c>
      <c r="B1988" s="1">
        <v>-0.00554325740812</v>
      </c>
      <c r="C1988" s="1">
        <v>-0.00764532036097</v>
      </c>
      <c r="D1988">
        <f t="shared" si="30"/>
        <v>0.00210206295285</v>
      </c>
    </row>
    <row r="1989" spans="1:4">
      <c r="A1989" s="1">
        <v>0.49675</v>
      </c>
      <c r="B1989" s="1">
        <v>-0.00574160037698</v>
      </c>
      <c r="C1989" s="1">
        <v>-0.00771692169348</v>
      </c>
      <c r="D1989">
        <f t="shared" si="30"/>
        <v>0.0019753213165</v>
      </c>
    </row>
    <row r="1990" spans="1:4">
      <c r="A1990" s="1">
        <v>0.497</v>
      </c>
      <c r="B1990" s="1">
        <v>-0.00575579473118</v>
      </c>
      <c r="C1990" s="1">
        <v>-0.00801230402701</v>
      </c>
      <c r="D1990">
        <f t="shared" si="30"/>
        <v>0.00225650929583</v>
      </c>
    </row>
    <row r="1991" spans="1:4">
      <c r="A1991" s="1">
        <v>0.49725</v>
      </c>
      <c r="B1991" s="1">
        <v>-0.00506386509023</v>
      </c>
      <c r="C1991" s="1">
        <v>-0.00672702093869</v>
      </c>
      <c r="D1991">
        <f t="shared" si="30"/>
        <v>0.00166315584846</v>
      </c>
    </row>
    <row r="1992" spans="1:4">
      <c r="A1992" s="1">
        <v>0.4975</v>
      </c>
      <c r="B1992" s="1">
        <v>-0.00498079326837</v>
      </c>
      <c r="C1992" s="1">
        <v>-0.00625676030896</v>
      </c>
      <c r="D1992">
        <f t="shared" si="30"/>
        <v>0.00127596704059</v>
      </c>
    </row>
    <row r="1993" spans="1:4">
      <c r="A1993" s="1">
        <v>0.49775</v>
      </c>
      <c r="B1993" s="1">
        <v>-0.00468045096664</v>
      </c>
      <c r="C1993" s="1">
        <v>-0.00592827892785</v>
      </c>
      <c r="D1993">
        <f t="shared" si="30"/>
        <v>0.00124782796121</v>
      </c>
    </row>
    <row r="1994" spans="1:4">
      <c r="A1994" s="1">
        <v>0.498</v>
      </c>
      <c r="B1994" s="1">
        <v>-0.00500174368506</v>
      </c>
      <c r="C1994" s="1">
        <v>-0.00572908205285</v>
      </c>
      <c r="D1994">
        <f t="shared" si="30"/>
        <v>0.00072733836779</v>
      </c>
    </row>
    <row r="1995" spans="1:4">
      <c r="A1995" s="1">
        <v>0.49825</v>
      </c>
      <c r="B1995" s="1">
        <v>-0.00434807235594</v>
      </c>
      <c r="C1995" s="1">
        <v>-0.00511755895793</v>
      </c>
      <c r="D1995">
        <f t="shared" si="30"/>
        <v>0.00076948660199</v>
      </c>
    </row>
    <row r="1996" spans="1:4">
      <c r="A1996" s="1">
        <v>0.4985</v>
      </c>
      <c r="B1996" s="1">
        <v>-0.00422730136017</v>
      </c>
      <c r="C1996" s="1">
        <v>-0.00487640682199</v>
      </c>
      <c r="D1996">
        <f t="shared" si="30"/>
        <v>0.00064910546182</v>
      </c>
    </row>
    <row r="1997" spans="1:4">
      <c r="A1997" s="1">
        <v>0.49875</v>
      </c>
      <c r="B1997" s="1">
        <v>-0.00343430551615</v>
      </c>
      <c r="C1997" s="1">
        <v>-0.0042825193912</v>
      </c>
      <c r="D1997">
        <f t="shared" si="30"/>
        <v>0.00084821387505</v>
      </c>
    </row>
    <row r="1998" spans="1:4">
      <c r="A1998" s="1">
        <v>0.499</v>
      </c>
      <c r="B1998" s="1">
        <v>-0.00378719883354</v>
      </c>
      <c r="C1998" s="1">
        <v>-0.00445982569328</v>
      </c>
      <c r="D1998">
        <f t="shared" si="30"/>
        <v>0.00067262685974</v>
      </c>
    </row>
    <row r="1999" spans="1:4">
      <c r="A1999" s="1">
        <v>0.49925</v>
      </c>
      <c r="B1999" s="1">
        <v>-0.00276691239742</v>
      </c>
      <c r="C1999" s="1">
        <v>-0.00371134666892</v>
      </c>
      <c r="D1999">
        <f t="shared" si="30"/>
        <v>0.0009444342715</v>
      </c>
    </row>
    <row r="2000" spans="1:4">
      <c r="A2000" s="1">
        <v>0.4995</v>
      </c>
      <c r="B2000" s="1">
        <v>-0.00319000277411</v>
      </c>
      <c r="C2000" s="1">
        <v>-0.00364246466162</v>
      </c>
      <c r="D2000">
        <f t="shared" si="30"/>
        <v>0.00045246188751</v>
      </c>
    </row>
    <row r="2001" spans="1:4">
      <c r="A2001" s="1">
        <v>0.49975</v>
      </c>
      <c r="B2001" s="1">
        <v>-0.00257675134234</v>
      </c>
      <c r="C2001" s="1">
        <v>-0.00300425544406</v>
      </c>
      <c r="D2001">
        <f t="shared" si="30"/>
        <v>0.00042750410172</v>
      </c>
    </row>
    <row r="2002" spans="1:4">
      <c r="A2002" s="1">
        <v>0.5</v>
      </c>
      <c r="B2002" s="1">
        <v>-0.00468061143215</v>
      </c>
      <c r="C2002" s="1">
        <v>-0.00281067144439</v>
      </c>
      <c r="D2002">
        <f t="shared" si="30"/>
        <v>0.00186993998776</v>
      </c>
    </row>
    <row r="2003" spans="1:4">
      <c r="A2003" s="1">
        <v>0.50005</v>
      </c>
      <c r="B2003" s="1">
        <v>-0.00468061143215</v>
      </c>
      <c r="C2003" s="1">
        <v>-0.00281067144439</v>
      </c>
      <c r="D2003">
        <f t="shared" si="30"/>
        <v>0.00186993998776</v>
      </c>
    </row>
    <row r="2004" spans="1:3">
      <c r="A2004" s="1" t="s">
        <v>4</v>
      </c>
      <c r="B2004" s="1" t="s">
        <v>4</v>
      </c>
      <c r="C2004" s="1" t="s"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yx122115</cp:lastModifiedBy>
  <dcterms:created xsi:type="dcterms:W3CDTF">2019-07-05T02:58:51Z</dcterms:created>
  <dcterms:modified xsi:type="dcterms:W3CDTF">2019-07-05T03:11:49Z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