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3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<sst xmlns="http://schemas.openxmlformats.org/spreadsheetml/2006/main" count="7" uniqueCount="5">
  <si>
    <t>Domain</t>
  </si>
  <si>
    <t xml:space="preserve"> Q详细</t>
  </si>
  <si>
    <t xml:space="preserve"> Q等效</t>
  </si>
  <si>
    <t>误差精度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</si>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</sst>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04"/>
  <sheetViews>
    <sheetView tabSelected="1" workbookViewId="0">
      <selection activeCell="D7" sqref="D7"/>
    </sheetView>
  </sheetViews>
  <sheetFormatPr defaultColWidth="9" defaultRowHeight="13.5" outlineLevelCol="3"/>
  <cols>
    <col min="2" max="3" width="13.75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0.00025</v>
      </c>
      <c r="B3" s="1">
        <v>4.93137987596e-10</v>
      </c>
      <c r="C3" s="1">
        <v>1.82812059962e-9</v>
      </c>
      <c r="D3">
        <f t="shared" ref="D3:D66" si="0">ABS((B3-C3)/C3)*100</f>
        <v>73.0248656626644</v>
      </c>
    </row>
    <row r="4" spans="1:4">
      <c r="A4">
        <v>0.0005</v>
      </c>
      <c r="B4" s="1">
        <v>-1.25678752239e-9</v>
      </c>
      <c r="C4" s="1">
        <v>1.95329526391e-9</v>
      </c>
      <c r="D4">
        <f t="shared" si="0"/>
        <v>164.341912132333</v>
      </c>
    </row>
    <row r="5" spans="1:4">
      <c r="A5">
        <v>0.00075</v>
      </c>
      <c r="B5" s="1">
        <v>1.02249148727e-7</v>
      </c>
      <c r="C5" s="1">
        <v>1.45342286981e-7</v>
      </c>
      <c r="D5">
        <f t="shared" si="0"/>
        <v>29.6494152865734</v>
      </c>
    </row>
    <row r="6" spans="1:4">
      <c r="A6">
        <v>0.001</v>
      </c>
      <c r="B6" s="1">
        <v>-2.5688623792e-7</v>
      </c>
      <c r="C6" s="1">
        <v>-4.66977126743e-7</v>
      </c>
      <c r="D6">
        <f t="shared" si="0"/>
        <v>44.9895459095201</v>
      </c>
    </row>
    <row r="7" spans="1:4">
      <c r="A7">
        <v>0.00125</v>
      </c>
      <c r="B7" s="1">
        <v>-5.38121607702e-6</v>
      </c>
      <c r="C7" s="1">
        <v>-4.93525029007e-6</v>
      </c>
      <c r="D7">
        <f t="shared" si="0"/>
        <v>9.03633576289551</v>
      </c>
    </row>
    <row r="8" spans="1:4">
      <c r="A8">
        <v>0.0015</v>
      </c>
      <c r="B8" s="1">
        <v>-2.58784596539e-5</v>
      </c>
      <c r="C8" s="1">
        <v>-1.88823981275e-5</v>
      </c>
      <c r="D8">
        <f t="shared" si="0"/>
        <v>37.0507044664579</v>
      </c>
    </row>
    <row r="9" spans="1:4">
      <c r="A9">
        <v>0.00175</v>
      </c>
      <c r="B9" s="1">
        <v>-4.62859308184e-5</v>
      </c>
      <c r="C9" s="1">
        <v>-3.62224691105e-5</v>
      </c>
      <c r="D9">
        <f t="shared" si="0"/>
        <v>27.7823736344435</v>
      </c>
    </row>
    <row r="10" spans="1:4">
      <c r="A10">
        <v>0.002</v>
      </c>
      <c r="B10" s="1">
        <v>-9.93845058373e-5</v>
      </c>
      <c r="C10" s="1">
        <v>-7.69407956175e-5</v>
      </c>
      <c r="D10">
        <f t="shared" si="0"/>
        <v>29.1701041556363</v>
      </c>
    </row>
    <row r="11" spans="1:4">
      <c r="A11">
        <v>0.00225</v>
      </c>
      <c r="B11">
        <v>-0.000181955511582</v>
      </c>
      <c r="C11">
        <v>-0.000137086261702</v>
      </c>
      <c r="D11">
        <f t="shared" si="0"/>
        <v>32.7306685023897</v>
      </c>
    </row>
    <row r="12" spans="1:4">
      <c r="A12">
        <v>0.0025</v>
      </c>
      <c r="B12">
        <v>-0.000311340437495</v>
      </c>
      <c r="C12">
        <v>-0.000237319948952</v>
      </c>
      <c r="D12">
        <f t="shared" si="0"/>
        <v>31.1901670592265</v>
      </c>
    </row>
    <row r="13" spans="1:4">
      <c r="A13">
        <v>0.00275</v>
      </c>
      <c r="B13">
        <v>-0.000486519786284</v>
      </c>
      <c r="C13">
        <v>-0.000359262364648</v>
      </c>
      <c r="D13">
        <f t="shared" si="0"/>
        <v>35.4218627271702</v>
      </c>
    </row>
    <row r="14" spans="1:4">
      <c r="A14">
        <v>0.003</v>
      </c>
      <c r="B14">
        <v>-0.000737531283201</v>
      </c>
      <c r="C14">
        <v>-0.000557006429615</v>
      </c>
      <c r="D14">
        <f t="shared" si="0"/>
        <v>32.409832990757</v>
      </c>
    </row>
    <row r="15" spans="1:4">
      <c r="A15">
        <v>0.00325</v>
      </c>
      <c r="B15">
        <v>-0.0010351668542</v>
      </c>
      <c r="C15">
        <v>-0.000780515819051</v>
      </c>
      <c r="D15">
        <f t="shared" si="0"/>
        <v>32.6259928285144</v>
      </c>
    </row>
    <row r="16" spans="1:4">
      <c r="A16">
        <v>0.0035</v>
      </c>
      <c r="B16">
        <v>-0.00135336629635</v>
      </c>
      <c r="C16">
        <v>-0.00102826673545</v>
      </c>
      <c r="D16">
        <f t="shared" si="0"/>
        <v>31.6162674228421</v>
      </c>
    </row>
    <row r="17" spans="1:4">
      <c r="A17">
        <v>0.00375</v>
      </c>
      <c r="B17">
        <v>-0.0018935282107</v>
      </c>
      <c r="C17">
        <v>-0.00139468430743</v>
      </c>
      <c r="D17">
        <f t="shared" si="0"/>
        <v>35.7675138819928</v>
      </c>
    </row>
    <row r="18" spans="1:4">
      <c r="A18">
        <v>0.004</v>
      </c>
      <c r="B18">
        <v>-0.00252906085063</v>
      </c>
      <c r="C18">
        <v>-0.00191735475081</v>
      </c>
      <c r="D18">
        <f t="shared" si="0"/>
        <v>31.9036474372612</v>
      </c>
    </row>
    <row r="19" spans="1:4">
      <c r="A19">
        <v>0.00425</v>
      </c>
      <c r="B19">
        <v>-0.00325375900048</v>
      </c>
      <c r="C19">
        <v>-0.00244039697001</v>
      </c>
      <c r="D19">
        <f t="shared" si="0"/>
        <v>33.3290870487627</v>
      </c>
    </row>
    <row r="20" spans="1:4">
      <c r="A20">
        <v>0.0045</v>
      </c>
      <c r="B20">
        <v>-0.00386292306761</v>
      </c>
      <c r="C20">
        <v>-0.00290420106063</v>
      </c>
      <c r="D20">
        <f t="shared" si="0"/>
        <v>33.0115576354768</v>
      </c>
    </row>
    <row r="21" spans="1:4">
      <c r="A21">
        <v>0.00475</v>
      </c>
      <c r="B21">
        <v>-0.00483808550314</v>
      </c>
      <c r="C21">
        <v>-0.00360970757321</v>
      </c>
      <c r="D21">
        <f t="shared" si="0"/>
        <v>34.0298460475468</v>
      </c>
    </row>
    <row r="22" spans="1:4">
      <c r="A22">
        <v>0.005</v>
      </c>
      <c r="B22">
        <v>-0.00591075670498</v>
      </c>
      <c r="C22">
        <v>-0.00443981857448</v>
      </c>
      <c r="D22">
        <f t="shared" si="0"/>
        <v>33.1305909424977</v>
      </c>
    </row>
    <row r="23" spans="1:4">
      <c r="A23">
        <v>0.00525</v>
      </c>
      <c r="B23">
        <v>-0.00731529119075</v>
      </c>
      <c r="C23">
        <v>-0.00542667530545</v>
      </c>
      <c r="D23">
        <f t="shared" si="0"/>
        <v>34.8024486263858</v>
      </c>
    </row>
    <row r="24" spans="1:4">
      <c r="A24">
        <v>0.0055</v>
      </c>
      <c r="B24">
        <v>-0.00843184104139</v>
      </c>
      <c r="C24">
        <v>-0.00630005406514</v>
      </c>
      <c r="D24">
        <f t="shared" si="0"/>
        <v>33.8375981254794</v>
      </c>
    </row>
    <row r="25" spans="1:4">
      <c r="A25">
        <v>0.00575</v>
      </c>
      <c r="B25">
        <v>-0.00983682969547</v>
      </c>
      <c r="C25">
        <v>-0.00732455417278</v>
      </c>
      <c r="D25">
        <f t="shared" si="0"/>
        <v>34.2993643493864</v>
      </c>
    </row>
    <row r="26" spans="1:4">
      <c r="A26">
        <v>0.006</v>
      </c>
      <c r="B26">
        <v>-0.0111373791128</v>
      </c>
      <c r="C26">
        <v>-0.00827174113508</v>
      </c>
      <c r="D26">
        <f t="shared" si="0"/>
        <v>34.6437096002314</v>
      </c>
    </row>
    <row r="27" spans="1:4">
      <c r="A27">
        <v>0.00625</v>
      </c>
      <c r="B27">
        <v>-0.0129292853876</v>
      </c>
      <c r="C27">
        <v>-0.0096377638154</v>
      </c>
      <c r="D27">
        <f t="shared" si="0"/>
        <v>34.1523369450135</v>
      </c>
    </row>
    <row r="28" spans="1:4">
      <c r="A28">
        <v>0.0065</v>
      </c>
      <c r="B28">
        <v>-0.0148959945077</v>
      </c>
      <c r="C28">
        <v>-0.0110816684488</v>
      </c>
      <c r="D28">
        <f t="shared" si="0"/>
        <v>34.4201423867093</v>
      </c>
    </row>
    <row r="29" spans="1:4">
      <c r="A29">
        <v>0.00675</v>
      </c>
      <c r="B29">
        <v>-0.0175461790929</v>
      </c>
      <c r="C29">
        <v>-0.0130293980424</v>
      </c>
      <c r="D29">
        <f t="shared" si="0"/>
        <v>34.6660761748285</v>
      </c>
    </row>
    <row r="30" spans="1:4">
      <c r="A30">
        <v>0.007</v>
      </c>
      <c r="B30">
        <v>-0.0192595004662</v>
      </c>
      <c r="C30">
        <v>-0.014466933766</v>
      </c>
      <c r="D30">
        <f t="shared" si="0"/>
        <v>33.1277296054498</v>
      </c>
    </row>
    <row r="31" spans="1:4">
      <c r="A31">
        <v>0.00725</v>
      </c>
      <c r="B31">
        <v>-0.0212528065315</v>
      </c>
      <c r="C31">
        <v>-0.0161029790395</v>
      </c>
      <c r="D31">
        <f t="shared" si="0"/>
        <v>31.980588680937</v>
      </c>
    </row>
    <row r="32" spans="1:4">
      <c r="A32">
        <v>0.0075</v>
      </c>
      <c r="B32">
        <v>-0.0243419864328</v>
      </c>
      <c r="C32">
        <v>-0.0181780150788</v>
      </c>
      <c r="D32">
        <f t="shared" si="0"/>
        <v>33.9089352015595</v>
      </c>
    </row>
    <row r="33" spans="1:4">
      <c r="A33">
        <v>0.00775</v>
      </c>
      <c r="B33">
        <v>-0.0276351156157</v>
      </c>
      <c r="C33">
        <v>-0.0207982220176</v>
      </c>
      <c r="D33">
        <f t="shared" si="0"/>
        <v>32.8724906980724</v>
      </c>
    </row>
    <row r="34" spans="1:4">
      <c r="A34">
        <v>0.008</v>
      </c>
      <c r="B34">
        <v>-0.0295905525567</v>
      </c>
      <c r="C34">
        <v>-0.0224167705638</v>
      </c>
      <c r="D34">
        <f t="shared" si="0"/>
        <v>32.0018531326036</v>
      </c>
    </row>
    <row r="35" spans="1:4">
      <c r="A35">
        <v>0.00825</v>
      </c>
      <c r="B35">
        <v>-0.0309258552089</v>
      </c>
      <c r="C35">
        <v>-0.0235061176992</v>
      </c>
      <c r="D35">
        <f t="shared" si="0"/>
        <v>31.5651338287671</v>
      </c>
    </row>
    <row r="36" spans="1:4">
      <c r="A36">
        <v>0.0085</v>
      </c>
      <c r="B36">
        <v>-0.0328728685787</v>
      </c>
      <c r="C36">
        <v>-0.0248754241598</v>
      </c>
      <c r="D36">
        <f t="shared" si="0"/>
        <v>32.1499821169855</v>
      </c>
    </row>
    <row r="37" spans="1:4">
      <c r="A37">
        <v>0.00875</v>
      </c>
      <c r="B37">
        <v>-0.0342368042537</v>
      </c>
      <c r="C37">
        <v>-0.0262043509128</v>
      </c>
      <c r="D37">
        <f t="shared" si="0"/>
        <v>30.6531284351577</v>
      </c>
    </row>
    <row r="38" spans="1:4">
      <c r="A38">
        <v>0.009</v>
      </c>
      <c r="B38">
        <v>-0.0372775743932</v>
      </c>
      <c r="C38">
        <v>-0.028229642975</v>
      </c>
      <c r="D38">
        <f t="shared" si="0"/>
        <v>32.0511719762549</v>
      </c>
    </row>
    <row r="39" spans="1:4">
      <c r="A39">
        <v>0.00925</v>
      </c>
      <c r="B39">
        <v>-0.0388177509251</v>
      </c>
      <c r="C39">
        <v>-0.0298023174805</v>
      </c>
      <c r="D39">
        <f t="shared" si="0"/>
        <v>30.2507798277731</v>
      </c>
    </row>
    <row r="40" spans="1:4">
      <c r="A40">
        <v>0.0095</v>
      </c>
      <c r="B40">
        <v>-0.0401049932027</v>
      </c>
      <c r="C40">
        <v>-0.0306212940083</v>
      </c>
      <c r="D40">
        <f t="shared" si="0"/>
        <v>30.9709288961773</v>
      </c>
    </row>
    <row r="41" spans="1:4">
      <c r="A41">
        <v>0.00975</v>
      </c>
      <c r="B41">
        <v>-0.0390210182393</v>
      </c>
      <c r="C41">
        <v>-0.0299005056668</v>
      </c>
      <c r="D41">
        <f t="shared" si="0"/>
        <v>30.5028706675919</v>
      </c>
    </row>
    <row r="42" spans="1:4">
      <c r="A42">
        <v>0.01</v>
      </c>
      <c r="B42">
        <v>-0.0403888067968</v>
      </c>
      <c r="C42">
        <v>-0.0309751001633</v>
      </c>
      <c r="D42">
        <f t="shared" si="0"/>
        <v>30.3912064331387</v>
      </c>
    </row>
    <row r="43" spans="1:4">
      <c r="A43">
        <v>0.01025</v>
      </c>
      <c r="B43">
        <v>-0.0424857517191</v>
      </c>
      <c r="C43">
        <v>-0.032744587239</v>
      </c>
      <c r="D43">
        <f t="shared" si="0"/>
        <v>29.7489304384876</v>
      </c>
    </row>
    <row r="44" spans="1:4">
      <c r="A44">
        <v>0.0105</v>
      </c>
      <c r="B44">
        <v>-0.0449896212891</v>
      </c>
      <c r="C44">
        <v>-0.0340169193606</v>
      </c>
      <c r="D44">
        <f t="shared" si="0"/>
        <v>32.2566009349133</v>
      </c>
    </row>
    <row r="45" spans="1:4">
      <c r="A45">
        <v>0.01075</v>
      </c>
      <c r="B45">
        <v>-0.0422708480718</v>
      </c>
      <c r="C45">
        <v>-0.0321615406914</v>
      </c>
      <c r="D45">
        <f t="shared" si="0"/>
        <v>31.432907637734</v>
      </c>
    </row>
    <row r="46" spans="1:4">
      <c r="A46">
        <v>0.011</v>
      </c>
      <c r="B46">
        <v>-0.0398987738404</v>
      </c>
      <c r="C46">
        <v>-0.0303785133579</v>
      </c>
      <c r="D46">
        <f t="shared" si="0"/>
        <v>31.3387965050773</v>
      </c>
    </row>
    <row r="47" spans="1:4">
      <c r="A47">
        <v>0.01125</v>
      </c>
      <c r="B47">
        <v>-0.0370841123713</v>
      </c>
      <c r="C47">
        <v>-0.0277517667217</v>
      </c>
      <c r="D47">
        <f t="shared" si="0"/>
        <v>33.6279334688366</v>
      </c>
    </row>
    <row r="48" spans="1:4">
      <c r="A48">
        <v>0.0115</v>
      </c>
      <c r="B48">
        <v>-0.033173071164</v>
      </c>
      <c r="C48">
        <v>-0.0245875122943</v>
      </c>
      <c r="D48">
        <f t="shared" si="0"/>
        <v>34.9183714356102</v>
      </c>
    </row>
    <row r="49" spans="1:4">
      <c r="A49">
        <v>0.01175</v>
      </c>
      <c r="B49">
        <v>-0.0235782245848</v>
      </c>
      <c r="C49">
        <v>-0.0176849476401</v>
      </c>
      <c r="D49">
        <f t="shared" si="0"/>
        <v>33.323688962116</v>
      </c>
    </row>
    <row r="50" spans="1:4">
      <c r="A50">
        <v>0.012</v>
      </c>
      <c r="B50">
        <v>-0.0117725814323</v>
      </c>
      <c r="C50">
        <v>-0.00924797248183</v>
      </c>
      <c r="D50">
        <f t="shared" si="0"/>
        <v>27.2990534458254</v>
      </c>
    </row>
    <row r="51" spans="1:4">
      <c r="A51">
        <v>0.01225</v>
      </c>
      <c r="B51">
        <v>0.00304073710983</v>
      </c>
      <c r="C51">
        <v>0.00164501607401</v>
      </c>
      <c r="D51">
        <f t="shared" si="0"/>
        <v>84.8454345140652</v>
      </c>
    </row>
    <row r="52" spans="1:4">
      <c r="A52">
        <v>0.0125</v>
      </c>
      <c r="B52">
        <v>0.0204642688464</v>
      </c>
      <c r="C52">
        <v>0.0131956887751</v>
      </c>
      <c r="D52">
        <f t="shared" si="0"/>
        <v>55.082991082782</v>
      </c>
    </row>
    <row r="53" spans="1:4">
      <c r="A53">
        <v>0.01275</v>
      </c>
      <c r="B53">
        <v>0.0366863921572</v>
      </c>
      <c r="C53">
        <v>0.0263720722236</v>
      </c>
      <c r="D53">
        <f t="shared" si="0"/>
        <v>39.1107678082645</v>
      </c>
    </row>
    <row r="54" spans="1:4">
      <c r="A54">
        <v>0.013</v>
      </c>
      <c r="B54">
        <v>0.0548833826313</v>
      </c>
      <c r="C54">
        <v>0.0385446556018</v>
      </c>
      <c r="D54">
        <f t="shared" si="0"/>
        <v>42.389085527948</v>
      </c>
    </row>
    <row r="55" spans="1:4">
      <c r="A55">
        <v>0.01325</v>
      </c>
      <c r="B55">
        <v>0.0770839552915</v>
      </c>
      <c r="C55">
        <v>0.0543786848079</v>
      </c>
      <c r="D55">
        <f t="shared" si="0"/>
        <v>41.7539897550105</v>
      </c>
    </row>
    <row r="56" spans="1:4">
      <c r="A56">
        <v>0.0135</v>
      </c>
      <c r="B56">
        <v>0.10383889198</v>
      </c>
      <c r="C56">
        <v>0.0730191510668</v>
      </c>
      <c r="D56">
        <f t="shared" si="0"/>
        <v>42.207750244871</v>
      </c>
    </row>
    <row r="57" spans="1:4">
      <c r="A57">
        <v>0.01375</v>
      </c>
      <c r="B57">
        <v>0.122975743857</v>
      </c>
      <c r="C57">
        <v>0.0884506107111</v>
      </c>
      <c r="D57">
        <f t="shared" si="0"/>
        <v>39.0332332002399</v>
      </c>
    </row>
    <row r="58" spans="1:4">
      <c r="A58">
        <v>0.014</v>
      </c>
      <c r="B58">
        <v>0.149159300857</v>
      </c>
      <c r="C58">
        <v>0.10284388827</v>
      </c>
      <c r="D58">
        <f t="shared" si="0"/>
        <v>45.0346766989268</v>
      </c>
    </row>
    <row r="59" spans="1:4">
      <c r="A59">
        <v>0.01425</v>
      </c>
      <c r="B59">
        <v>0.175604976178</v>
      </c>
      <c r="C59">
        <v>0.120593106123</v>
      </c>
      <c r="D59">
        <f t="shared" si="0"/>
        <v>45.61775695444</v>
      </c>
    </row>
    <row r="60" spans="1:4">
      <c r="A60">
        <v>0.0145</v>
      </c>
      <c r="B60">
        <v>0.210665230105</v>
      </c>
      <c r="C60">
        <v>0.142841292343</v>
      </c>
      <c r="D60">
        <f t="shared" si="0"/>
        <v>47.4820247349321</v>
      </c>
    </row>
    <row r="61" spans="1:4">
      <c r="A61">
        <v>0.01475</v>
      </c>
      <c r="B61">
        <v>0.241563649607</v>
      </c>
      <c r="C61">
        <v>0.164152910373</v>
      </c>
      <c r="D61">
        <f t="shared" si="0"/>
        <v>47.1577013518078</v>
      </c>
    </row>
    <row r="62" spans="1:4">
      <c r="A62">
        <v>0.015</v>
      </c>
      <c r="B62">
        <v>0.280299566104</v>
      </c>
      <c r="C62">
        <v>0.189368372614</v>
      </c>
      <c r="D62">
        <f t="shared" si="0"/>
        <v>48.0181522578483</v>
      </c>
    </row>
    <row r="63" spans="1:4">
      <c r="A63">
        <v>0.01525</v>
      </c>
      <c r="B63">
        <v>0.319135953254</v>
      </c>
      <c r="C63">
        <v>0.216368370152</v>
      </c>
      <c r="D63">
        <f t="shared" si="0"/>
        <v>47.4965832713003</v>
      </c>
    </row>
    <row r="64" spans="1:4">
      <c r="A64">
        <v>0.0155</v>
      </c>
      <c r="B64">
        <v>0.367659766735</v>
      </c>
      <c r="C64">
        <v>0.246822645797</v>
      </c>
      <c r="D64">
        <f t="shared" si="0"/>
        <v>48.9570641088512</v>
      </c>
    </row>
    <row r="65" spans="1:4">
      <c r="A65">
        <v>0.01575</v>
      </c>
      <c r="B65">
        <v>0.419155169458</v>
      </c>
      <c r="C65">
        <v>0.276685353609</v>
      </c>
      <c r="D65">
        <f t="shared" si="0"/>
        <v>51.4916362542024</v>
      </c>
    </row>
    <row r="66" spans="1:4">
      <c r="A66">
        <v>0.016</v>
      </c>
      <c r="B66">
        <v>0.477669102399</v>
      </c>
      <c r="C66">
        <v>0.311803054501</v>
      </c>
      <c r="D66">
        <f t="shared" si="0"/>
        <v>53.1957739039622</v>
      </c>
    </row>
    <row r="67" spans="1:4">
      <c r="A67">
        <v>0.01625</v>
      </c>
      <c r="B67">
        <v>0.530386438266</v>
      </c>
      <c r="C67">
        <v>0.3422689396</v>
      </c>
      <c r="D67">
        <f t="shared" ref="D67:D130" si="1">ABS((B67-C67)/C67)*100</f>
        <v>54.9618960124888</v>
      </c>
    </row>
    <row r="68" spans="1:4">
      <c r="A68">
        <v>0.0165</v>
      </c>
      <c r="B68">
        <v>0.581635108527</v>
      </c>
      <c r="C68">
        <v>0.374309110239</v>
      </c>
      <c r="D68">
        <f t="shared" si="1"/>
        <v>55.3889800212504</v>
      </c>
    </row>
    <row r="69" spans="1:4">
      <c r="A69">
        <v>0.01675</v>
      </c>
      <c r="B69">
        <v>0.628972314837</v>
      </c>
      <c r="C69">
        <v>0.40305673733</v>
      </c>
      <c r="D69">
        <f t="shared" si="1"/>
        <v>56.0505647427084</v>
      </c>
    </row>
    <row r="70" spans="1:4">
      <c r="A70">
        <v>0.017</v>
      </c>
      <c r="B70">
        <v>0.687353322019</v>
      </c>
      <c r="C70">
        <v>0.438374870003</v>
      </c>
      <c r="D70">
        <f t="shared" si="1"/>
        <v>56.7957857653419</v>
      </c>
    </row>
    <row r="71" spans="1:4">
      <c r="A71">
        <v>0.01725</v>
      </c>
      <c r="B71">
        <v>0.740540823143</v>
      </c>
      <c r="C71">
        <v>0.471338300155</v>
      </c>
      <c r="D71">
        <f t="shared" si="1"/>
        <v>57.1145020252911</v>
      </c>
    </row>
    <row r="72" spans="1:4">
      <c r="A72">
        <v>0.0175</v>
      </c>
      <c r="B72">
        <v>0.789308673238</v>
      </c>
      <c r="C72">
        <v>0.505093513513</v>
      </c>
      <c r="D72">
        <f t="shared" si="1"/>
        <v>56.2698098710953</v>
      </c>
    </row>
    <row r="73" spans="1:4">
      <c r="A73">
        <v>0.01775</v>
      </c>
      <c r="B73">
        <v>0.840707527035</v>
      </c>
      <c r="C73">
        <v>0.537376656091</v>
      </c>
      <c r="D73">
        <f t="shared" si="1"/>
        <v>56.4466036077</v>
      </c>
    </row>
    <row r="74" spans="1:4">
      <c r="A74">
        <v>0.018</v>
      </c>
      <c r="B74">
        <v>0.896578019359</v>
      </c>
      <c r="C74">
        <v>0.574961168025</v>
      </c>
      <c r="D74">
        <f t="shared" si="1"/>
        <v>55.9371431011173</v>
      </c>
    </row>
    <row r="75" spans="1:4">
      <c r="A75">
        <v>0.01825</v>
      </c>
      <c r="B75">
        <v>0.957985625138</v>
      </c>
      <c r="C75">
        <v>0.616460740472</v>
      </c>
      <c r="D75">
        <f t="shared" si="1"/>
        <v>55.4009139989203</v>
      </c>
    </row>
    <row r="76" spans="1:4">
      <c r="A76">
        <v>0.0185</v>
      </c>
      <c r="B76">
        <v>1.01693356148</v>
      </c>
      <c r="C76">
        <v>0.659450538946</v>
      </c>
      <c r="D76">
        <f t="shared" si="1"/>
        <v>54.2092244105775</v>
      </c>
    </row>
    <row r="77" spans="1:4">
      <c r="A77">
        <v>0.01875</v>
      </c>
      <c r="B77">
        <v>1.08350479828</v>
      </c>
      <c r="C77">
        <v>0.704217714083</v>
      </c>
      <c r="D77">
        <f t="shared" si="1"/>
        <v>53.8593501146006</v>
      </c>
    </row>
    <row r="78" spans="1:4">
      <c r="A78">
        <v>0.019</v>
      </c>
      <c r="B78">
        <v>1.1348741289</v>
      </c>
      <c r="C78">
        <v>0.744185649984</v>
      </c>
      <c r="D78">
        <f t="shared" si="1"/>
        <v>52.498792327479</v>
      </c>
    </row>
    <row r="79" spans="1:4">
      <c r="A79">
        <v>0.01925</v>
      </c>
      <c r="B79">
        <v>1.19724249664</v>
      </c>
      <c r="C79">
        <v>0.785759897773</v>
      </c>
      <c r="D79">
        <f t="shared" si="1"/>
        <v>52.367472561685</v>
      </c>
    </row>
    <row r="80" spans="1:4">
      <c r="A80">
        <v>0.0195</v>
      </c>
      <c r="B80">
        <v>1.25178944393</v>
      </c>
      <c r="C80">
        <v>0.828295908284</v>
      </c>
      <c r="D80">
        <f t="shared" si="1"/>
        <v>51.1282901932187</v>
      </c>
    </row>
    <row r="81" spans="1:4">
      <c r="A81">
        <v>0.01975</v>
      </c>
      <c r="B81">
        <v>1.31991839383</v>
      </c>
      <c r="C81">
        <v>0.877420346162</v>
      </c>
      <c r="D81">
        <f t="shared" si="1"/>
        <v>50.4317058070934</v>
      </c>
    </row>
    <row r="82" spans="1:4">
      <c r="A82">
        <v>0.02</v>
      </c>
      <c r="B82">
        <v>1.38017155715</v>
      </c>
      <c r="C82">
        <v>0.923596864924</v>
      </c>
      <c r="D82">
        <f t="shared" si="1"/>
        <v>49.4344133859279</v>
      </c>
    </row>
    <row r="83" spans="1:4">
      <c r="A83">
        <v>0.02025</v>
      </c>
      <c r="B83">
        <v>1.44501062612</v>
      </c>
      <c r="C83">
        <v>0.968700186865</v>
      </c>
      <c r="D83">
        <f t="shared" si="1"/>
        <v>49.1700575382855</v>
      </c>
    </row>
    <row r="84" spans="1:4">
      <c r="A84">
        <v>0.0205</v>
      </c>
      <c r="B84">
        <v>1.4920624311</v>
      </c>
      <c r="C84">
        <v>1.00876610044</v>
      </c>
      <c r="D84">
        <f t="shared" si="1"/>
        <v>47.9096522423977</v>
      </c>
    </row>
    <row r="85" spans="1:4">
      <c r="A85">
        <v>0.02075</v>
      </c>
      <c r="B85">
        <v>1.55920491912</v>
      </c>
      <c r="C85">
        <v>1.05760261067</v>
      </c>
      <c r="D85">
        <f t="shared" si="1"/>
        <v>47.428240379648</v>
      </c>
    </row>
    <row r="86" spans="1:4">
      <c r="A86">
        <v>0.021</v>
      </c>
      <c r="B86">
        <v>1.61398344647</v>
      </c>
      <c r="C86">
        <v>1.10027337811</v>
      </c>
      <c r="D86">
        <f t="shared" si="1"/>
        <v>46.6893118183435</v>
      </c>
    </row>
    <row r="87" spans="1:4">
      <c r="A87">
        <v>0.02125</v>
      </c>
      <c r="B87">
        <v>1.67118845981</v>
      </c>
      <c r="C87">
        <v>1.14525306875</v>
      </c>
      <c r="D87">
        <f t="shared" si="1"/>
        <v>45.9230719751782</v>
      </c>
    </row>
    <row r="88" spans="1:4">
      <c r="A88">
        <v>0.0215</v>
      </c>
      <c r="B88">
        <v>1.71965386246</v>
      </c>
      <c r="C88">
        <v>1.18433980376</v>
      </c>
      <c r="D88">
        <f t="shared" si="1"/>
        <v>45.1993639832507</v>
      </c>
    </row>
    <row r="89" spans="1:4">
      <c r="A89">
        <v>0.02175</v>
      </c>
      <c r="B89">
        <v>1.78297757561</v>
      </c>
      <c r="C89">
        <v>1.2322130663</v>
      </c>
      <c r="D89">
        <f t="shared" si="1"/>
        <v>44.6971813863162</v>
      </c>
    </row>
    <row r="90" spans="1:4">
      <c r="A90">
        <v>0.022</v>
      </c>
      <c r="B90">
        <v>1.84558582048</v>
      </c>
      <c r="C90">
        <v>1.2807091036</v>
      </c>
      <c r="D90">
        <f t="shared" si="1"/>
        <v>44.1065590376584</v>
      </c>
    </row>
    <row r="91" spans="1:4">
      <c r="A91">
        <v>0.02225</v>
      </c>
      <c r="B91">
        <v>1.91443784259</v>
      </c>
      <c r="C91">
        <v>1.33500326237</v>
      </c>
      <c r="D91">
        <f t="shared" si="1"/>
        <v>43.4032332768493</v>
      </c>
    </row>
    <row r="92" spans="1:4">
      <c r="A92">
        <v>0.0225</v>
      </c>
      <c r="B92">
        <v>1.98499270164</v>
      </c>
      <c r="C92">
        <v>1.38637091055</v>
      </c>
      <c r="D92">
        <f t="shared" si="1"/>
        <v>43.1790501758664</v>
      </c>
    </row>
    <row r="93" spans="1:4">
      <c r="A93">
        <v>0.02275</v>
      </c>
      <c r="B93">
        <v>2.04504480845</v>
      </c>
      <c r="C93">
        <v>1.43834718026</v>
      </c>
      <c r="D93">
        <f t="shared" si="1"/>
        <v>42.180193802746</v>
      </c>
    </row>
    <row r="94" spans="1:4">
      <c r="A94">
        <v>0.023</v>
      </c>
      <c r="B94">
        <v>2.10153562569</v>
      </c>
      <c r="C94">
        <v>1.47950169466</v>
      </c>
      <c r="D94">
        <f t="shared" si="1"/>
        <v>42.0434753995296</v>
      </c>
    </row>
    <row r="95" spans="1:4">
      <c r="A95">
        <v>0.02325</v>
      </c>
      <c r="B95">
        <v>2.16435494846</v>
      </c>
      <c r="C95">
        <v>1.52811447388</v>
      </c>
      <c r="D95">
        <f t="shared" si="1"/>
        <v>41.6356552768286</v>
      </c>
    </row>
    <row r="96" spans="1:4">
      <c r="A96">
        <v>0.0235</v>
      </c>
      <c r="B96">
        <v>2.23611495824</v>
      </c>
      <c r="C96">
        <v>1.58151560027</v>
      </c>
      <c r="D96">
        <f t="shared" si="1"/>
        <v>41.3906355307684</v>
      </c>
    </row>
    <row r="97" spans="1:4">
      <c r="A97">
        <v>0.02375</v>
      </c>
      <c r="B97">
        <v>2.29188386177</v>
      </c>
      <c r="C97">
        <v>1.62995132222</v>
      </c>
      <c r="D97">
        <f t="shared" si="1"/>
        <v>40.6105710352408</v>
      </c>
    </row>
    <row r="98" spans="1:4">
      <c r="A98">
        <v>0.024</v>
      </c>
      <c r="B98">
        <v>2.3586953797</v>
      </c>
      <c r="C98">
        <v>1.67577535622</v>
      </c>
      <c r="D98">
        <f t="shared" si="1"/>
        <v>40.7524803933412</v>
      </c>
    </row>
    <row r="99" spans="1:4">
      <c r="A99">
        <v>0.02425</v>
      </c>
      <c r="B99">
        <v>2.41789599674</v>
      </c>
      <c r="C99">
        <v>1.72470140863</v>
      </c>
      <c r="D99">
        <f t="shared" si="1"/>
        <v>40.1921506320698</v>
      </c>
    </row>
    <row r="100" spans="1:4">
      <c r="A100">
        <v>0.0245</v>
      </c>
      <c r="B100">
        <v>2.49690337403</v>
      </c>
      <c r="C100">
        <v>1.78194845729</v>
      </c>
      <c r="D100">
        <f t="shared" si="1"/>
        <v>40.1220873597718</v>
      </c>
    </row>
    <row r="101" spans="1:4">
      <c r="A101">
        <v>0.02475</v>
      </c>
      <c r="B101">
        <v>2.55562781798</v>
      </c>
      <c r="C101">
        <v>1.82995834478</v>
      </c>
      <c r="D101">
        <f t="shared" si="1"/>
        <v>39.6549722167168</v>
      </c>
    </row>
    <row r="102" spans="1:4">
      <c r="A102">
        <v>0.025</v>
      </c>
      <c r="B102">
        <v>2.6316011336</v>
      </c>
      <c r="C102">
        <v>1.88410518391</v>
      </c>
      <c r="D102">
        <f t="shared" si="1"/>
        <v>39.6737908304437</v>
      </c>
    </row>
    <row r="103" spans="1:4">
      <c r="A103">
        <v>0.02525</v>
      </c>
      <c r="B103">
        <v>2.70025474155</v>
      </c>
      <c r="C103">
        <v>1.93785931821</v>
      </c>
      <c r="D103">
        <f t="shared" si="1"/>
        <v>39.3421450244502</v>
      </c>
    </row>
    <row r="104" spans="1:4">
      <c r="A104">
        <v>0.0255</v>
      </c>
      <c r="B104">
        <v>2.79279979429</v>
      </c>
      <c r="C104">
        <v>2.00447944814</v>
      </c>
      <c r="D104">
        <f t="shared" si="1"/>
        <v>39.3279335880195</v>
      </c>
    </row>
    <row r="105" spans="1:4">
      <c r="A105">
        <v>0.02575</v>
      </c>
      <c r="B105">
        <v>2.88737041552</v>
      </c>
      <c r="C105">
        <v>2.07451721201</v>
      </c>
      <c r="D105">
        <f t="shared" si="1"/>
        <v>39.1827649731779</v>
      </c>
    </row>
    <row r="106" spans="1:4">
      <c r="A106">
        <v>0.026</v>
      </c>
      <c r="B106">
        <v>2.99765624026</v>
      </c>
      <c r="C106">
        <v>2.15525036499</v>
      </c>
      <c r="D106">
        <f t="shared" si="1"/>
        <v>39.0862188891873</v>
      </c>
    </row>
    <row r="107" spans="1:4">
      <c r="A107">
        <v>0.02625</v>
      </c>
      <c r="B107">
        <v>3.09086531871</v>
      </c>
      <c r="C107">
        <v>2.22083735898</v>
      </c>
      <c r="D107">
        <f t="shared" si="1"/>
        <v>39.175672014523</v>
      </c>
    </row>
    <row r="108" spans="1:4">
      <c r="A108">
        <v>0.0265</v>
      </c>
      <c r="B108">
        <v>3.17911069597</v>
      </c>
      <c r="C108">
        <v>2.28817825795</v>
      </c>
      <c r="D108">
        <f t="shared" si="1"/>
        <v>38.9363212819877</v>
      </c>
    </row>
    <row r="109" spans="1:4">
      <c r="A109">
        <v>0.02675</v>
      </c>
      <c r="B109">
        <v>3.25654115339</v>
      </c>
      <c r="C109">
        <v>2.34472508778</v>
      </c>
      <c r="D109">
        <f t="shared" si="1"/>
        <v>38.8879732793456</v>
      </c>
    </row>
    <row r="110" spans="1:4">
      <c r="A110">
        <v>0.027</v>
      </c>
      <c r="B110">
        <v>3.36038550329</v>
      </c>
      <c r="C110">
        <v>2.41591587404</v>
      </c>
      <c r="D110">
        <f t="shared" si="1"/>
        <v>39.0936472332795</v>
      </c>
    </row>
    <row r="111" spans="1:4">
      <c r="A111">
        <v>0.02725</v>
      </c>
      <c r="B111">
        <v>3.45143001808</v>
      </c>
      <c r="C111">
        <v>2.48012661632</v>
      </c>
      <c r="D111">
        <f t="shared" si="1"/>
        <v>39.1634602591869</v>
      </c>
    </row>
    <row r="112" spans="1:4">
      <c r="A112">
        <v>0.0275</v>
      </c>
      <c r="B112">
        <v>3.53214706337</v>
      </c>
      <c r="C112">
        <v>2.54490032801</v>
      </c>
      <c r="D112">
        <f t="shared" si="1"/>
        <v>38.7931395384739</v>
      </c>
    </row>
    <row r="113" spans="1:4">
      <c r="A113">
        <v>0.02775</v>
      </c>
      <c r="B113">
        <v>3.61939330774</v>
      </c>
      <c r="C113">
        <v>2.60500416679</v>
      </c>
      <c r="D113">
        <f t="shared" si="1"/>
        <v>38.9400199002359</v>
      </c>
    </row>
    <row r="114" spans="1:4">
      <c r="A114">
        <v>0.028</v>
      </c>
      <c r="B114">
        <v>3.71709371128</v>
      </c>
      <c r="C114">
        <v>2.67642745848</v>
      </c>
      <c r="D114">
        <f t="shared" si="1"/>
        <v>38.8826623902228</v>
      </c>
    </row>
    <row r="115" spans="1:4">
      <c r="A115">
        <v>0.02825</v>
      </c>
      <c r="B115">
        <v>3.82769772938</v>
      </c>
      <c r="C115">
        <v>2.75605621236</v>
      </c>
      <c r="D115">
        <f t="shared" si="1"/>
        <v>38.8831516648333</v>
      </c>
    </row>
    <row r="116" spans="1:4">
      <c r="A116">
        <v>0.0285</v>
      </c>
      <c r="B116">
        <v>3.93418637206</v>
      </c>
      <c r="C116">
        <v>2.83836162259</v>
      </c>
      <c r="D116">
        <f t="shared" si="1"/>
        <v>38.6076510036118</v>
      </c>
    </row>
    <row r="117" spans="1:4">
      <c r="A117">
        <v>0.02875</v>
      </c>
      <c r="B117">
        <v>4.0579029447</v>
      </c>
      <c r="C117">
        <v>2.92427638336</v>
      </c>
      <c r="D117">
        <f t="shared" si="1"/>
        <v>38.7660539814455</v>
      </c>
    </row>
    <row r="118" spans="1:4">
      <c r="A118">
        <v>0.029</v>
      </c>
      <c r="B118">
        <v>4.1496325157</v>
      </c>
      <c r="C118">
        <v>2.99942151185</v>
      </c>
      <c r="D118">
        <f t="shared" si="1"/>
        <v>38.3477613701772</v>
      </c>
    </row>
    <row r="119" spans="1:4">
      <c r="A119">
        <v>0.02925</v>
      </c>
      <c r="B119">
        <v>4.26554803242</v>
      </c>
      <c r="C119">
        <v>3.07776630219</v>
      </c>
      <c r="D119">
        <f t="shared" si="1"/>
        <v>38.5923300734311</v>
      </c>
    </row>
    <row r="120" spans="1:4">
      <c r="A120">
        <v>0.0295</v>
      </c>
      <c r="B120">
        <v>4.36601786815</v>
      </c>
      <c r="C120">
        <v>3.15798365231</v>
      </c>
      <c r="D120">
        <f t="shared" si="1"/>
        <v>38.2533397522925</v>
      </c>
    </row>
    <row r="121" spans="1:4">
      <c r="A121">
        <v>0.02975</v>
      </c>
      <c r="B121">
        <v>4.49543865543</v>
      </c>
      <c r="C121">
        <v>3.25154688072</v>
      </c>
      <c r="D121">
        <f t="shared" si="1"/>
        <v>38.2553849088149</v>
      </c>
    </row>
    <row r="122" spans="1:4">
      <c r="A122">
        <v>0.03</v>
      </c>
      <c r="B122">
        <v>4.60900602543</v>
      </c>
      <c r="C122">
        <v>3.33869012585</v>
      </c>
      <c r="D122">
        <f t="shared" si="1"/>
        <v>38.0483318815516</v>
      </c>
    </row>
    <row r="123" spans="1:4">
      <c r="A123">
        <v>0.03025</v>
      </c>
      <c r="B123">
        <v>4.73225182327</v>
      </c>
      <c r="C123">
        <v>3.42343944138</v>
      </c>
      <c r="D123">
        <f t="shared" si="1"/>
        <v>38.2309196438543</v>
      </c>
    </row>
    <row r="124" spans="1:4">
      <c r="A124">
        <v>0.0305</v>
      </c>
      <c r="B124">
        <v>4.82017720861</v>
      </c>
      <c r="C124">
        <v>3.4976646996</v>
      </c>
      <c r="D124">
        <f t="shared" si="1"/>
        <v>37.8113004703179</v>
      </c>
    </row>
    <row r="125" spans="1:4">
      <c r="A125">
        <v>0.03075</v>
      </c>
      <c r="B125">
        <v>4.94789255685</v>
      </c>
      <c r="C125">
        <v>3.58850363586</v>
      </c>
      <c r="D125">
        <f t="shared" si="1"/>
        <v>37.8817763316608</v>
      </c>
    </row>
    <row r="126" spans="1:4">
      <c r="A126">
        <v>0.031</v>
      </c>
      <c r="B126">
        <v>5.0507780326</v>
      </c>
      <c r="C126">
        <v>3.66678316088</v>
      </c>
      <c r="D126">
        <f t="shared" si="1"/>
        <v>37.7441155093516</v>
      </c>
    </row>
    <row r="127" spans="1:4">
      <c r="A127">
        <v>0.03125</v>
      </c>
      <c r="B127">
        <v>5.15886582738</v>
      </c>
      <c r="C127">
        <v>3.74897658595</v>
      </c>
      <c r="D127">
        <f t="shared" si="1"/>
        <v>37.6073098646128</v>
      </c>
    </row>
    <row r="128" spans="1:4">
      <c r="A128">
        <v>0.0315</v>
      </c>
      <c r="B128">
        <v>5.25063421429</v>
      </c>
      <c r="C128">
        <v>3.81996547399</v>
      </c>
      <c r="D128">
        <f t="shared" si="1"/>
        <v>37.4523997675207</v>
      </c>
    </row>
    <row r="129" spans="1:4">
      <c r="A129">
        <v>0.03175</v>
      </c>
      <c r="B129">
        <v>5.37006649375</v>
      </c>
      <c r="C129">
        <v>3.90663538191</v>
      </c>
      <c r="D129">
        <f t="shared" si="1"/>
        <v>37.4601407291947</v>
      </c>
    </row>
    <row r="130" spans="1:4">
      <c r="A130">
        <v>0.032</v>
      </c>
      <c r="B130">
        <v>5.48794989326</v>
      </c>
      <c r="C130">
        <v>3.99405643988</v>
      </c>
      <c r="D130">
        <f t="shared" si="1"/>
        <v>37.4029129499453</v>
      </c>
    </row>
    <row r="131" spans="1:4">
      <c r="A131">
        <v>0.03225</v>
      </c>
      <c r="B131">
        <v>5.61698719058</v>
      </c>
      <c r="C131">
        <v>4.09126238456</v>
      </c>
      <c r="D131">
        <f t="shared" ref="D131:D194" si="2">ABS((B131-C131)/C131)*100</f>
        <v>37.2922746724318</v>
      </c>
    </row>
    <row r="132" spans="1:4">
      <c r="A132">
        <v>0.0325</v>
      </c>
      <c r="B132">
        <v>5.74861336589</v>
      </c>
      <c r="C132">
        <v>4.18274692332</v>
      </c>
      <c r="D132">
        <f t="shared" si="2"/>
        <v>37.4363180769998</v>
      </c>
    </row>
    <row r="133" spans="1:4">
      <c r="A133">
        <v>0.03275</v>
      </c>
      <c r="B133">
        <v>5.86008392675</v>
      </c>
      <c r="C133">
        <v>4.27420776265</v>
      </c>
      <c r="D133">
        <f t="shared" si="2"/>
        <v>37.1033944104945</v>
      </c>
    </row>
    <row r="134" spans="1:4">
      <c r="A134">
        <v>0.033</v>
      </c>
      <c r="B134">
        <v>5.9636072616</v>
      </c>
      <c r="C134">
        <v>4.34567418952</v>
      </c>
      <c r="D134">
        <f t="shared" si="2"/>
        <v>37.2308875796947</v>
      </c>
    </row>
    <row r="135" spans="1:4">
      <c r="A135">
        <v>0.03325</v>
      </c>
      <c r="B135">
        <v>6.07724645584</v>
      </c>
      <c r="C135">
        <v>4.42887172802</v>
      </c>
      <c r="D135">
        <f t="shared" si="2"/>
        <v>37.2188410287722</v>
      </c>
    </row>
    <row r="136" spans="1:4">
      <c r="A136">
        <v>0.0335</v>
      </c>
      <c r="B136">
        <v>6.20434224595</v>
      </c>
      <c r="C136">
        <v>4.51887283335</v>
      </c>
      <c r="D136">
        <f t="shared" si="2"/>
        <v>37.2984475279094</v>
      </c>
    </row>
    <row r="137" spans="1:4">
      <c r="A137">
        <v>0.03375</v>
      </c>
      <c r="B137">
        <v>6.30160269266</v>
      </c>
      <c r="C137">
        <v>4.59882472825</v>
      </c>
      <c r="D137">
        <f t="shared" si="2"/>
        <v>37.0263722805101</v>
      </c>
    </row>
    <row r="138" spans="1:4">
      <c r="A138">
        <v>0.034</v>
      </c>
      <c r="B138">
        <v>6.41546799413</v>
      </c>
      <c r="C138">
        <v>4.67284417746</v>
      </c>
      <c r="D138">
        <f t="shared" si="2"/>
        <v>37.2925727991476</v>
      </c>
    </row>
    <row r="139" spans="1:4">
      <c r="A139">
        <v>0.03425</v>
      </c>
      <c r="B139">
        <v>6.51338469662</v>
      </c>
      <c r="C139">
        <v>4.75004841144</v>
      </c>
      <c r="D139">
        <f t="shared" si="2"/>
        <v>37.1224908136344</v>
      </c>
    </row>
    <row r="140" spans="1:4">
      <c r="A140">
        <v>0.0345</v>
      </c>
      <c r="B140">
        <v>6.64195305944</v>
      </c>
      <c r="C140">
        <v>4.83896553702</v>
      </c>
      <c r="D140">
        <f t="shared" si="2"/>
        <v>37.2597719208048</v>
      </c>
    </row>
    <row r="141" spans="1:4">
      <c r="A141">
        <v>0.03475</v>
      </c>
      <c r="B141">
        <v>6.73383691525</v>
      </c>
      <c r="C141">
        <v>4.91124084385</v>
      </c>
      <c r="D141">
        <f t="shared" si="2"/>
        <v>37.1107043891425</v>
      </c>
    </row>
    <row r="142" spans="1:4">
      <c r="A142">
        <v>0.035</v>
      </c>
      <c r="B142">
        <v>6.85148950857</v>
      </c>
      <c r="C142">
        <v>4.99149314327</v>
      </c>
      <c r="D142">
        <f t="shared" si="2"/>
        <v>37.2633260612172</v>
      </c>
    </row>
    <row r="143" spans="1:4">
      <c r="A143">
        <v>0.03525</v>
      </c>
      <c r="B143">
        <v>6.9543405337</v>
      </c>
      <c r="C143">
        <v>5.06941706506</v>
      </c>
      <c r="D143">
        <f t="shared" si="2"/>
        <v>37.1822528004547</v>
      </c>
    </row>
    <row r="144" spans="1:4">
      <c r="A144">
        <v>0.0355</v>
      </c>
      <c r="B144">
        <v>7.09230105785</v>
      </c>
      <c r="C144">
        <v>5.16530416986</v>
      </c>
      <c r="D144">
        <f t="shared" si="2"/>
        <v>37.3065520368422</v>
      </c>
    </row>
    <row r="145" spans="1:4">
      <c r="A145">
        <v>0.03575</v>
      </c>
      <c r="B145">
        <v>7.22975973653</v>
      </c>
      <c r="C145">
        <v>5.26430994343</v>
      </c>
      <c r="D145">
        <f t="shared" si="2"/>
        <v>37.3353737568764</v>
      </c>
    </row>
    <row r="146" spans="1:4">
      <c r="A146">
        <v>0.036</v>
      </c>
      <c r="B146">
        <v>7.38855985757</v>
      </c>
      <c r="C146">
        <v>5.37740646662</v>
      </c>
      <c r="D146">
        <f t="shared" si="2"/>
        <v>37.400062714882</v>
      </c>
    </row>
    <row r="147" spans="1:4">
      <c r="A147">
        <v>0.03625</v>
      </c>
      <c r="B147">
        <v>7.51850426367</v>
      </c>
      <c r="C147">
        <v>5.46617253072</v>
      </c>
      <c r="D147">
        <f t="shared" si="2"/>
        <v>37.5460474658612</v>
      </c>
    </row>
    <row r="148" spans="1:4">
      <c r="A148">
        <v>0.0365</v>
      </c>
      <c r="B148">
        <v>7.63807478439</v>
      </c>
      <c r="C148">
        <v>5.55541471439</v>
      </c>
      <c r="D148">
        <f t="shared" si="2"/>
        <v>37.4888316547342</v>
      </c>
    </row>
    <row r="149" spans="1:4">
      <c r="A149">
        <v>0.03675</v>
      </c>
      <c r="B149">
        <v>7.73791772136</v>
      </c>
      <c r="C149">
        <v>5.62643507947</v>
      </c>
      <c r="D149">
        <f t="shared" si="2"/>
        <v>37.527894876002</v>
      </c>
    </row>
    <row r="150" spans="1:4">
      <c r="A150">
        <v>0.037</v>
      </c>
      <c r="B150">
        <v>7.87301972928</v>
      </c>
      <c r="C150">
        <v>5.71637383261</v>
      </c>
      <c r="D150">
        <f t="shared" si="2"/>
        <v>37.7275167758808</v>
      </c>
    </row>
    <row r="151" spans="1:4">
      <c r="A151">
        <v>0.03725</v>
      </c>
      <c r="B151">
        <v>7.98605187712</v>
      </c>
      <c r="C151">
        <v>5.79415544014</v>
      </c>
      <c r="D151">
        <f t="shared" si="2"/>
        <v>37.8294379504434</v>
      </c>
    </row>
    <row r="152" spans="1:4">
      <c r="A152">
        <v>0.0375</v>
      </c>
      <c r="B152">
        <v>8.08051897123</v>
      </c>
      <c r="C152">
        <v>5.87029406746</v>
      </c>
      <c r="D152">
        <f t="shared" si="2"/>
        <v>37.651008252238</v>
      </c>
    </row>
    <row r="153" spans="1:4">
      <c r="A153">
        <v>0.03775</v>
      </c>
      <c r="B153">
        <v>8.17980290721</v>
      </c>
      <c r="C153">
        <v>5.93697019548</v>
      </c>
      <c r="D153">
        <f t="shared" si="2"/>
        <v>37.7773955044871</v>
      </c>
    </row>
    <row r="154" spans="1:4">
      <c r="A154">
        <v>0.038</v>
      </c>
      <c r="B154">
        <v>8.28974803389</v>
      </c>
      <c r="C154">
        <v>6.01670899548</v>
      </c>
      <c r="D154">
        <f t="shared" si="2"/>
        <v>37.7787764061317</v>
      </c>
    </row>
    <row r="155" spans="1:4">
      <c r="A155">
        <v>0.03825</v>
      </c>
      <c r="B155">
        <v>8.41373859682</v>
      </c>
      <c r="C155">
        <v>6.10510588732</v>
      </c>
      <c r="D155">
        <f t="shared" si="2"/>
        <v>37.8147857237811</v>
      </c>
    </row>
    <row r="156" spans="1:4">
      <c r="A156">
        <v>0.0385</v>
      </c>
      <c r="B156">
        <v>8.52726425876</v>
      </c>
      <c r="C156">
        <v>6.19429199364</v>
      </c>
      <c r="D156">
        <f t="shared" si="2"/>
        <v>37.6632594575035</v>
      </c>
    </row>
    <row r="157" spans="1:4">
      <c r="A157">
        <v>0.03875</v>
      </c>
      <c r="B157">
        <v>8.66053001279</v>
      </c>
      <c r="C157">
        <v>6.2856502895</v>
      </c>
      <c r="D157">
        <f t="shared" si="2"/>
        <v>37.7825620883995</v>
      </c>
    </row>
    <row r="158" spans="1:4">
      <c r="A158">
        <v>0.039</v>
      </c>
      <c r="B158">
        <v>8.7477212048</v>
      </c>
      <c r="C158">
        <v>6.36068158598</v>
      </c>
      <c r="D158">
        <f t="shared" si="2"/>
        <v>37.5280476872389</v>
      </c>
    </row>
    <row r="159" spans="1:4">
      <c r="A159">
        <v>0.03925</v>
      </c>
      <c r="B159">
        <v>8.86327099994</v>
      </c>
      <c r="C159">
        <v>6.43746153995</v>
      </c>
      <c r="D159">
        <f t="shared" si="2"/>
        <v>37.6827021790462</v>
      </c>
    </row>
    <row r="160" spans="1:4">
      <c r="A160">
        <v>0.0395</v>
      </c>
      <c r="B160">
        <v>8.95393748479</v>
      </c>
      <c r="C160">
        <v>6.51383609049</v>
      </c>
      <c r="D160">
        <f t="shared" si="2"/>
        <v>37.4602823958446</v>
      </c>
    </row>
    <row r="161" spans="1:4">
      <c r="A161">
        <v>0.03975</v>
      </c>
      <c r="B161">
        <v>9.0786768371</v>
      </c>
      <c r="C161">
        <v>6.6048238311</v>
      </c>
      <c r="D161">
        <f t="shared" si="2"/>
        <v>37.4552458818268</v>
      </c>
    </row>
    <row r="162" spans="1:4">
      <c r="A162">
        <v>0.04</v>
      </c>
      <c r="B162">
        <v>9.17952325422</v>
      </c>
      <c r="C162">
        <v>6.68541129334</v>
      </c>
      <c r="D162">
        <f t="shared" si="2"/>
        <v>37.3067841520032</v>
      </c>
    </row>
    <row r="163" spans="1:4">
      <c r="A163">
        <v>0.04025</v>
      </c>
      <c r="B163">
        <v>9.28889903524</v>
      </c>
      <c r="C163">
        <v>6.76044414762</v>
      </c>
      <c r="D163">
        <f t="shared" si="2"/>
        <v>37.4007214971244</v>
      </c>
    </row>
    <row r="164" spans="1:4">
      <c r="A164">
        <v>0.0405</v>
      </c>
      <c r="B164">
        <v>9.34995406327</v>
      </c>
      <c r="C164">
        <v>6.81964453767</v>
      </c>
      <c r="D164">
        <f t="shared" si="2"/>
        <v>37.1032465346721</v>
      </c>
    </row>
    <row r="165" spans="1:4">
      <c r="A165">
        <v>0.04075</v>
      </c>
      <c r="B165">
        <v>9.45713929853</v>
      </c>
      <c r="C165">
        <v>6.89708801314</v>
      </c>
      <c r="D165">
        <f t="shared" si="2"/>
        <v>37.117857282852</v>
      </c>
    </row>
    <row r="166" spans="1:4">
      <c r="A166">
        <v>0.041</v>
      </c>
      <c r="B166">
        <v>9.53086261242</v>
      </c>
      <c r="C166">
        <v>6.95700199013</v>
      </c>
      <c r="D166">
        <f t="shared" si="2"/>
        <v>36.9966923387628</v>
      </c>
    </row>
    <row r="167" spans="1:4">
      <c r="A167">
        <v>0.04125</v>
      </c>
      <c r="B167">
        <v>9.6065710447</v>
      </c>
      <c r="C167">
        <v>7.01902985212</v>
      </c>
      <c r="D167">
        <f t="shared" si="2"/>
        <v>36.8646557586369</v>
      </c>
    </row>
    <row r="168" spans="1:4">
      <c r="A168">
        <v>0.0415</v>
      </c>
      <c r="B168">
        <v>9.65757391488</v>
      </c>
      <c r="C168">
        <v>7.06433967309</v>
      </c>
      <c r="D168">
        <f t="shared" si="2"/>
        <v>36.7087988657785</v>
      </c>
    </row>
    <row r="169" spans="1:4">
      <c r="A169">
        <v>0.04175</v>
      </c>
      <c r="B169">
        <v>9.73842289986</v>
      </c>
      <c r="C169">
        <v>7.12591262951</v>
      </c>
      <c r="D169">
        <f t="shared" si="2"/>
        <v>36.6621148220511</v>
      </c>
    </row>
    <row r="170" spans="1:4">
      <c r="A170">
        <v>0.042</v>
      </c>
      <c r="B170">
        <v>9.81194893336</v>
      </c>
      <c r="C170">
        <v>7.18497640895</v>
      </c>
      <c r="D170">
        <f t="shared" si="2"/>
        <v>36.5620201777935</v>
      </c>
    </row>
    <row r="171" spans="1:4">
      <c r="A171">
        <v>0.04225</v>
      </c>
      <c r="B171">
        <v>9.89403458148</v>
      </c>
      <c r="C171">
        <v>7.2527637633</v>
      </c>
      <c r="D171">
        <f t="shared" si="2"/>
        <v>36.4174389843662</v>
      </c>
    </row>
    <row r="172" spans="1:4">
      <c r="A172">
        <v>0.0425</v>
      </c>
      <c r="B172">
        <v>9.97510708476</v>
      </c>
      <c r="C172">
        <v>7.31132739749</v>
      </c>
      <c r="D172">
        <f t="shared" si="2"/>
        <v>36.4335987495852</v>
      </c>
    </row>
    <row r="173" spans="1:4">
      <c r="A173">
        <v>0.04275</v>
      </c>
      <c r="B173">
        <v>10.0316086362</v>
      </c>
      <c r="C173">
        <v>7.36823634036</v>
      </c>
      <c r="D173">
        <f t="shared" si="2"/>
        <v>36.1466730003108</v>
      </c>
    </row>
    <row r="174" spans="1:4">
      <c r="A174">
        <v>0.043</v>
      </c>
      <c r="B174">
        <v>10.0763570545</v>
      </c>
      <c r="C174">
        <v>7.40061928727</v>
      </c>
      <c r="D174">
        <f t="shared" si="2"/>
        <v>36.1555927060403</v>
      </c>
    </row>
    <row r="175" spans="1:4">
      <c r="A175">
        <v>0.04325</v>
      </c>
      <c r="B175">
        <v>10.1292961752</v>
      </c>
      <c r="C175">
        <v>7.44403902664</v>
      </c>
      <c r="D175">
        <f t="shared" si="2"/>
        <v>36.0725828941824</v>
      </c>
    </row>
    <row r="176" spans="1:4">
      <c r="A176">
        <v>0.0435</v>
      </c>
      <c r="B176">
        <v>10.1947406275</v>
      </c>
      <c r="C176">
        <v>7.49342814871</v>
      </c>
      <c r="D176">
        <f t="shared" si="2"/>
        <v>36.0490876162606</v>
      </c>
    </row>
    <row r="177" spans="1:4">
      <c r="A177">
        <v>0.04375</v>
      </c>
      <c r="B177">
        <v>10.2257806187</v>
      </c>
      <c r="C177">
        <v>7.53021173478</v>
      </c>
      <c r="D177">
        <f t="shared" si="2"/>
        <v>35.7967209802335</v>
      </c>
    </row>
    <row r="178" spans="1:4">
      <c r="A178">
        <v>0.044</v>
      </c>
      <c r="B178">
        <v>10.2718081362</v>
      </c>
      <c r="C178">
        <v>7.55831858186</v>
      </c>
      <c r="D178">
        <f t="shared" si="2"/>
        <v>35.900703641315</v>
      </c>
    </row>
    <row r="179" spans="1:4">
      <c r="A179">
        <v>0.04425</v>
      </c>
      <c r="B179">
        <v>10.2980876558</v>
      </c>
      <c r="C179">
        <v>7.58812109499</v>
      </c>
      <c r="D179">
        <f t="shared" si="2"/>
        <v>35.7132750899196</v>
      </c>
    </row>
    <row r="180" spans="1:4">
      <c r="A180">
        <v>0.0445</v>
      </c>
      <c r="B180">
        <v>10.3554290583</v>
      </c>
      <c r="C180">
        <v>7.62914042423</v>
      </c>
      <c r="D180">
        <f t="shared" si="2"/>
        <v>35.7352005923415</v>
      </c>
    </row>
    <row r="181" spans="1:4">
      <c r="A181">
        <v>0.04475</v>
      </c>
      <c r="B181">
        <v>10.3704961746</v>
      </c>
      <c r="C181">
        <v>7.65002173186</v>
      </c>
      <c r="D181">
        <f t="shared" si="2"/>
        <v>35.561656399093</v>
      </c>
    </row>
    <row r="182" spans="1:4">
      <c r="A182">
        <v>0.045</v>
      </c>
      <c r="B182">
        <v>10.4098349943</v>
      </c>
      <c r="C182">
        <v>7.67728185933</v>
      </c>
      <c r="D182">
        <f t="shared" si="2"/>
        <v>35.5927160815283</v>
      </c>
    </row>
    <row r="183" spans="1:4">
      <c r="A183">
        <v>0.04525</v>
      </c>
      <c r="B183">
        <v>10.428956169</v>
      </c>
      <c r="C183">
        <v>7.69934953671</v>
      </c>
      <c r="D183">
        <f t="shared" si="2"/>
        <v>35.4524316538093</v>
      </c>
    </row>
    <row r="184" spans="1:4">
      <c r="A184">
        <v>0.0455</v>
      </c>
      <c r="B184">
        <v>10.483276908</v>
      </c>
      <c r="C184">
        <v>7.73871535967</v>
      </c>
      <c r="D184">
        <f t="shared" si="2"/>
        <v>35.4653378599912</v>
      </c>
    </row>
    <row r="185" spans="1:4">
      <c r="A185">
        <v>0.04575</v>
      </c>
      <c r="B185">
        <v>10.5322116434</v>
      </c>
      <c r="C185">
        <v>7.77849869428</v>
      </c>
      <c r="D185">
        <f t="shared" si="2"/>
        <v>35.4015994261845</v>
      </c>
    </row>
    <row r="186" spans="1:4">
      <c r="A186">
        <v>0.046</v>
      </c>
      <c r="B186">
        <v>10.6008156697</v>
      </c>
      <c r="C186">
        <v>7.83119127542</v>
      </c>
      <c r="D186">
        <f t="shared" si="2"/>
        <v>35.3665783004573</v>
      </c>
    </row>
    <row r="187" spans="1:4">
      <c r="A187">
        <v>0.04625</v>
      </c>
      <c r="B187">
        <v>10.6385698486</v>
      </c>
      <c r="C187">
        <v>7.85806774199</v>
      </c>
      <c r="D187">
        <f t="shared" si="2"/>
        <v>35.3840434812268</v>
      </c>
    </row>
    <row r="188" spans="1:4">
      <c r="A188">
        <v>0.0465</v>
      </c>
      <c r="B188">
        <v>10.6653156892</v>
      </c>
      <c r="C188">
        <v>7.88470763965</v>
      </c>
      <c r="D188">
        <f t="shared" si="2"/>
        <v>35.2658358005197</v>
      </c>
    </row>
    <row r="189" spans="1:4">
      <c r="A189">
        <v>0.04675</v>
      </c>
      <c r="B189">
        <v>10.6706636974</v>
      </c>
      <c r="C189">
        <v>7.89174483338</v>
      </c>
      <c r="D189">
        <f t="shared" si="2"/>
        <v>35.2129842346892</v>
      </c>
    </row>
    <row r="190" spans="1:4">
      <c r="A190">
        <v>0.047</v>
      </c>
      <c r="B190">
        <v>10.7098154241</v>
      </c>
      <c r="C190">
        <v>7.91680564931</v>
      </c>
      <c r="D190">
        <f t="shared" si="2"/>
        <v>35.2795041145595</v>
      </c>
    </row>
    <row r="191" spans="1:4">
      <c r="A191">
        <v>0.04725</v>
      </c>
      <c r="B191">
        <v>10.7268753928</v>
      </c>
      <c r="C191">
        <v>7.9293898196</v>
      </c>
      <c r="D191">
        <f t="shared" si="2"/>
        <v>35.279960209361</v>
      </c>
    </row>
    <row r="192" spans="1:4">
      <c r="A192">
        <v>0.0475</v>
      </c>
      <c r="B192">
        <v>10.723735589</v>
      </c>
      <c r="C192">
        <v>7.93940504814</v>
      </c>
      <c r="D192">
        <f t="shared" si="2"/>
        <v>35.069763086496</v>
      </c>
    </row>
    <row r="193" spans="1:4">
      <c r="A193">
        <v>0.04775</v>
      </c>
      <c r="B193">
        <v>10.7237438948</v>
      </c>
      <c r="C193">
        <v>7.93843221594</v>
      </c>
      <c r="D193">
        <f t="shared" si="2"/>
        <v>35.0864201279848</v>
      </c>
    </row>
    <row r="194" spans="1:4">
      <c r="A194">
        <v>0.048</v>
      </c>
      <c r="B194">
        <v>10.733499068</v>
      </c>
      <c r="C194">
        <v>7.94966595498</v>
      </c>
      <c r="D194">
        <f t="shared" si="2"/>
        <v>35.0182401221034</v>
      </c>
    </row>
    <row r="195" spans="1:4">
      <c r="A195">
        <v>0.04825</v>
      </c>
      <c r="B195">
        <v>10.7562531609</v>
      </c>
      <c r="C195">
        <v>7.96904834812</v>
      </c>
      <c r="D195">
        <f t="shared" ref="D195:D232" si="3">ABS((B195-C195)/C195)*100</f>
        <v>34.975378376736</v>
      </c>
    </row>
    <row r="196" spans="1:4">
      <c r="A196">
        <v>0.0485</v>
      </c>
      <c r="B196">
        <v>10.7670749879</v>
      </c>
      <c r="C196">
        <v>7.98786313933</v>
      </c>
      <c r="D196">
        <f t="shared" si="3"/>
        <v>34.7929327292294</v>
      </c>
    </row>
    <row r="197" spans="1:4">
      <c r="A197">
        <v>0.04875</v>
      </c>
      <c r="B197">
        <v>10.794831643</v>
      </c>
      <c r="C197">
        <v>8.007107738</v>
      </c>
      <c r="D197">
        <f t="shared" si="3"/>
        <v>34.8156162776487</v>
      </c>
    </row>
    <row r="198" spans="1:4">
      <c r="A198">
        <v>0.049</v>
      </c>
      <c r="B198">
        <v>10.7777134242</v>
      </c>
      <c r="C198">
        <v>8.010008644</v>
      </c>
      <c r="D198">
        <f t="shared" si="3"/>
        <v>34.5530810665627</v>
      </c>
    </row>
    <row r="199" spans="1:4">
      <c r="A199">
        <v>0.04925</v>
      </c>
      <c r="B199">
        <v>10.7863630727</v>
      </c>
      <c r="C199">
        <v>8.01363937578</v>
      </c>
      <c r="D199">
        <f t="shared" si="3"/>
        <v>34.6000558160894</v>
      </c>
    </row>
    <row r="200" spans="1:4">
      <c r="A200">
        <v>0.0495</v>
      </c>
      <c r="B200">
        <v>10.7689110986</v>
      </c>
      <c r="C200">
        <v>8.01501889794</v>
      </c>
      <c r="D200">
        <f t="shared" si="3"/>
        <v>34.3591479412207</v>
      </c>
    </row>
    <row r="201" spans="1:4">
      <c r="A201">
        <v>0.04975</v>
      </c>
      <c r="B201">
        <v>10.7818248351</v>
      </c>
      <c r="C201">
        <v>8.02920031806</v>
      </c>
      <c r="D201">
        <f t="shared" si="3"/>
        <v>34.2826733423072</v>
      </c>
    </row>
    <row r="202" spans="1:4">
      <c r="A202">
        <v>0.05</v>
      </c>
      <c r="B202">
        <v>10.7719306131</v>
      </c>
      <c r="C202">
        <v>8.03320126467</v>
      </c>
      <c r="D202">
        <f t="shared" si="3"/>
        <v>34.0926270635709</v>
      </c>
    </row>
    <row r="203" spans="1:4">
      <c r="A203">
        <v>0.05025</v>
      </c>
      <c r="B203">
        <v>10.7688285356</v>
      </c>
      <c r="C203">
        <v>8.03106801866</v>
      </c>
      <c r="D203">
        <f t="shared" si="3"/>
        <v>34.0896193455077</v>
      </c>
    </row>
    <row r="204" spans="1:4">
      <c r="A204">
        <v>0.0505</v>
      </c>
      <c r="B204">
        <v>10.7207301028</v>
      </c>
      <c r="C204">
        <v>8.01322924195</v>
      </c>
      <c r="D204">
        <f t="shared" si="3"/>
        <v>33.7878872437092</v>
      </c>
    </row>
    <row r="205" spans="1:4">
      <c r="A205">
        <v>0.05075</v>
      </c>
      <c r="B205">
        <v>10.7135115269</v>
      </c>
      <c r="C205">
        <v>8.0116756781</v>
      </c>
      <c r="D205">
        <f t="shared" si="3"/>
        <v>33.7237296834855</v>
      </c>
    </row>
    <row r="206" spans="1:4">
      <c r="A206">
        <v>0.051</v>
      </c>
      <c r="B206">
        <v>10.6773617437</v>
      </c>
      <c r="C206">
        <v>7.99403600237</v>
      </c>
      <c r="D206">
        <f t="shared" si="3"/>
        <v>33.5665956537408</v>
      </c>
    </row>
    <row r="207" spans="1:4">
      <c r="A207">
        <v>0.05125</v>
      </c>
      <c r="B207">
        <v>10.6398719902</v>
      </c>
      <c r="C207">
        <v>7.97708356039</v>
      </c>
      <c r="D207">
        <f t="shared" si="3"/>
        <v>33.3804755792205</v>
      </c>
    </row>
    <row r="208" spans="1:4">
      <c r="A208">
        <v>0.0515</v>
      </c>
      <c r="B208">
        <v>10.5776789666</v>
      </c>
      <c r="C208">
        <v>7.94242642102</v>
      </c>
      <c r="D208">
        <f t="shared" si="3"/>
        <v>33.179439202681</v>
      </c>
    </row>
    <row r="209" spans="1:4">
      <c r="A209">
        <v>0.05175</v>
      </c>
      <c r="B209">
        <v>10.5399993772</v>
      </c>
      <c r="C209">
        <v>7.9213907626</v>
      </c>
      <c r="D209">
        <f t="shared" si="3"/>
        <v>33.0574351534768</v>
      </c>
    </row>
    <row r="210" spans="1:4">
      <c r="A210">
        <v>0.052</v>
      </c>
      <c r="B210">
        <v>10.4930056323</v>
      </c>
      <c r="C210">
        <v>7.89559035874</v>
      </c>
      <c r="D210">
        <f t="shared" si="3"/>
        <v>32.8970368971181</v>
      </c>
    </row>
    <row r="211" spans="1:4">
      <c r="A211">
        <v>0.05225</v>
      </c>
      <c r="B211">
        <v>10.4504917425</v>
      </c>
      <c r="C211">
        <v>7.87594228244</v>
      </c>
      <c r="D211">
        <f t="shared" si="3"/>
        <v>32.6887801831681</v>
      </c>
    </row>
    <row r="212" spans="1:4">
      <c r="A212">
        <v>0.0525</v>
      </c>
      <c r="B212">
        <v>10.4046801125</v>
      </c>
      <c r="C212">
        <v>7.84643239559</v>
      </c>
      <c r="D212">
        <f t="shared" si="3"/>
        <v>32.6039604744168</v>
      </c>
    </row>
    <row r="213" spans="1:4">
      <c r="A213">
        <v>0.05275</v>
      </c>
      <c r="B213">
        <v>10.3385441405</v>
      </c>
      <c r="C213">
        <v>7.81550036321</v>
      </c>
      <c r="D213">
        <f t="shared" si="3"/>
        <v>32.282562344527</v>
      </c>
    </row>
    <row r="214" spans="1:4">
      <c r="A214">
        <v>0.053</v>
      </c>
      <c r="B214">
        <v>10.2631310751</v>
      </c>
      <c r="C214">
        <v>7.76365799604</v>
      </c>
      <c r="D214">
        <f t="shared" si="3"/>
        <v>32.1945284083212</v>
      </c>
    </row>
    <row r="215" spans="1:4">
      <c r="A215">
        <v>0.05325</v>
      </c>
      <c r="B215">
        <v>10.1931833006</v>
      </c>
      <c r="C215">
        <v>7.72072093488</v>
      </c>
      <c r="D215">
        <f t="shared" si="3"/>
        <v>32.0237240352792</v>
      </c>
    </row>
    <row r="216" spans="1:4">
      <c r="A216">
        <v>0.0535</v>
      </c>
      <c r="B216">
        <v>10.1343118581</v>
      </c>
      <c r="C216">
        <v>7.68325758491</v>
      </c>
      <c r="D216">
        <f t="shared" si="3"/>
        <v>31.9012378031409</v>
      </c>
    </row>
    <row r="217" spans="1:4">
      <c r="A217">
        <v>0.05375</v>
      </c>
      <c r="B217">
        <v>10.0491827444</v>
      </c>
      <c r="C217">
        <v>7.63604430316</v>
      </c>
      <c r="D217">
        <f t="shared" si="3"/>
        <v>31.6019439573102</v>
      </c>
    </row>
    <row r="218" spans="1:4">
      <c r="A218">
        <v>0.054</v>
      </c>
      <c r="B218">
        <v>9.97582468245</v>
      </c>
      <c r="C218">
        <v>7.58166159557</v>
      </c>
      <c r="D218">
        <f t="shared" si="3"/>
        <v>31.5783427775109</v>
      </c>
    </row>
    <row r="219" spans="1:4">
      <c r="A219">
        <v>0.05425</v>
      </c>
      <c r="B219">
        <v>9.8883006506</v>
      </c>
      <c r="C219">
        <v>7.52942037561</v>
      </c>
      <c r="D219">
        <f t="shared" si="3"/>
        <v>31.3288428234277</v>
      </c>
    </row>
    <row r="220" spans="1:4">
      <c r="A220">
        <v>0.0545</v>
      </c>
      <c r="B220">
        <v>9.82610727371</v>
      </c>
      <c r="C220">
        <v>7.48731209359</v>
      </c>
      <c r="D220">
        <f t="shared" si="3"/>
        <v>31.2367796464939</v>
      </c>
    </row>
    <row r="221" spans="1:4">
      <c r="A221">
        <v>0.05475</v>
      </c>
      <c r="B221">
        <v>9.73128266911</v>
      </c>
      <c r="C221">
        <v>7.42853586021</v>
      </c>
      <c r="D221">
        <f t="shared" si="3"/>
        <v>30.9986631582997</v>
      </c>
    </row>
    <row r="222" spans="1:4">
      <c r="A222">
        <v>0.055</v>
      </c>
      <c r="B222">
        <v>9.6551027406</v>
      </c>
      <c r="C222">
        <v>7.37484151457</v>
      </c>
      <c r="D222">
        <f t="shared" si="3"/>
        <v>30.9194607304446</v>
      </c>
    </row>
    <row r="223" spans="1:4">
      <c r="A223">
        <v>0.05525</v>
      </c>
      <c r="B223">
        <v>9.56079360269</v>
      </c>
      <c r="C223">
        <v>7.31591334302</v>
      </c>
      <c r="D223">
        <f t="shared" si="3"/>
        <v>30.6848940715216</v>
      </c>
    </row>
    <row r="224" spans="1:4">
      <c r="A224">
        <v>0.0555</v>
      </c>
      <c r="B224">
        <v>9.49552464584</v>
      </c>
      <c r="C224">
        <v>7.27154176435</v>
      </c>
      <c r="D224">
        <f t="shared" si="3"/>
        <v>30.5847501611483</v>
      </c>
    </row>
    <row r="225" spans="1:4">
      <c r="A225">
        <v>0.05575</v>
      </c>
      <c r="B225">
        <v>9.42404354879</v>
      </c>
      <c r="C225">
        <v>7.22662592532</v>
      </c>
      <c r="D225">
        <f t="shared" si="3"/>
        <v>30.4072418605602</v>
      </c>
    </row>
    <row r="226" spans="1:4">
      <c r="A226">
        <v>0.056</v>
      </c>
      <c r="B226">
        <v>9.3683603235</v>
      </c>
      <c r="C226">
        <v>7.19236828803</v>
      </c>
      <c r="D226">
        <f t="shared" si="3"/>
        <v>30.2541798240703</v>
      </c>
    </row>
    <row r="227" spans="1:4">
      <c r="A227">
        <v>0.05625</v>
      </c>
      <c r="B227">
        <v>9.28960235668</v>
      </c>
      <c r="C227">
        <v>7.13845208727</v>
      </c>
      <c r="D227">
        <f t="shared" si="3"/>
        <v>30.1346880683859</v>
      </c>
    </row>
    <row r="228" spans="1:4">
      <c r="A228">
        <v>0.0565</v>
      </c>
      <c r="B228">
        <v>9.20471474717</v>
      </c>
      <c r="C228">
        <v>7.0857828703</v>
      </c>
      <c r="D228">
        <f t="shared" si="3"/>
        <v>29.9039910713534</v>
      </c>
    </row>
    <row r="229" spans="1:4">
      <c r="A229">
        <v>0.05675</v>
      </c>
      <c r="B229">
        <v>9.10579384922</v>
      </c>
      <c r="C229">
        <v>7.01899550662</v>
      </c>
      <c r="D229">
        <f t="shared" si="3"/>
        <v>29.7307262931259</v>
      </c>
    </row>
    <row r="230" spans="1:4">
      <c r="A230">
        <v>0.057</v>
      </c>
      <c r="B230">
        <v>9.03334927288</v>
      </c>
      <c r="C230">
        <v>6.96765947872</v>
      </c>
      <c r="D230">
        <f t="shared" si="3"/>
        <v>29.6468247403428</v>
      </c>
    </row>
    <row r="231" spans="1:4">
      <c r="A231">
        <v>0.05725</v>
      </c>
      <c r="B231">
        <v>8.94777244392</v>
      </c>
      <c r="C231">
        <v>6.90854357268</v>
      </c>
      <c r="D231">
        <f t="shared" si="3"/>
        <v>29.5174930835521</v>
      </c>
    </row>
    <row r="232" spans="1:4">
      <c r="A232">
        <v>0.0575</v>
      </c>
      <c r="B232">
        <v>8.84813515452</v>
      </c>
      <c r="C232">
        <v>6.84886989399</v>
      </c>
      <c r="D232">
        <f t="shared" si="3"/>
        <v>29.1911700977761</v>
      </c>
    </row>
    <row r="233" spans="1:4">
      <c r="A233">
        <v>0.05775</v>
      </c>
      <c r="B233">
        <v>8.75343396025</v>
      </c>
      <c r="C233">
        <v>6.78185189278</v>
      </c>
      <c r="D233">
        <f t="shared" ref="D233:D296" si="4">ABS((B233-C233)/C233)*100</f>
        <v>29.0714409373782</v>
      </c>
    </row>
    <row r="234" spans="1:4">
      <c r="A234">
        <v>0.058</v>
      </c>
      <c r="B234">
        <v>8.66912152531</v>
      </c>
      <c r="C234">
        <v>6.72628120204</v>
      </c>
      <c r="D234">
        <f t="shared" si="4"/>
        <v>28.8843160865882</v>
      </c>
    </row>
    <row r="235" spans="1:4">
      <c r="A235">
        <v>0.05825</v>
      </c>
      <c r="B235">
        <v>8.59748409725</v>
      </c>
      <c r="C235">
        <v>6.67927440427</v>
      </c>
      <c r="D235">
        <f t="shared" si="4"/>
        <v>28.7188334672057</v>
      </c>
    </row>
    <row r="236" spans="1:4">
      <c r="A236">
        <v>0.0585</v>
      </c>
      <c r="B236">
        <v>8.51903419791</v>
      </c>
      <c r="C236">
        <v>6.63310969694</v>
      </c>
      <c r="D236">
        <f t="shared" si="4"/>
        <v>28.4319811843308</v>
      </c>
    </row>
    <row r="237" spans="1:4">
      <c r="A237">
        <v>0.05875</v>
      </c>
      <c r="B237">
        <v>8.4547172261</v>
      </c>
      <c r="C237">
        <v>6.58807390133</v>
      </c>
      <c r="D237">
        <f t="shared" si="4"/>
        <v>28.3336731300656</v>
      </c>
    </row>
    <row r="238" spans="1:4">
      <c r="A238">
        <v>0.059</v>
      </c>
      <c r="B238">
        <v>8.35878550036</v>
      </c>
      <c r="C238">
        <v>6.53161973738</v>
      </c>
      <c r="D238">
        <f t="shared" si="4"/>
        <v>27.9741601079937</v>
      </c>
    </row>
    <row r="239" spans="1:4">
      <c r="A239">
        <v>0.05925</v>
      </c>
      <c r="B239">
        <v>8.28389044444</v>
      </c>
      <c r="C239">
        <v>6.47715118923</v>
      </c>
      <c r="D239">
        <f t="shared" si="4"/>
        <v>27.8940417233766</v>
      </c>
    </row>
    <row r="240" spans="1:4">
      <c r="A240">
        <v>0.0595</v>
      </c>
      <c r="B240">
        <v>8.19090296993</v>
      </c>
      <c r="C240">
        <v>6.42171745872</v>
      </c>
      <c r="D240">
        <f t="shared" si="4"/>
        <v>27.5500366153238</v>
      </c>
    </row>
    <row r="241" spans="1:4">
      <c r="A241">
        <v>0.05975</v>
      </c>
      <c r="B241">
        <v>8.12241922688</v>
      </c>
      <c r="C241">
        <v>6.37751014864</v>
      </c>
      <c r="D241">
        <f t="shared" si="4"/>
        <v>27.3603496908915</v>
      </c>
    </row>
    <row r="242" spans="1:4">
      <c r="A242">
        <v>0.06</v>
      </c>
      <c r="B242">
        <v>8.03949354509</v>
      </c>
      <c r="C242">
        <v>6.32713680184</v>
      </c>
      <c r="D242">
        <f t="shared" si="4"/>
        <v>27.0636908427842</v>
      </c>
    </row>
    <row r="243" spans="1:4">
      <c r="A243">
        <v>0.06025</v>
      </c>
      <c r="B243">
        <v>7.96441229714</v>
      </c>
      <c r="C243">
        <v>6.27395276977</v>
      </c>
      <c r="D243">
        <f t="shared" si="4"/>
        <v>26.9440907415688</v>
      </c>
    </row>
    <row r="244" spans="1:4">
      <c r="A244">
        <v>0.0605</v>
      </c>
      <c r="B244">
        <v>7.86016291626</v>
      </c>
      <c r="C244">
        <v>6.21105029545</v>
      </c>
      <c r="D244">
        <f t="shared" si="4"/>
        <v>26.5512681811333</v>
      </c>
    </row>
    <row r="245" spans="1:4">
      <c r="A245">
        <v>0.06075</v>
      </c>
      <c r="B245">
        <v>7.7888855627</v>
      </c>
      <c r="C245">
        <v>6.16321062568</v>
      </c>
      <c r="D245">
        <f t="shared" si="4"/>
        <v>26.3770790218716</v>
      </c>
    </row>
    <row r="246" spans="1:4">
      <c r="A246">
        <v>0.061</v>
      </c>
      <c r="B246">
        <v>7.70149589517</v>
      </c>
      <c r="C246">
        <v>6.10548376905</v>
      </c>
      <c r="D246">
        <f t="shared" si="4"/>
        <v>26.1406333468697</v>
      </c>
    </row>
    <row r="247" spans="1:4">
      <c r="A247">
        <v>0.06125</v>
      </c>
      <c r="B247">
        <v>7.61467267361</v>
      </c>
      <c r="C247">
        <v>6.05024290524</v>
      </c>
      <c r="D247">
        <f t="shared" si="4"/>
        <v>25.8573051177016</v>
      </c>
    </row>
    <row r="248" spans="1:4">
      <c r="A248">
        <v>0.0615</v>
      </c>
      <c r="B248">
        <v>7.5116643027</v>
      </c>
      <c r="C248">
        <v>5.98205899507</v>
      </c>
      <c r="D248">
        <f t="shared" si="4"/>
        <v>25.569880017743</v>
      </c>
    </row>
    <row r="249" spans="1:4">
      <c r="A249">
        <v>0.06175</v>
      </c>
      <c r="B249">
        <v>7.42967673265</v>
      </c>
      <c r="C249">
        <v>5.92661945424</v>
      </c>
      <c r="D249">
        <f t="shared" si="4"/>
        <v>25.3611234872637</v>
      </c>
    </row>
    <row r="250" spans="1:4">
      <c r="A250">
        <v>0.062</v>
      </c>
      <c r="B250">
        <v>7.3423481697</v>
      </c>
      <c r="C250">
        <v>5.86854976072</v>
      </c>
      <c r="D250">
        <f t="shared" si="4"/>
        <v>25.1135028085573</v>
      </c>
    </row>
    <row r="251" spans="1:4">
      <c r="A251">
        <v>0.06225</v>
      </c>
      <c r="B251">
        <v>7.26046357403</v>
      </c>
      <c r="C251">
        <v>5.81693294359</v>
      </c>
      <c r="D251">
        <f t="shared" si="4"/>
        <v>24.8160094750741</v>
      </c>
    </row>
    <row r="252" spans="1:4">
      <c r="A252">
        <v>0.0625</v>
      </c>
      <c r="B252">
        <v>7.17731112485</v>
      </c>
      <c r="C252">
        <v>5.75830194536</v>
      </c>
      <c r="D252">
        <f t="shared" si="4"/>
        <v>24.6428407706794</v>
      </c>
    </row>
    <row r="253" spans="1:4">
      <c r="A253">
        <v>0.06275</v>
      </c>
      <c r="B253">
        <v>7.08082005491</v>
      </c>
      <c r="C253">
        <v>5.70026955769</v>
      </c>
      <c r="D253">
        <f t="shared" si="4"/>
        <v>24.2190388234808</v>
      </c>
    </row>
    <row r="254" spans="1:4">
      <c r="A254">
        <v>0.063</v>
      </c>
      <c r="B254">
        <v>6.97923099084</v>
      </c>
      <c r="C254">
        <v>5.62690298389</v>
      </c>
      <c r="D254">
        <f t="shared" si="4"/>
        <v>24.0332561414646</v>
      </c>
    </row>
    <row r="255" spans="1:4">
      <c r="A255">
        <v>0.06325</v>
      </c>
      <c r="B255">
        <v>6.88409309066</v>
      </c>
      <c r="C255">
        <v>5.56248359916</v>
      </c>
      <c r="D255">
        <f t="shared" si="4"/>
        <v>23.7593418109058</v>
      </c>
    </row>
    <row r="256" spans="1:4">
      <c r="A256">
        <v>0.0635</v>
      </c>
      <c r="B256">
        <v>6.80049692017</v>
      </c>
      <c r="C256">
        <v>5.50448868657</v>
      </c>
      <c r="D256">
        <f t="shared" si="4"/>
        <v>23.544570756627</v>
      </c>
    </row>
    <row r="257" spans="1:4">
      <c r="A257">
        <v>0.06375</v>
      </c>
      <c r="B257">
        <v>6.69830290951</v>
      </c>
      <c r="C257">
        <v>5.44033651449</v>
      </c>
      <c r="D257">
        <f t="shared" si="4"/>
        <v>23.1229518922126</v>
      </c>
    </row>
    <row r="258" spans="1:4">
      <c r="A258">
        <v>0.064</v>
      </c>
      <c r="B258">
        <v>6.60815919676</v>
      </c>
      <c r="C258">
        <v>5.37183883626</v>
      </c>
      <c r="D258">
        <f t="shared" si="4"/>
        <v>23.0148446032077</v>
      </c>
    </row>
    <row r="259" spans="1:4">
      <c r="A259">
        <v>0.06425</v>
      </c>
      <c r="B259">
        <v>6.50929607587</v>
      </c>
      <c r="C259">
        <v>5.30710934701</v>
      </c>
      <c r="D259">
        <f t="shared" si="4"/>
        <v>22.6523828746304</v>
      </c>
    </row>
    <row r="260" spans="1:4">
      <c r="A260">
        <v>0.0645</v>
      </c>
      <c r="B260">
        <v>6.43367235316</v>
      </c>
      <c r="C260">
        <v>5.25283310692</v>
      </c>
      <c r="D260">
        <f t="shared" si="4"/>
        <v>22.4800450005613</v>
      </c>
    </row>
    <row r="261" spans="1:4">
      <c r="A261">
        <v>0.06475</v>
      </c>
      <c r="B261">
        <v>6.33328996174</v>
      </c>
      <c r="C261">
        <v>5.18556541127</v>
      </c>
      <c r="D261">
        <f t="shared" si="4"/>
        <v>22.1330647565568</v>
      </c>
    </row>
    <row r="262" spans="1:4">
      <c r="A262">
        <v>0.065</v>
      </c>
      <c r="B262">
        <v>6.24956954874</v>
      </c>
      <c r="C262">
        <v>5.12390005792</v>
      </c>
      <c r="D262">
        <f t="shared" si="4"/>
        <v>21.9689977965135</v>
      </c>
    </row>
    <row r="263" spans="1:4">
      <c r="A263">
        <v>0.06525</v>
      </c>
      <c r="B263">
        <v>6.15150306218</v>
      </c>
      <c r="C263">
        <v>5.05845147836</v>
      </c>
      <c r="D263">
        <f t="shared" si="4"/>
        <v>21.6084228245751</v>
      </c>
    </row>
    <row r="264" spans="1:4">
      <c r="A264">
        <v>0.0655</v>
      </c>
      <c r="B264">
        <v>6.0800204883</v>
      </c>
      <c r="C264">
        <v>5.00709250915</v>
      </c>
      <c r="D264">
        <f t="shared" si="4"/>
        <v>21.4281636935871</v>
      </c>
    </row>
    <row r="265" spans="1:4">
      <c r="A265">
        <v>0.06575</v>
      </c>
      <c r="B265">
        <v>6.00416904101</v>
      </c>
      <c r="C265">
        <v>4.95606411792</v>
      </c>
      <c r="D265">
        <f t="shared" si="4"/>
        <v>21.1479290451528</v>
      </c>
    </row>
    <row r="266" spans="1:4">
      <c r="A266">
        <v>0.066</v>
      </c>
      <c r="B266">
        <v>5.94333772026</v>
      </c>
      <c r="C266">
        <v>4.91560985783</v>
      </c>
      <c r="D266">
        <f t="shared" si="4"/>
        <v>20.9074335057927</v>
      </c>
    </row>
    <row r="267" spans="1:4">
      <c r="A267">
        <v>0.06625</v>
      </c>
      <c r="B267">
        <v>5.86332957103</v>
      </c>
      <c r="C267">
        <v>4.85849920143</v>
      </c>
      <c r="D267">
        <f t="shared" si="4"/>
        <v>20.6819087117324</v>
      </c>
    </row>
    <row r="268" spans="1:4">
      <c r="A268">
        <v>0.0665</v>
      </c>
      <c r="B268">
        <v>5.77933944152</v>
      </c>
      <c r="C268">
        <v>4.80376624873</v>
      </c>
      <c r="D268">
        <f t="shared" si="4"/>
        <v>20.3085067481774</v>
      </c>
    </row>
    <row r="269" spans="1:4">
      <c r="A269">
        <v>0.06675</v>
      </c>
      <c r="B269">
        <v>5.68480883264</v>
      </c>
      <c r="C269">
        <v>4.7375208723</v>
      </c>
      <c r="D269">
        <f t="shared" si="4"/>
        <v>19.9954361336693</v>
      </c>
    </row>
    <row r="270" spans="1:4">
      <c r="A270">
        <v>0.067</v>
      </c>
      <c r="B270">
        <v>5.61495402095</v>
      </c>
      <c r="C270">
        <v>4.68649679041</v>
      </c>
      <c r="D270">
        <f t="shared" si="4"/>
        <v>19.8113275664651</v>
      </c>
    </row>
    <row r="271" spans="1:4">
      <c r="A271">
        <v>0.06725</v>
      </c>
      <c r="B271">
        <v>5.53592236884</v>
      </c>
      <c r="C271">
        <v>4.62956377639</v>
      </c>
      <c r="D271">
        <f t="shared" si="4"/>
        <v>19.5776240749134</v>
      </c>
    </row>
    <row r="272" spans="1:4">
      <c r="A272">
        <v>0.0675</v>
      </c>
      <c r="B272">
        <v>5.44438247346</v>
      </c>
      <c r="C272">
        <v>4.5732262915</v>
      </c>
      <c r="D272">
        <f t="shared" si="4"/>
        <v>19.0490504171895</v>
      </c>
    </row>
    <row r="273" spans="1:4">
      <c r="A273">
        <v>0.06775</v>
      </c>
      <c r="B273">
        <v>5.35960257457</v>
      </c>
      <c r="C273">
        <v>4.51118597786</v>
      </c>
      <c r="D273">
        <f t="shared" si="4"/>
        <v>18.8069523374531</v>
      </c>
    </row>
    <row r="274" spans="1:4">
      <c r="A274">
        <v>0.068</v>
      </c>
      <c r="B274">
        <v>5.28589541845</v>
      </c>
      <c r="C274">
        <v>4.46105933835</v>
      </c>
      <c r="D274">
        <f t="shared" si="4"/>
        <v>18.4896908456071</v>
      </c>
    </row>
    <row r="275" spans="1:4">
      <c r="A275">
        <v>0.06825</v>
      </c>
      <c r="B275">
        <v>5.22560993218</v>
      </c>
      <c r="C275">
        <v>4.42022255404</v>
      </c>
      <c r="D275">
        <f t="shared" si="4"/>
        <v>18.2205164625453</v>
      </c>
    </row>
    <row r="276" spans="1:4">
      <c r="A276">
        <v>0.0685</v>
      </c>
      <c r="B276">
        <v>5.16039812619</v>
      </c>
      <c r="C276">
        <v>4.3811660129</v>
      </c>
      <c r="D276">
        <f t="shared" si="4"/>
        <v>17.7859526663818</v>
      </c>
    </row>
    <row r="277" spans="1:4">
      <c r="A277">
        <v>0.06875</v>
      </c>
      <c r="B277">
        <v>5.10950156617</v>
      </c>
      <c r="C277">
        <v>4.34390777148</v>
      </c>
      <c r="D277">
        <f t="shared" si="4"/>
        <v>17.6245407353379</v>
      </c>
    </row>
    <row r="278" spans="1:4">
      <c r="A278">
        <v>0.069</v>
      </c>
      <c r="B278">
        <v>5.02936094878</v>
      </c>
      <c r="C278">
        <v>4.29643033195</v>
      </c>
      <c r="D278">
        <f t="shared" si="4"/>
        <v>17.059059735698</v>
      </c>
    </row>
    <row r="279" spans="1:4">
      <c r="A279">
        <v>0.06925</v>
      </c>
      <c r="B279">
        <v>4.97058726102</v>
      </c>
      <c r="C279">
        <v>4.25166268098</v>
      </c>
      <c r="D279">
        <f t="shared" si="4"/>
        <v>16.9092572479031</v>
      </c>
    </row>
    <row r="280" spans="1:4">
      <c r="A280">
        <v>0.0695</v>
      </c>
      <c r="B280">
        <v>4.89544936667</v>
      </c>
      <c r="C280">
        <v>4.206656565</v>
      </c>
      <c r="D280">
        <f t="shared" si="4"/>
        <v>16.3738777108846</v>
      </c>
    </row>
    <row r="281" spans="1:4">
      <c r="A281">
        <v>0.06975</v>
      </c>
      <c r="B281">
        <v>4.84463466076</v>
      </c>
      <c r="C281">
        <v>4.1733477945</v>
      </c>
      <c r="D281">
        <f t="shared" si="4"/>
        <v>16.0850928155252</v>
      </c>
    </row>
    <row r="282" spans="1:4">
      <c r="A282">
        <v>0.07</v>
      </c>
      <c r="B282">
        <v>4.78123580557</v>
      </c>
      <c r="C282">
        <v>4.134860629</v>
      </c>
      <c r="D282">
        <f t="shared" si="4"/>
        <v>15.6323328538965</v>
      </c>
    </row>
    <row r="283" spans="1:4">
      <c r="A283">
        <v>0.07025</v>
      </c>
      <c r="B283">
        <v>4.72641834146</v>
      </c>
      <c r="C283">
        <v>4.09441686312</v>
      </c>
      <c r="D283">
        <f t="shared" si="4"/>
        <v>15.4356896102271</v>
      </c>
    </row>
    <row r="284" spans="1:4">
      <c r="A284">
        <v>0.0705</v>
      </c>
      <c r="B284">
        <v>4.6449250679</v>
      </c>
      <c r="C284">
        <v>4.04535543064</v>
      </c>
      <c r="D284">
        <f t="shared" si="4"/>
        <v>14.8211856174315</v>
      </c>
    </row>
    <row r="285" spans="1:4">
      <c r="A285">
        <v>0.07075</v>
      </c>
      <c r="B285">
        <v>4.5963119598</v>
      </c>
      <c r="C285">
        <v>4.01209886329</v>
      </c>
      <c r="D285">
        <f t="shared" si="4"/>
        <v>14.5612836676446</v>
      </c>
    </row>
    <row r="286" spans="1:4">
      <c r="A286">
        <v>0.071</v>
      </c>
      <c r="B286">
        <v>4.53263678209</v>
      </c>
      <c r="C286">
        <v>3.96986717083</v>
      </c>
      <c r="D286">
        <f t="shared" si="4"/>
        <v>14.1760312635936</v>
      </c>
    </row>
    <row r="287" spans="1:4">
      <c r="A287">
        <v>0.07125</v>
      </c>
      <c r="B287">
        <v>4.46984392186</v>
      </c>
      <c r="C287">
        <v>3.93092708679</v>
      </c>
      <c r="D287">
        <f t="shared" si="4"/>
        <v>13.7096624580254</v>
      </c>
    </row>
    <row r="288" spans="1:4">
      <c r="A288">
        <v>0.0715</v>
      </c>
      <c r="B288">
        <v>4.39211553273</v>
      </c>
      <c r="C288">
        <v>3.87965458059</v>
      </c>
      <c r="D288">
        <f t="shared" si="4"/>
        <v>13.2089324318679</v>
      </c>
    </row>
    <row r="289" spans="1:4">
      <c r="A289">
        <v>0.07175</v>
      </c>
      <c r="B289">
        <v>4.3361590723</v>
      </c>
      <c r="C289">
        <v>3.84202361442</v>
      </c>
      <c r="D289">
        <f t="shared" si="4"/>
        <v>12.8613331793536</v>
      </c>
    </row>
    <row r="290" spans="1:4">
      <c r="A290">
        <v>0.072</v>
      </c>
      <c r="B290">
        <v>4.27609117396</v>
      </c>
      <c r="C290">
        <v>3.80250796991</v>
      </c>
      <c r="D290">
        <f t="shared" si="4"/>
        <v>12.4544960272946</v>
      </c>
    </row>
    <row r="291" spans="1:4">
      <c r="A291">
        <v>0.07225</v>
      </c>
      <c r="B291">
        <v>4.2223950654</v>
      </c>
      <c r="C291">
        <v>3.77030178506</v>
      </c>
      <c r="D291">
        <f t="shared" si="4"/>
        <v>11.990904339049</v>
      </c>
    </row>
    <row r="292" spans="1:4">
      <c r="A292">
        <v>0.0725</v>
      </c>
      <c r="B292">
        <v>4.16828707406</v>
      </c>
      <c r="C292">
        <v>3.73145237096</v>
      </c>
      <c r="D292">
        <f t="shared" si="4"/>
        <v>11.7068277890846</v>
      </c>
    </row>
    <row r="293" spans="1:4">
      <c r="A293">
        <v>0.07275</v>
      </c>
      <c r="B293">
        <v>4.1007188087</v>
      </c>
      <c r="C293">
        <v>3.69373482644</v>
      </c>
      <c r="D293">
        <f t="shared" si="4"/>
        <v>11.0182241385273</v>
      </c>
    </row>
    <row r="294" spans="1:4">
      <c r="A294">
        <v>0.073</v>
      </c>
      <c r="B294">
        <v>4.02888752749</v>
      </c>
      <c r="C294">
        <v>3.64069372411</v>
      </c>
      <c r="D294">
        <f t="shared" si="4"/>
        <v>10.6626328056447</v>
      </c>
    </row>
    <row r="295" spans="1:4">
      <c r="A295">
        <v>0.07325</v>
      </c>
      <c r="B295">
        <v>3.96444024371</v>
      </c>
      <c r="C295">
        <v>3.59760702228</v>
      </c>
      <c r="D295">
        <f t="shared" si="4"/>
        <v>10.1965895429434</v>
      </c>
    </row>
    <row r="296" spans="1:4">
      <c r="A296">
        <v>0.0735</v>
      </c>
      <c r="B296">
        <v>3.91266867211</v>
      </c>
      <c r="C296">
        <v>3.56183466725</v>
      </c>
      <c r="D296">
        <f t="shared" si="4"/>
        <v>9.84981161775457</v>
      </c>
    </row>
    <row r="297" spans="1:4">
      <c r="A297">
        <v>0.07375</v>
      </c>
      <c r="B297">
        <v>3.84133635645</v>
      </c>
      <c r="C297">
        <v>3.52014674313</v>
      </c>
      <c r="D297">
        <f t="shared" ref="D297:D360" si="5">ABS((B297-C297)/C297)*100</f>
        <v>9.12432454547075</v>
      </c>
    </row>
    <row r="298" spans="1:4">
      <c r="A298">
        <v>0.074</v>
      </c>
      <c r="B298">
        <v>3.78405076771</v>
      </c>
      <c r="C298">
        <v>3.47454934514</v>
      </c>
      <c r="D298">
        <f t="shared" si="5"/>
        <v>8.90767094739677</v>
      </c>
    </row>
    <row r="299" spans="1:4">
      <c r="A299">
        <v>0.07425</v>
      </c>
      <c r="B299">
        <v>3.71876029904</v>
      </c>
      <c r="C299">
        <v>3.43356467739</v>
      </c>
      <c r="D299">
        <f t="shared" si="5"/>
        <v>8.30610891147649</v>
      </c>
    </row>
    <row r="300" spans="1:4">
      <c r="A300">
        <v>0.0745</v>
      </c>
      <c r="B300">
        <v>3.67861592584</v>
      </c>
      <c r="C300">
        <v>3.40419014901</v>
      </c>
      <c r="D300">
        <f t="shared" si="5"/>
        <v>8.06141151985319</v>
      </c>
    </row>
    <row r="301" spans="1:4">
      <c r="A301">
        <v>0.07475</v>
      </c>
      <c r="B301">
        <v>3.61312170219</v>
      </c>
      <c r="C301">
        <v>3.36160172248</v>
      </c>
      <c r="D301">
        <f t="shared" si="5"/>
        <v>7.48214691907174</v>
      </c>
    </row>
    <row r="302" spans="1:4">
      <c r="A302">
        <v>0.075</v>
      </c>
      <c r="B302">
        <v>3.56655207409</v>
      </c>
      <c r="C302">
        <v>3.32561147319</v>
      </c>
      <c r="D302">
        <f t="shared" si="5"/>
        <v>7.24500149348127</v>
      </c>
    </row>
    <row r="303" spans="1:4">
      <c r="A303">
        <v>0.07525</v>
      </c>
      <c r="B303">
        <v>3.50573567058</v>
      </c>
      <c r="C303">
        <v>3.28626064575</v>
      </c>
      <c r="D303">
        <f t="shared" si="5"/>
        <v>6.67856413379258</v>
      </c>
    </row>
    <row r="304" spans="1:4">
      <c r="A304">
        <v>0.0755</v>
      </c>
      <c r="B304">
        <v>3.47393004097</v>
      </c>
      <c r="C304">
        <v>3.26255443831</v>
      </c>
      <c r="D304">
        <f t="shared" si="5"/>
        <v>6.47883756905195</v>
      </c>
    </row>
    <row r="305" spans="1:4">
      <c r="A305">
        <v>0.07575</v>
      </c>
      <c r="B305">
        <v>3.43872130627</v>
      </c>
      <c r="C305">
        <v>3.23996707656</v>
      </c>
      <c r="D305">
        <f t="shared" si="5"/>
        <v>6.13445214144044</v>
      </c>
    </row>
    <row r="306" spans="1:4">
      <c r="A306">
        <v>0.076</v>
      </c>
      <c r="B306">
        <v>3.42031091075</v>
      </c>
      <c r="C306">
        <v>3.22930513844</v>
      </c>
      <c r="D306">
        <f t="shared" si="5"/>
        <v>5.91476383065709</v>
      </c>
    </row>
    <row r="307" spans="1:4">
      <c r="A307">
        <v>0.07625</v>
      </c>
      <c r="B307">
        <v>3.38156674378</v>
      </c>
      <c r="C307">
        <v>3.2006054133</v>
      </c>
      <c r="D307">
        <f t="shared" si="5"/>
        <v>5.65397189319314</v>
      </c>
    </row>
    <row r="308" spans="1:4">
      <c r="A308">
        <v>0.0765</v>
      </c>
      <c r="B308">
        <v>3.33852230623</v>
      </c>
      <c r="C308">
        <v>3.17465307448</v>
      </c>
      <c r="D308">
        <f t="shared" si="5"/>
        <v>5.16179966457724</v>
      </c>
    </row>
    <row r="309" spans="1:4">
      <c r="A309">
        <v>0.07675</v>
      </c>
      <c r="B309">
        <v>3.28444581329</v>
      </c>
      <c r="C309">
        <v>3.13635452997</v>
      </c>
      <c r="D309">
        <f t="shared" si="5"/>
        <v>4.72176477196334</v>
      </c>
    </row>
    <row r="310" spans="1:4">
      <c r="A310">
        <v>0.077</v>
      </c>
      <c r="B310">
        <v>3.25781190537</v>
      </c>
      <c r="C310">
        <v>3.11502983469</v>
      </c>
      <c r="D310">
        <f t="shared" si="5"/>
        <v>4.58365018177135</v>
      </c>
    </row>
    <row r="311" spans="1:4">
      <c r="A311">
        <v>0.07725</v>
      </c>
      <c r="B311">
        <v>3.22061116172</v>
      </c>
      <c r="C311">
        <v>3.08719904084</v>
      </c>
      <c r="D311">
        <f t="shared" si="5"/>
        <v>4.32146159399233</v>
      </c>
    </row>
    <row r="312" spans="1:4">
      <c r="A312">
        <v>0.0775</v>
      </c>
      <c r="B312">
        <v>3.17075273849</v>
      </c>
      <c r="C312">
        <v>3.06022406437</v>
      </c>
      <c r="D312">
        <f t="shared" si="5"/>
        <v>3.61178370586908</v>
      </c>
    </row>
    <row r="313" spans="1:4">
      <c r="A313">
        <v>0.07775</v>
      </c>
      <c r="B313">
        <v>3.12838191297</v>
      </c>
      <c r="C313">
        <v>3.02736968443</v>
      </c>
      <c r="D313">
        <f t="shared" si="5"/>
        <v>3.33663341677477</v>
      </c>
    </row>
    <row r="314" spans="1:4">
      <c r="A314">
        <v>0.078</v>
      </c>
      <c r="B314">
        <v>3.09847055915</v>
      </c>
      <c r="C314">
        <v>3.0078427504</v>
      </c>
      <c r="D314">
        <f t="shared" si="5"/>
        <v>3.01305009172929</v>
      </c>
    </row>
    <row r="315" spans="1:4">
      <c r="A315">
        <v>0.07825</v>
      </c>
      <c r="B315">
        <v>3.08332175877</v>
      </c>
      <c r="C315">
        <v>2.99863674413</v>
      </c>
      <c r="D315">
        <f t="shared" si="5"/>
        <v>2.82411715276202</v>
      </c>
    </row>
    <row r="316" spans="1:4">
      <c r="A316">
        <v>0.0785</v>
      </c>
      <c r="B316">
        <v>3.06317365986</v>
      </c>
      <c r="C316">
        <v>2.9917088632</v>
      </c>
      <c r="D316">
        <f t="shared" si="5"/>
        <v>2.38876173878629</v>
      </c>
    </row>
    <row r="317" spans="1:4">
      <c r="A317">
        <v>0.07875</v>
      </c>
      <c r="B317">
        <v>3.05936478844</v>
      </c>
      <c r="C317">
        <v>2.98717119448</v>
      </c>
      <c r="D317">
        <f t="shared" si="5"/>
        <v>2.41678796626743</v>
      </c>
    </row>
    <row r="318" spans="1:4">
      <c r="A318">
        <v>0.079</v>
      </c>
      <c r="B318">
        <v>3.02254600715</v>
      </c>
      <c r="C318">
        <v>2.97118984347</v>
      </c>
      <c r="D318">
        <f t="shared" si="5"/>
        <v>1.7284712988929</v>
      </c>
    </row>
    <row r="319" spans="1:4">
      <c r="A319">
        <v>0.07925</v>
      </c>
      <c r="B319">
        <v>3.01009654832</v>
      </c>
      <c r="C319">
        <v>2.95837022222</v>
      </c>
      <c r="D319">
        <f t="shared" si="5"/>
        <v>1.74847372757774</v>
      </c>
    </row>
    <row r="320" spans="1:4">
      <c r="A320">
        <v>0.0795</v>
      </c>
      <c r="B320">
        <v>2.97967311343</v>
      </c>
      <c r="C320">
        <v>2.94570129399</v>
      </c>
      <c r="D320">
        <f t="shared" si="5"/>
        <v>1.15326762796049</v>
      </c>
    </row>
    <row r="321" spans="1:4">
      <c r="A321">
        <v>0.07975</v>
      </c>
      <c r="B321">
        <v>2.97690735197</v>
      </c>
      <c r="C321">
        <v>2.94631029512</v>
      </c>
      <c r="D321">
        <f t="shared" si="5"/>
        <v>1.03848725304589</v>
      </c>
    </row>
    <row r="322" spans="1:4">
      <c r="A322">
        <v>0.08</v>
      </c>
      <c r="B322">
        <v>2.95925844593</v>
      </c>
      <c r="C322">
        <v>2.94089909518</v>
      </c>
      <c r="D322">
        <f t="shared" si="5"/>
        <v>0.624276799570939</v>
      </c>
    </row>
    <row r="323" spans="1:4">
      <c r="A323">
        <v>0.08025</v>
      </c>
      <c r="B323">
        <v>2.95127000208</v>
      </c>
      <c r="C323">
        <v>2.93329250487</v>
      </c>
      <c r="D323">
        <f t="shared" si="5"/>
        <v>0.612877753587575</v>
      </c>
    </row>
    <row r="324" spans="1:4">
      <c r="A324">
        <v>0.0805</v>
      </c>
      <c r="B324">
        <v>2.91255472612</v>
      </c>
      <c r="C324">
        <v>2.91587551071</v>
      </c>
      <c r="D324">
        <f t="shared" si="5"/>
        <v>0.113886363728575</v>
      </c>
    </row>
    <row r="325" spans="1:4">
      <c r="A325">
        <v>0.08075</v>
      </c>
      <c r="B325">
        <v>2.91114388256</v>
      </c>
      <c r="C325">
        <v>2.91609543552</v>
      </c>
      <c r="D325">
        <f t="shared" si="5"/>
        <v>0.16980078565629</v>
      </c>
    </row>
    <row r="326" spans="1:4">
      <c r="A326">
        <v>0.081</v>
      </c>
      <c r="B326">
        <v>2.89171608544</v>
      </c>
      <c r="C326">
        <v>2.90578227334</v>
      </c>
      <c r="D326">
        <f t="shared" si="5"/>
        <v>0.484075769511511</v>
      </c>
    </row>
    <row r="327" spans="1:4">
      <c r="A327">
        <v>0.08125</v>
      </c>
      <c r="B327">
        <v>2.87385313028</v>
      </c>
      <c r="C327">
        <v>2.89922206589</v>
      </c>
      <c r="D327">
        <f t="shared" si="5"/>
        <v>0.875025611472512</v>
      </c>
    </row>
    <row r="328" spans="1:4">
      <c r="A328">
        <v>0.0815</v>
      </c>
      <c r="B328">
        <v>2.83973888776</v>
      </c>
      <c r="C328">
        <v>2.87925454522</v>
      </c>
      <c r="D328">
        <f t="shared" si="5"/>
        <v>1.37242667639796</v>
      </c>
    </row>
    <row r="329" spans="1:4">
      <c r="A329">
        <v>0.08175</v>
      </c>
      <c r="B329">
        <v>2.83035216454</v>
      </c>
      <c r="C329">
        <v>2.87467064773</v>
      </c>
      <c r="D329">
        <f t="shared" si="5"/>
        <v>1.5416890705374</v>
      </c>
    </row>
    <row r="330" spans="1:4">
      <c r="A330">
        <v>0.082</v>
      </c>
      <c r="B330">
        <v>2.81713803632</v>
      </c>
      <c r="C330">
        <v>2.8684759505</v>
      </c>
      <c r="D330">
        <f t="shared" si="5"/>
        <v>1.78972789264807</v>
      </c>
    </row>
    <row r="331" spans="1:4">
      <c r="A331">
        <v>0.08225</v>
      </c>
      <c r="B331">
        <v>2.81164324589</v>
      </c>
      <c r="C331">
        <v>2.87071045552</v>
      </c>
      <c r="D331">
        <f t="shared" si="5"/>
        <v>2.05758158285944</v>
      </c>
    </row>
    <row r="332" spans="1:4">
      <c r="A332">
        <v>0.0825</v>
      </c>
      <c r="B332">
        <v>2.80626385017</v>
      </c>
      <c r="C332">
        <v>2.86569907575</v>
      </c>
      <c r="D332">
        <f t="shared" si="5"/>
        <v>2.07402187071734</v>
      </c>
    </row>
    <row r="333" spans="1:4">
      <c r="A333">
        <v>0.08275</v>
      </c>
      <c r="B333">
        <v>2.78439299044</v>
      </c>
      <c r="C333">
        <v>2.86158959658</v>
      </c>
      <c r="D333">
        <f t="shared" si="5"/>
        <v>2.69768265275568</v>
      </c>
    </row>
    <row r="334" spans="1:4">
      <c r="A334">
        <v>0.083</v>
      </c>
      <c r="B334">
        <v>2.75779023329</v>
      </c>
      <c r="C334">
        <v>2.83974014012</v>
      </c>
      <c r="D334">
        <f t="shared" si="5"/>
        <v>2.88582415243589</v>
      </c>
    </row>
    <row r="335" spans="1:4">
      <c r="A335">
        <v>0.08325</v>
      </c>
      <c r="B335">
        <v>2.73936071581</v>
      </c>
      <c r="C335">
        <v>2.82905125531</v>
      </c>
      <c r="D335">
        <f t="shared" si="5"/>
        <v>3.17033985622052</v>
      </c>
    </row>
    <row r="336" spans="1:4">
      <c r="A336">
        <v>0.0835</v>
      </c>
      <c r="B336">
        <v>2.73492233662</v>
      </c>
      <c r="C336">
        <v>2.82615421082</v>
      </c>
      <c r="D336">
        <f t="shared" si="5"/>
        <v>3.22812795744537</v>
      </c>
    </row>
    <row r="337" spans="1:4">
      <c r="A337">
        <v>0.08375</v>
      </c>
      <c r="B337">
        <v>2.7082438454</v>
      </c>
      <c r="C337">
        <v>2.81591863622</v>
      </c>
      <c r="D337">
        <f t="shared" si="5"/>
        <v>3.82378913350065</v>
      </c>
    </row>
    <row r="338" spans="1:4">
      <c r="A338">
        <v>0.084</v>
      </c>
      <c r="B338">
        <v>2.69627410365</v>
      </c>
      <c r="C338">
        <v>2.80100584741</v>
      </c>
      <c r="D338">
        <f t="shared" si="5"/>
        <v>3.73907622709328</v>
      </c>
    </row>
    <row r="339" spans="1:4">
      <c r="A339">
        <v>0.08425</v>
      </c>
      <c r="B339">
        <v>2.67444931043</v>
      </c>
      <c r="C339">
        <v>2.79081322338</v>
      </c>
      <c r="D339">
        <f t="shared" si="5"/>
        <v>4.16953424095754</v>
      </c>
    </row>
    <row r="340" spans="1:4">
      <c r="A340">
        <v>0.0845</v>
      </c>
      <c r="B340">
        <v>2.68036354978</v>
      </c>
      <c r="C340">
        <v>2.79321450881</v>
      </c>
      <c r="D340">
        <f t="shared" si="5"/>
        <v>4.04018233021704</v>
      </c>
    </row>
    <row r="341" spans="1:4">
      <c r="A341">
        <v>0.08475</v>
      </c>
      <c r="B341">
        <v>2.65754094073</v>
      </c>
      <c r="C341">
        <v>2.78052132835</v>
      </c>
      <c r="D341">
        <f t="shared" si="5"/>
        <v>4.42292552717004</v>
      </c>
    </row>
    <row r="342" spans="1:4">
      <c r="A342">
        <v>0.085</v>
      </c>
      <c r="B342">
        <v>2.65580590188</v>
      </c>
      <c r="C342">
        <v>2.77516791623</v>
      </c>
      <c r="D342">
        <f t="shared" si="5"/>
        <v>4.30107359096852</v>
      </c>
    </row>
    <row r="343" spans="1:4">
      <c r="A343">
        <v>0.08525</v>
      </c>
      <c r="B343">
        <v>2.63871180608</v>
      </c>
      <c r="C343">
        <v>2.76623931662</v>
      </c>
      <c r="D343">
        <f t="shared" si="5"/>
        <v>4.61014019191308</v>
      </c>
    </row>
    <row r="344" spans="1:4">
      <c r="A344">
        <v>0.0855</v>
      </c>
      <c r="B344">
        <v>2.65369905838</v>
      </c>
      <c r="C344">
        <v>2.7745868942</v>
      </c>
      <c r="D344">
        <f t="shared" si="5"/>
        <v>4.35696701634049</v>
      </c>
    </row>
    <row r="345" spans="1:4">
      <c r="A345">
        <v>0.08575</v>
      </c>
      <c r="B345">
        <v>2.66543402344</v>
      </c>
      <c r="C345">
        <v>2.78438391747</v>
      </c>
      <c r="D345">
        <f t="shared" si="5"/>
        <v>4.27203638419527</v>
      </c>
    </row>
    <row r="346" spans="1:4">
      <c r="A346">
        <v>0.086</v>
      </c>
      <c r="B346">
        <v>2.69579751574</v>
      </c>
      <c r="C346">
        <v>2.80732184423</v>
      </c>
      <c r="D346">
        <f t="shared" si="5"/>
        <v>3.97262354222836</v>
      </c>
    </row>
    <row r="347" spans="1:4">
      <c r="A347">
        <v>0.08625</v>
      </c>
      <c r="B347">
        <v>2.70278281621</v>
      </c>
      <c r="C347">
        <v>2.80941524575</v>
      </c>
      <c r="D347">
        <f t="shared" si="5"/>
        <v>3.79553822459354</v>
      </c>
    </row>
    <row r="348" spans="1:4">
      <c r="A348">
        <v>0.0865</v>
      </c>
      <c r="B348">
        <v>2.70348969422</v>
      </c>
      <c r="C348">
        <v>2.81389554954</v>
      </c>
      <c r="D348">
        <f t="shared" si="5"/>
        <v>3.92359465290205</v>
      </c>
    </row>
    <row r="349" spans="1:4">
      <c r="A349">
        <v>0.08675</v>
      </c>
      <c r="B349">
        <v>2.69069171792</v>
      </c>
      <c r="C349">
        <v>2.80387508396</v>
      </c>
      <c r="D349">
        <f t="shared" si="5"/>
        <v>4.03667647990036</v>
      </c>
    </row>
    <row r="350" spans="1:4">
      <c r="A350">
        <v>0.087</v>
      </c>
      <c r="B350">
        <v>2.70855955578</v>
      </c>
      <c r="C350">
        <v>2.81235012698</v>
      </c>
      <c r="D350">
        <f t="shared" si="5"/>
        <v>3.69052808198722</v>
      </c>
    </row>
    <row r="351" spans="1:4">
      <c r="A351">
        <v>0.08725</v>
      </c>
      <c r="B351">
        <v>2.71271468364</v>
      </c>
      <c r="C351">
        <v>2.81267784321</v>
      </c>
      <c r="D351">
        <f t="shared" si="5"/>
        <v>3.5540209416915</v>
      </c>
    </row>
    <row r="352" spans="1:4">
      <c r="A352">
        <v>0.0875</v>
      </c>
      <c r="B352">
        <v>2.70230403894</v>
      </c>
      <c r="C352">
        <v>2.81334455122</v>
      </c>
      <c r="D352">
        <f t="shared" si="5"/>
        <v>3.9469219023261</v>
      </c>
    </row>
    <row r="353" spans="1:4">
      <c r="A353">
        <v>0.08775</v>
      </c>
      <c r="B353">
        <v>2.69906783261</v>
      </c>
      <c r="C353">
        <v>2.80699193409</v>
      </c>
      <c r="D353">
        <f t="shared" si="5"/>
        <v>3.84483119346718</v>
      </c>
    </row>
    <row r="354" spans="1:4">
      <c r="A354">
        <v>0.088</v>
      </c>
      <c r="B354">
        <v>2.70870572872</v>
      </c>
      <c r="C354">
        <v>2.81470763012</v>
      </c>
      <c r="D354">
        <f t="shared" si="5"/>
        <v>3.76600042809707</v>
      </c>
    </row>
    <row r="355" spans="1:4">
      <c r="A355">
        <v>0.08825</v>
      </c>
      <c r="B355">
        <v>2.73380589194</v>
      </c>
      <c r="C355">
        <v>2.83303519847</v>
      </c>
      <c r="D355">
        <f t="shared" si="5"/>
        <v>3.5025793743611</v>
      </c>
    </row>
    <row r="356" spans="1:4">
      <c r="A356">
        <v>0.0885</v>
      </c>
      <c r="B356">
        <v>2.75298502628</v>
      </c>
      <c r="C356">
        <v>2.85338078015</v>
      </c>
      <c r="D356">
        <f t="shared" si="5"/>
        <v>3.51848426850069</v>
      </c>
    </row>
    <row r="357" spans="1:4">
      <c r="A357">
        <v>0.08875</v>
      </c>
      <c r="B357">
        <v>2.78953633158</v>
      </c>
      <c r="C357">
        <v>2.87608731437</v>
      </c>
      <c r="D357">
        <f t="shared" si="5"/>
        <v>3.00933084880835</v>
      </c>
    </row>
    <row r="358" spans="1:4">
      <c r="A358">
        <v>0.089</v>
      </c>
      <c r="B358">
        <v>2.78860249546</v>
      </c>
      <c r="C358">
        <v>2.88552386346</v>
      </c>
      <c r="D358">
        <f t="shared" si="5"/>
        <v>3.35888291298976</v>
      </c>
    </row>
    <row r="359" spans="1:4">
      <c r="A359">
        <v>0.08925</v>
      </c>
      <c r="B359">
        <v>2.81395901858</v>
      </c>
      <c r="C359">
        <v>2.89792960906</v>
      </c>
      <c r="D359">
        <f t="shared" si="5"/>
        <v>2.89760628475851</v>
      </c>
    </row>
    <row r="360" spans="1:4">
      <c r="A360">
        <v>0.0895</v>
      </c>
      <c r="B360">
        <v>2.8188485336</v>
      </c>
      <c r="C360">
        <v>2.91024148587</v>
      </c>
      <c r="D360">
        <f t="shared" si="5"/>
        <v>3.14039067595376</v>
      </c>
    </row>
    <row r="361" spans="1:4">
      <c r="A361">
        <v>0.08975</v>
      </c>
      <c r="B361">
        <v>2.85387524083</v>
      </c>
      <c r="C361">
        <v>2.93671613344</v>
      </c>
      <c r="D361">
        <f t="shared" ref="D361:D424" si="6">ABS((B361-C361)/C361)*100</f>
        <v>2.82086823669138</v>
      </c>
    </row>
    <row r="362" spans="1:4">
      <c r="A362">
        <v>0.09</v>
      </c>
      <c r="B362">
        <v>2.87152941323</v>
      </c>
      <c r="C362">
        <v>2.95584240632</v>
      </c>
      <c r="D362">
        <f t="shared" si="6"/>
        <v>2.85241841411189</v>
      </c>
    </row>
    <row r="363" spans="1:4">
      <c r="A363">
        <v>0.09025</v>
      </c>
      <c r="B363">
        <v>2.89859117193</v>
      </c>
      <c r="C363">
        <v>2.97189708521</v>
      </c>
      <c r="D363">
        <f t="shared" si="6"/>
        <v>2.46663700586456</v>
      </c>
    </row>
    <row r="364" spans="1:4">
      <c r="A364">
        <v>0.0905</v>
      </c>
      <c r="B364">
        <v>2.89001662117</v>
      </c>
      <c r="C364">
        <v>2.97636115792</v>
      </c>
      <c r="D364">
        <f t="shared" si="6"/>
        <v>2.90101006459649</v>
      </c>
    </row>
    <row r="365" spans="1:4">
      <c r="A365">
        <v>0.09075</v>
      </c>
      <c r="B365">
        <v>2.92211389095</v>
      </c>
      <c r="C365">
        <v>2.99939814063</v>
      </c>
      <c r="D365">
        <f t="shared" si="6"/>
        <v>2.57665858470416</v>
      </c>
    </row>
    <row r="366" spans="1:4">
      <c r="A366">
        <v>0.091</v>
      </c>
      <c r="B366">
        <v>2.93206667517</v>
      </c>
      <c r="C366">
        <v>3.00995980022</v>
      </c>
      <c r="D366">
        <f t="shared" si="6"/>
        <v>2.5878460251963</v>
      </c>
    </row>
    <row r="367" spans="1:4">
      <c r="A367">
        <v>0.09125</v>
      </c>
      <c r="B367">
        <v>2.94397903173</v>
      </c>
      <c r="C367">
        <v>3.02404499601</v>
      </c>
      <c r="D367">
        <f t="shared" si="6"/>
        <v>2.64764460798834</v>
      </c>
    </row>
    <row r="368" spans="1:4">
      <c r="A368">
        <v>0.0915</v>
      </c>
      <c r="B368">
        <v>2.93724639456</v>
      </c>
      <c r="C368">
        <v>3.02331450858</v>
      </c>
      <c r="D368">
        <f t="shared" si="6"/>
        <v>2.84681311771381</v>
      </c>
    </row>
    <row r="369" spans="1:4">
      <c r="A369">
        <v>0.09175</v>
      </c>
      <c r="B369">
        <v>2.95697869931</v>
      </c>
      <c r="C369">
        <v>3.03875248896</v>
      </c>
      <c r="D369">
        <f t="shared" si="6"/>
        <v>2.69103159757466</v>
      </c>
    </row>
    <row r="370" spans="1:4">
      <c r="A370">
        <v>0.092</v>
      </c>
      <c r="B370">
        <v>2.97190352657</v>
      </c>
      <c r="C370">
        <v>3.05221756266</v>
      </c>
      <c r="D370">
        <f t="shared" si="6"/>
        <v>2.6313339216883</v>
      </c>
    </row>
    <row r="371" spans="1:4">
      <c r="A371">
        <v>0.09225</v>
      </c>
      <c r="B371">
        <v>2.99480108772</v>
      </c>
      <c r="C371">
        <v>3.07441118397</v>
      </c>
      <c r="D371">
        <f t="shared" si="6"/>
        <v>2.58944205853426</v>
      </c>
    </row>
    <row r="372" spans="1:4">
      <c r="A372">
        <v>0.0925</v>
      </c>
      <c r="B372">
        <v>3.0173428821</v>
      </c>
      <c r="C372">
        <v>3.0885267693</v>
      </c>
      <c r="D372">
        <f t="shared" si="6"/>
        <v>2.30478453052662</v>
      </c>
    </row>
    <row r="373" spans="1:4">
      <c r="A373">
        <v>0.09275</v>
      </c>
      <c r="B373">
        <v>3.02094839181</v>
      </c>
      <c r="C373">
        <v>3.10296090706</v>
      </c>
      <c r="D373">
        <f t="shared" si="6"/>
        <v>2.64304055727551</v>
      </c>
    </row>
    <row r="374" spans="1:4">
      <c r="A374">
        <v>0.093</v>
      </c>
      <c r="B374">
        <v>3.01821473913</v>
      </c>
      <c r="C374">
        <v>3.09756702696</v>
      </c>
      <c r="D374">
        <f t="shared" si="6"/>
        <v>2.5617617678439</v>
      </c>
    </row>
    <row r="375" spans="1:4">
      <c r="A375">
        <v>0.09325</v>
      </c>
      <c r="B375">
        <v>3.02373468035</v>
      </c>
      <c r="C375">
        <v>3.10365380618</v>
      </c>
      <c r="D375">
        <f t="shared" si="6"/>
        <v>2.57500129914184</v>
      </c>
    </row>
    <row r="376" spans="1:4">
      <c r="A376">
        <v>0.0935</v>
      </c>
      <c r="B376">
        <v>3.04336279914</v>
      </c>
      <c r="C376">
        <v>3.11740088251</v>
      </c>
      <c r="D376">
        <f t="shared" si="6"/>
        <v>2.37499398249954</v>
      </c>
    </row>
    <row r="377" spans="1:4">
      <c r="A377">
        <v>0.09375</v>
      </c>
      <c r="B377">
        <v>3.03748348806</v>
      </c>
      <c r="C377">
        <v>3.12245951902</v>
      </c>
      <c r="D377">
        <f t="shared" si="6"/>
        <v>2.72144540040891</v>
      </c>
    </row>
    <row r="378" spans="1:4">
      <c r="A378">
        <v>0.094</v>
      </c>
      <c r="B378">
        <v>3.04703834642</v>
      </c>
      <c r="C378">
        <v>3.12187119604</v>
      </c>
      <c r="D378">
        <f t="shared" si="6"/>
        <v>2.3970511568486</v>
      </c>
    </row>
    <row r="379" spans="1:4">
      <c r="A379">
        <v>0.09425</v>
      </c>
      <c r="B379">
        <v>3.04426216794</v>
      </c>
      <c r="C379">
        <v>3.12553730206</v>
      </c>
      <c r="D379">
        <f t="shared" si="6"/>
        <v>2.60035719511115</v>
      </c>
    </row>
    <row r="380" spans="1:4">
      <c r="A380">
        <v>0.0945</v>
      </c>
      <c r="B380">
        <v>3.07073775143</v>
      </c>
      <c r="C380">
        <v>3.14189428576</v>
      </c>
      <c r="D380">
        <f t="shared" si="6"/>
        <v>2.26476538859065</v>
      </c>
    </row>
    <row r="381" spans="1:4">
      <c r="A381">
        <v>0.09475</v>
      </c>
      <c r="B381">
        <v>3.06462929278</v>
      </c>
      <c r="C381">
        <v>3.14167718494</v>
      </c>
      <c r="D381">
        <f t="shared" si="6"/>
        <v>2.45244459008513</v>
      </c>
    </row>
    <row r="382" spans="1:4">
      <c r="A382">
        <v>0.095</v>
      </c>
      <c r="B382">
        <v>3.08072291147</v>
      </c>
      <c r="C382">
        <v>3.14878947918</v>
      </c>
      <c r="D382">
        <f t="shared" si="6"/>
        <v>2.1616741341414</v>
      </c>
    </row>
    <row r="383" spans="1:4">
      <c r="A383">
        <v>0.09525</v>
      </c>
      <c r="B383">
        <v>3.08007339107</v>
      </c>
      <c r="C383">
        <v>3.1518523995</v>
      </c>
      <c r="D383">
        <f t="shared" si="6"/>
        <v>2.27735944872884</v>
      </c>
    </row>
    <row r="384" spans="1:4">
      <c r="A384">
        <v>0.0955</v>
      </c>
      <c r="B384">
        <v>3.11281548211</v>
      </c>
      <c r="C384">
        <v>3.17261575735</v>
      </c>
      <c r="D384">
        <f t="shared" si="6"/>
        <v>1.88488867904854</v>
      </c>
    </row>
    <row r="385" spans="1:4">
      <c r="A385">
        <v>0.09575</v>
      </c>
      <c r="B385">
        <v>3.14177304378</v>
      </c>
      <c r="C385">
        <v>3.19460861755</v>
      </c>
      <c r="D385">
        <f t="shared" si="6"/>
        <v>1.65389817956856</v>
      </c>
    </row>
    <row r="386" spans="1:4">
      <c r="A386">
        <v>0.096</v>
      </c>
      <c r="B386">
        <v>3.18989904673</v>
      </c>
      <c r="C386">
        <v>3.22994980781</v>
      </c>
      <c r="D386">
        <f t="shared" si="6"/>
        <v>1.2399809118754</v>
      </c>
    </row>
    <row r="387" spans="1:4">
      <c r="A387">
        <v>0.09625</v>
      </c>
      <c r="B387">
        <v>3.21239908064</v>
      </c>
      <c r="C387">
        <v>3.24290747125</v>
      </c>
      <c r="D387">
        <f t="shared" si="6"/>
        <v>0.94077277506288</v>
      </c>
    </row>
    <row r="388" spans="1:4">
      <c r="A388">
        <v>0.0965</v>
      </c>
      <c r="B388">
        <v>3.22769891766</v>
      </c>
      <c r="C388">
        <v>3.25774089189</v>
      </c>
      <c r="D388">
        <f t="shared" si="6"/>
        <v>0.92217199669833</v>
      </c>
    </row>
    <row r="389" spans="1:4">
      <c r="A389">
        <v>0.09675</v>
      </c>
      <c r="B389">
        <v>3.22790752236</v>
      </c>
      <c r="C389">
        <v>3.25676223072</v>
      </c>
      <c r="D389">
        <f t="shared" si="6"/>
        <v>0.885993705276458</v>
      </c>
    </row>
    <row r="390" spans="1:4">
      <c r="A390">
        <v>0.097</v>
      </c>
      <c r="B390">
        <v>3.25996991323</v>
      </c>
      <c r="C390">
        <v>3.27453742118</v>
      </c>
      <c r="D390">
        <f t="shared" si="6"/>
        <v>0.444872239229147</v>
      </c>
    </row>
    <row r="391" spans="1:4">
      <c r="A391">
        <v>0.09725</v>
      </c>
      <c r="B391">
        <v>3.27651723601</v>
      </c>
      <c r="C391">
        <v>3.28314795882</v>
      </c>
      <c r="D391">
        <f t="shared" si="6"/>
        <v>0.2019623511693</v>
      </c>
    </row>
    <row r="392" spans="1:4">
      <c r="A392">
        <v>0.0975</v>
      </c>
      <c r="B392">
        <v>3.27704988879</v>
      </c>
      <c r="C392">
        <v>3.29150402433</v>
      </c>
      <c r="D392">
        <f t="shared" si="6"/>
        <v>0.439134676219697</v>
      </c>
    </row>
    <row r="393" spans="1:4">
      <c r="A393">
        <v>0.09775</v>
      </c>
      <c r="B393">
        <v>3.2842356296</v>
      </c>
      <c r="C393">
        <v>3.29196256036</v>
      </c>
      <c r="D393">
        <f t="shared" si="6"/>
        <v>0.234721100812127</v>
      </c>
    </row>
    <row r="394" spans="1:4">
      <c r="A394">
        <v>0.098</v>
      </c>
      <c r="B394">
        <v>3.30394207444</v>
      </c>
      <c r="C394">
        <v>3.30638849826</v>
      </c>
      <c r="D394">
        <f t="shared" si="6"/>
        <v>0.0739908156977733</v>
      </c>
    </row>
    <row r="395" spans="1:4">
      <c r="A395">
        <v>0.09825</v>
      </c>
      <c r="B395">
        <v>3.33879782134</v>
      </c>
      <c r="C395">
        <v>3.33111145756</v>
      </c>
      <c r="D395">
        <f t="shared" si="6"/>
        <v>0.230744719230444</v>
      </c>
    </row>
    <row r="396" spans="1:4">
      <c r="A396">
        <v>0.0985</v>
      </c>
      <c r="B396">
        <v>3.36651569844</v>
      </c>
      <c r="C396">
        <v>3.35738052602</v>
      </c>
      <c r="D396">
        <f t="shared" si="6"/>
        <v>0.272092256126518</v>
      </c>
    </row>
    <row r="397" spans="1:4">
      <c r="A397">
        <v>0.09875</v>
      </c>
      <c r="B397">
        <v>3.4116954507</v>
      </c>
      <c r="C397">
        <v>3.38567220597</v>
      </c>
      <c r="D397">
        <f t="shared" si="6"/>
        <v>0.768628595648232</v>
      </c>
    </row>
    <row r="398" spans="1:4">
      <c r="A398">
        <v>0.099</v>
      </c>
      <c r="B398">
        <v>3.41765386044</v>
      </c>
      <c r="C398">
        <v>3.39988925511</v>
      </c>
      <c r="D398">
        <f t="shared" si="6"/>
        <v>0.522505411118906</v>
      </c>
    </row>
    <row r="399" spans="1:4">
      <c r="A399">
        <v>0.09925</v>
      </c>
      <c r="B399">
        <v>3.45015400438</v>
      </c>
      <c r="C399">
        <v>3.41668558178</v>
      </c>
      <c r="D399">
        <f t="shared" si="6"/>
        <v>0.979558165330618</v>
      </c>
    </row>
    <row r="400" spans="1:4">
      <c r="A400">
        <v>0.0995</v>
      </c>
      <c r="B400">
        <v>3.46106954442</v>
      </c>
      <c r="C400">
        <v>3.43298999703</v>
      </c>
      <c r="D400">
        <f t="shared" si="6"/>
        <v>0.817932688830802</v>
      </c>
    </row>
    <row r="401" spans="1:4">
      <c r="A401">
        <v>0.09975</v>
      </c>
      <c r="B401">
        <v>3.50252444848</v>
      </c>
      <c r="C401">
        <v>3.4633266689</v>
      </c>
      <c r="D401">
        <f t="shared" si="6"/>
        <v>1.13179562101341</v>
      </c>
    </row>
    <row r="402" spans="1:4">
      <c r="A402">
        <v>0.1</v>
      </c>
      <c r="B402">
        <v>3.52530077324</v>
      </c>
      <c r="C402">
        <v>3.48567913062</v>
      </c>
      <c r="D402">
        <f t="shared" si="6"/>
        <v>1.13669793274841</v>
      </c>
    </row>
    <row r="403" spans="1:4">
      <c r="A403">
        <v>0.10025</v>
      </c>
      <c r="B403">
        <v>3.55751280368</v>
      </c>
      <c r="C403">
        <v>3.50440259765</v>
      </c>
      <c r="D403">
        <f t="shared" si="6"/>
        <v>1.51552809787365</v>
      </c>
    </row>
    <row r="404" spans="1:4">
      <c r="A404">
        <v>0.1005</v>
      </c>
      <c r="B404">
        <v>3.55224358359</v>
      </c>
      <c r="C404">
        <v>3.51076028721</v>
      </c>
      <c r="D404">
        <f t="shared" si="6"/>
        <v>1.1816043530835</v>
      </c>
    </row>
    <row r="405" spans="1:4">
      <c r="A405">
        <v>0.10075</v>
      </c>
      <c r="B405">
        <v>3.58820986346</v>
      </c>
      <c r="C405">
        <v>3.53547241886</v>
      </c>
      <c r="D405">
        <f t="shared" si="6"/>
        <v>1.49166612978429</v>
      </c>
    </row>
    <row r="406" spans="1:4">
      <c r="A406">
        <v>0.101</v>
      </c>
      <c r="B406">
        <v>3.60066923891</v>
      </c>
      <c r="C406">
        <v>3.54708661507</v>
      </c>
      <c r="D406">
        <f t="shared" si="6"/>
        <v>1.51060940018638</v>
      </c>
    </row>
    <row r="407" spans="1:4">
      <c r="A407">
        <v>0.10125</v>
      </c>
      <c r="B407">
        <v>3.61467860045</v>
      </c>
      <c r="C407">
        <v>3.5619212283</v>
      </c>
      <c r="D407">
        <f t="shared" si="6"/>
        <v>1.4811493227541</v>
      </c>
    </row>
    <row r="408" spans="1:4">
      <c r="A408">
        <v>0.1015</v>
      </c>
      <c r="B408">
        <v>3.60888299867</v>
      </c>
      <c r="C408">
        <v>3.56146547374</v>
      </c>
      <c r="D408">
        <f t="shared" si="6"/>
        <v>1.33140487475245</v>
      </c>
    </row>
    <row r="409" spans="1:4">
      <c r="A409">
        <v>0.10175</v>
      </c>
      <c r="B409">
        <v>3.62963520736</v>
      </c>
      <c r="C409">
        <v>3.57688951623</v>
      </c>
      <c r="D409">
        <f t="shared" si="6"/>
        <v>1.47462455551585</v>
      </c>
    </row>
    <row r="410" spans="1:4">
      <c r="A410">
        <v>0.102</v>
      </c>
      <c r="B410">
        <v>3.64491035139</v>
      </c>
      <c r="C410">
        <v>3.58991930416</v>
      </c>
      <c r="D410">
        <f t="shared" si="6"/>
        <v>1.53181847754284</v>
      </c>
    </row>
    <row r="411" spans="1:4">
      <c r="A411">
        <v>0.10225</v>
      </c>
      <c r="B411">
        <v>3.66783308112</v>
      </c>
      <c r="C411">
        <v>3.61132749184</v>
      </c>
      <c r="D411">
        <f t="shared" si="6"/>
        <v>1.56467640798785</v>
      </c>
    </row>
    <row r="412" spans="1:4">
      <c r="A412">
        <v>0.1025</v>
      </c>
      <c r="B412">
        <v>3.6899973385</v>
      </c>
      <c r="C412">
        <v>3.62430990276</v>
      </c>
      <c r="D412">
        <f t="shared" si="6"/>
        <v>1.81241222473767</v>
      </c>
    </row>
    <row r="413" spans="1:4">
      <c r="A413">
        <v>0.10275</v>
      </c>
      <c r="B413">
        <v>3.69275914718</v>
      </c>
      <c r="C413">
        <v>3.63725462145</v>
      </c>
      <c r="D413">
        <f t="shared" si="6"/>
        <v>1.52600055554739</v>
      </c>
    </row>
    <row r="414" spans="1:4">
      <c r="A414">
        <v>0.103</v>
      </c>
      <c r="B414">
        <v>3.68861884173</v>
      </c>
      <c r="C414">
        <v>3.62996479847</v>
      </c>
      <c r="D414">
        <f t="shared" si="6"/>
        <v>1.61582953324291</v>
      </c>
    </row>
    <row r="415" spans="1:4">
      <c r="A415">
        <v>0.10325</v>
      </c>
      <c r="B415">
        <v>3.69236033582</v>
      </c>
      <c r="C415">
        <v>3.63376389517</v>
      </c>
      <c r="D415">
        <f t="shared" si="6"/>
        <v>1.61255497991728</v>
      </c>
    </row>
    <row r="416" spans="1:4">
      <c r="A416">
        <v>0.1035</v>
      </c>
      <c r="B416">
        <v>3.70977517048</v>
      </c>
      <c r="C416">
        <v>3.64482645201</v>
      </c>
      <c r="D416">
        <f t="shared" si="6"/>
        <v>1.78194268849708</v>
      </c>
    </row>
    <row r="417" spans="1:4">
      <c r="A417">
        <v>0.10375</v>
      </c>
      <c r="B417">
        <v>3.70133877249</v>
      </c>
      <c r="C417">
        <v>3.64684656008</v>
      </c>
      <c r="D417">
        <f t="shared" si="6"/>
        <v>1.49422827399694</v>
      </c>
    </row>
    <row r="418" spans="1:4">
      <c r="A418">
        <v>0.104</v>
      </c>
      <c r="B418">
        <v>3.70764750974</v>
      </c>
      <c r="C418">
        <v>3.6428372484</v>
      </c>
      <c r="D418">
        <f t="shared" si="6"/>
        <v>1.77911492939923</v>
      </c>
    </row>
    <row r="419" spans="1:4">
      <c r="A419">
        <v>0.10425</v>
      </c>
      <c r="B419">
        <v>3.70113706936</v>
      </c>
      <c r="C419">
        <v>3.64263830743</v>
      </c>
      <c r="D419">
        <f t="shared" si="6"/>
        <v>1.60594483977941</v>
      </c>
    </row>
    <row r="420" spans="1:4">
      <c r="A420">
        <v>0.1045</v>
      </c>
      <c r="B420">
        <v>3.72326685405</v>
      </c>
      <c r="C420">
        <v>3.65477227303</v>
      </c>
      <c r="D420">
        <f t="shared" si="6"/>
        <v>1.87411351250113</v>
      </c>
    </row>
    <row r="421" spans="1:4">
      <c r="A421">
        <v>0.10475</v>
      </c>
      <c r="B421">
        <v>3.71258499973</v>
      </c>
      <c r="C421">
        <v>3.65016983647</v>
      </c>
      <c r="D421">
        <f t="shared" si="6"/>
        <v>1.70992490914779</v>
      </c>
    </row>
    <row r="422" spans="1:4">
      <c r="A422">
        <v>0.105</v>
      </c>
      <c r="B422">
        <v>3.7232696315</v>
      </c>
      <c r="C422">
        <v>3.65247670495</v>
      </c>
      <c r="D422">
        <f t="shared" si="6"/>
        <v>1.93821705841568</v>
      </c>
    </row>
    <row r="423" spans="1:4">
      <c r="A423">
        <v>0.10525</v>
      </c>
      <c r="B423">
        <v>3.71702406329</v>
      </c>
      <c r="C423">
        <v>3.65044798868</v>
      </c>
      <c r="D423">
        <f t="shared" si="6"/>
        <v>1.82377819972923</v>
      </c>
    </row>
    <row r="424" spans="1:4">
      <c r="A424">
        <v>0.1055</v>
      </c>
      <c r="B424">
        <v>3.74347417209</v>
      </c>
      <c r="C424">
        <v>3.66557211121</v>
      </c>
      <c r="D424">
        <f t="shared" si="6"/>
        <v>2.1252360754754</v>
      </c>
    </row>
    <row r="425" spans="1:4">
      <c r="A425">
        <v>0.10575</v>
      </c>
      <c r="B425">
        <v>3.76571119986</v>
      </c>
      <c r="C425">
        <v>3.68154922871</v>
      </c>
      <c r="D425">
        <f t="shared" ref="D425:D488" si="7">ABS((B425-C425)/C425)*100</f>
        <v>2.28604769138155</v>
      </c>
    </row>
    <row r="426" spans="1:4">
      <c r="A426">
        <v>0.106</v>
      </c>
      <c r="B426">
        <v>3.80654270383</v>
      </c>
      <c r="C426">
        <v>3.71037089845</v>
      </c>
      <c r="D426">
        <f t="shared" si="7"/>
        <v>2.59197282460833</v>
      </c>
    </row>
    <row r="427" spans="1:4">
      <c r="A427">
        <v>0.10625</v>
      </c>
      <c r="B427">
        <v>3.8218407708</v>
      </c>
      <c r="C427">
        <v>3.71702790793</v>
      </c>
      <c r="D427">
        <f t="shared" si="7"/>
        <v>2.81980295726028</v>
      </c>
    </row>
    <row r="428" spans="1:4">
      <c r="A428">
        <v>0.1065</v>
      </c>
      <c r="B428">
        <v>3.82981196391</v>
      </c>
      <c r="C428">
        <v>3.72530962587</v>
      </c>
      <c r="D428">
        <f t="shared" si="7"/>
        <v>2.80519872265906</v>
      </c>
    </row>
    <row r="429" spans="1:4">
      <c r="A429">
        <v>0.10675</v>
      </c>
      <c r="B429">
        <v>3.82256628426</v>
      </c>
      <c r="C429">
        <v>3.71783076914</v>
      </c>
      <c r="D429">
        <f t="shared" si="7"/>
        <v>2.81711357034757</v>
      </c>
    </row>
    <row r="430" spans="1:4">
      <c r="A430">
        <v>0.107</v>
      </c>
      <c r="B430">
        <v>3.84632129585</v>
      </c>
      <c r="C430">
        <v>3.72847682559</v>
      </c>
      <c r="D430">
        <f t="shared" si="7"/>
        <v>3.16065985582067</v>
      </c>
    </row>
    <row r="431" spans="1:4">
      <c r="A431">
        <v>0.10725</v>
      </c>
      <c r="B431">
        <v>3.85454180698</v>
      </c>
      <c r="C431">
        <v>3.72998614249</v>
      </c>
      <c r="D431">
        <f t="shared" si="7"/>
        <v>3.33930636017996</v>
      </c>
    </row>
    <row r="432" spans="1:4">
      <c r="A432">
        <v>0.1075</v>
      </c>
      <c r="B432">
        <v>3.84680833275</v>
      </c>
      <c r="C432">
        <v>3.73102787771</v>
      </c>
      <c r="D432">
        <f t="shared" si="7"/>
        <v>3.10317850294549</v>
      </c>
    </row>
    <row r="433" spans="1:4">
      <c r="A433">
        <v>0.10775</v>
      </c>
      <c r="B433">
        <v>3.84522399897</v>
      </c>
      <c r="C433">
        <v>3.72406983315</v>
      </c>
      <c r="D433">
        <f t="shared" si="7"/>
        <v>3.25327319970049</v>
      </c>
    </row>
    <row r="434" spans="1:4">
      <c r="A434">
        <v>0.108</v>
      </c>
      <c r="B434">
        <v>3.85559121831</v>
      </c>
      <c r="C434">
        <v>3.73052236622</v>
      </c>
      <c r="D434">
        <f t="shared" si="7"/>
        <v>3.35258282385604</v>
      </c>
    </row>
    <row r="435" spans="1:4">
      <c r="A435">
        <v>0.10825</v>
      </c>
      <c r="B435">
        <v>3.88050214236</v>
      </c>
      <c r="C435">
        <v>3.7468291853</v>
      </c>
      <c r="D435">
        <f t="shared" si="7"/>
        <v>3.56762879889058</v>
      </c>
    </row>
    <row r="436" spans="1:4">
      <c r="A436">
        <v>0.1085</v>
      </c>
      <c r="B436">
        <v>3.8979936173</v>
      </c>
      <c r="C436">
        <v>3.76440516486</v>
      </c>
      <c r="D436">
        <f t="shared" si="7"/>
        <v>3.54872673342983</v>
      </c>
    </row>
    <row r="437" spans="1:4">
      <c r="A437">
        <v>0.10875</v>
      </c>
      <c r="B437">
        <v>3.932288817</v>
      </c>
      <c r="C437">
        <v>3.78371387468</v>
      </c>
      <c r="D437">
        <f t="shared" si="7"/>
        <v>3.92669602514712</v>
      </c>
    </row>
    <row r="438" spans="1:4">
      <c r="A438">
        <v>0.109</v>
      </c>
      <c r="B438">
        <v>3.9280847959</v>
      </c>
      <c r="C438">
        <v>3.78924257162</v>
      </c>
      <c r="D438">
        <f t="shared" si="7"/>
        <v>3.6641154968509</v>
      </c>
    </row>
    <row r="439" spans="1:4">
      <c r="A439">
        <v>0.10925</v>
      </c>
      <c r="B439">
        <v>3.94946553407</v>
      </c>
      <c r="C439">
        <v>3.79710866536</v>
      </c>
      <c r="D439">
        <f t="shared" si="7"/>
        <v>4.01244426054778</v>
      </c>
    </row>
    <row r="440" spans="1:4">
      <c r="A440">
        <v>0.1095</v>
      </c>
      <c r="B440">
        <v>3.94944463057</v>
      </c>
      <c r="C440">
        <v>3.8042616932</v>
      </c>
      <c r="D440">
        <f t="shared" si="7"/>
        <v>3.81632361489511</v>
      </c>
    </row>
    <row r="441" spans="1:4">
      <c r="A441">
        <v>0.10975</v>
      </c>
      <c r="B441">
        <v>3.97884223571</v>
      </c>
      <c r="C441">
        <v>3.82484340478</v>
      </c>
      <c r="D441">
        <f t="shared" si="7"/>
        <v>4.02627806245725</v>
      </c>
    </row>
    <row r="442" spans="1:4">
      <c r="A442">
        <v>0.11</v>
      </c>
      <c r="B442">
        <v>3.99004137362</v>
      </c>
      <c r="C442">
        <v>3.83761003995</v>
      </c>
      <c r="D442">
        <f t="shared" si="7"/>
        <v>3.97203811964141</v>
      </c>
    </row>
    <row r="443" spans="1:4">
      <c r="A443">
        <v>0.11025</v>
      </c>
      <c r="B443">
        <v>4.00994092348</v>
      </c>
      <c r="C443">
        <v>3.84673827118</v>
      </c>
      <c r="D443">
        <f t="shared" si="7"/>
        <v>4.24262429088885</v>
      </c>
    </row>
    <row r="444" spans="1:4">
      <c r="A444">
        <v>0.1105</v>
      </c>
      <c r="B444">
        <v>3.99338917321</v>
      </c>
      <c r="C444">
        <v>3.8438002687</v>
      </c>
      <c r="D444">
        <f t="shared" si="7"/>
        <v>3.89169296147097</v>
      </c>
    </row>
    <row r="445" spans="1:4">
      <c r="A445">
        <v>0.11075</v>
      </c>
      <c r="B445">
        <v>4.01653083897</v>
      </c>
      <c r="C445">
        <v>3.85851869069</v>
      </c>
      <c r="D445">
        <f t="shared" si="7"/>
        <v>4.09515052139719</v>
      </c>
    </row>
    <row r="446" spans="1:4">
      <c r="A446">
        <v>0.111</v>
      </c>
      <c r="B446">
        <v>4.01697958583</v>
      </c>
      <c r="C446">
        <v>3.86046821212</v>
      </c>
      <c r="D446">
        <f t="shared" si="7"/>
        <v>4.0542070316401</v>
      </c>
    </row>
    <row r="447" spans="1:4">
      <c r="A447">
        <v>0.11125</v>
      </c>
      <c r="B447">
        <v>4.01848532017</v>
      </c>
      <c r="C447">
        <v>3.86527998794</v>
      </c>
      <c r="D447">
        <f t="shared" si="7"/>
        <v>3.96362831950113</v>
      </c>
    </row>
    <row r="448" spans="1:4">
      <c r="A448">
        <v>0.1115</v>
      </c>
      <c r="B448">
        <v>4.00070802492</v>
      </c>
      <c r="C448">
        <v>3.85503686658</v>
      </c>
      <c r="D448">
        <f t="shared" si="7"/>
        <v>3.7787228340888</v>
      </c>
    </row>
    <row r="449" spans="1:4">
      <c r="A449">
        <v>0.11175</v>
      </c>
      <c r="B449">
        <v>4.00829407986</v>
      </c>
      <c r="C449">
        <v>3.85999890744</v>
      </c>
      <c r="D449">
        <f t="shared" si="7"/>
        <v>3.84184493249898</v>
      </c>
    </row>
    <row r="450" spans="1:4">
      <c r="A450">
        <v>0.112</v>
      </c>
      <c r="B450">
        <v>4.01017798701</v>
      </c>
      <c r="C450">
        <v>3.86240003537</v>
      </c>
      <c r="D450">
        <f t="shared" si="7"/>
        <v>3.82606540717482</v>
      </c>
    </row>
    <row r="451" spans="1:4">
      <c r="A451">
        <v>0.11225</v>
      </c>
      <c r="B451">
        <v>4.01911740415</v>
      </c>
      <c r="C451">
        <v>3.87272370581</v>
      </c>
      <c r="D451">
        <f t="shared" si="7"/>
        <v>3.78012245284566</v>
      </c>
    </row>
    <row r="452" spans="1:4">
      <c r="A452">
        <v>0.1125</v>
      </c>
      <c r="B452">
        <v>4.0270137349</v>
      </c>
      <c r="C452">
        <v>3.87478540701</v>
      </c>
      <c r="D452">
        <f t="shared" si="7"/>
        <v>3.92869054411629</v>
      </c>
    </row>
    <row r="453" spans="1:4">
      <c r="A453">
        <v>0.11275</v>
      </c>
      <c r="B453">
        <v>4.01626341895</v>
      </c>
      <c r="C453">
        <v>3.87684251013</v>
      </c>
      <c r="D453">
        <f t="shared" si="7"/>
        <v>3.59624896950806</v>
      </c>
    </row>
    <row r="454" spans="1:4">
      <c r="A454">
        <v>0.113</v>
      </c>
      <c r="B454">
        <v>3.99881459334</v>
      </c>
      <c r="C454">
        <v>3.85948157829</v>
      </c>
      <c r="D454">
        <f t="shared" si="7"/>
        <v>3.61014846744608</v>
      </c>
    </row>
    <row r="455" spans="1:4">
      <c r="A455">
        <v>0.11325</v>
      </c>
      <c r="B455">
        <v>3.98876698441</v>
      </c>
      <c r="C455">
        <v>3.85272599292</v>
      </c>
      <c r="D455">
        <f t="shared" si="7"/>
        <v>3.53103209883073</v>
      </c>
    </row>
    <row r="456" spans="1:4">
      <c r="A456">
        <v>0.1135</v>
      </c>
      <c r="B456">
        <v>3.99182870152</v>
      </c>
      <c r="C456">
        <v>3.85299704447</v>
      </c>
      <c r="D456">
        <f t="shared" si="7"/>
        <v>3.60321213454491</v>
      </c>
    </row>
    <row r="457" spans="1:4">
      <c r="A457">
        <v>0.11375</v>
      </c>
      <c r="B457">
        <v>3.97028381974</v>
      </c>
      <c r="C457">
        <v>3.84468543119</v>
      </c>
      <c r="D457">
        <f t="shared" si="7"/>
        <v>3.26680532901557</v>
      </c>
    </row>
    <row r="458" spans="1:4">
      <c r="A458">
        <v>0.114</v>
      </c>
      <c r="B458">
        <v>3.96246689569</v>
      </c>
      <c r="C458">
        <v>3.83058460501</v>
      </c>
      <c r="D458">
        <f t="shared" si="7"/>
        <v>3.44287633035208</v>
      </c>
    </row>
    <row r="459" spans="1:4">
      <c r="A459">
        <v>0.11425</v>
      </c>
      <c r="B459">
        <v>3.94263710378</v>
      </c>
      <c r="C459">
        <v>3.82021465025</v>
      </c>
      <c r="D459">
        <f t="shared" si="7"/>
        <v>3.20459620042524</v>
      </c>
    </row>
    <row r="460" spans="1:4">
      <c r="A460">
        <v>0.1145</v>
      </c>
      <c r="B460">
        <v>3.95023256379</v>
      </c>
      <c r="C460">
        <v>3.82166227555</v>
      </c>
      <c r="D460">
        <f t="shared" si="7"/>
        <v>3.36425039602686</v>
      </c>
    </row>
    <row r="461" spans="1:4">
      <c r="A461">
        <v>0.11475</v>
      </c>
      <c r="B461">
        <v>3.92636758036</v>
      </c>
      <c r="C461">
        <v>3.80697602681</v>
      </c>
      <c r="D461">
        <f t="shared" si="7"/>
        <v>3.13612569948443</v>
      </c>
    </row>
    <row r="462" spans="1:4">
      <c r="A462">
        <v>0.115</v>
      </c>
      <c r="B462">
        <v>3.92291673447</v>
      </c>
      <c r="C462">
        <v>3.79888125875</v>
      </c>
      <c r="D462">
        <f t="shared" si="7"/>
        <v>3.26505271609394</v>
      </c>
    </row>
    <row r="463" spans="1:4">
      <c r="A463">
        <v>0.11525</v>
      </c>
      <c r="B463">
        <v>3.90289170935</v>
      </c>
      <c r="C463">
        <v>3.78649461739</v>
      </c>
      <c r="D463">
        <f t="shared" si="7"/>
        <v>3.07400653431357</v>
      </c>
    </row>
    <row r="464" spans="1:4">
      <c r="A464">
        <v>0.1155</v>
      </c>
      <c r="B464">
        <v>3.91432778166</v>
      </c>
      <c r="C464">
        <v>3.79060859205</v>
      </c>
      <c r="D464">
        <f t="shared" si="7"/>
        <v>3.26383446366567</v>
      </c>
    </row>
    <row r="465" spans="1:4">
      <c r="A465">
        <v>0.11575</v>
      </c>
      <c r="B465">
        <v>3.92141454871</v>
      </c>
      <c r="C465">
        <v>3.79541634336</v>
      </c>
      <c r="D465">
        <f t="shared" si="7"/>
        <v>3.31974660883862</v>
      </c>
    </row>
    <row r="466" spans="1:4">
      <c r="A466">
        <v>0.116</v>
      </c>
      <c r="B466">
        <v>3.94634130885</v>
      </c>
      <c r="C466">
        <v>3.81257232531</v>
      </c>
      <c r="D466">
        <f t="shared" si="7"/>
        <v>3.5086280895438</v>
      </c>
    </row>
    <row r="467" spans="1:4">
      <c r="A467">
        <v>0.11625</v>
      </c>
      <c r="B467">
        <v>3.94700892712</v>
      </c>
      <c r="C467">
        <v>3.80860346476</v>
      </c>
      <c r="D467">
        <f t="shared" si="7"/>
        <v>3.63402133198243</v>
      </c>
    </row>
    <row r="468" spans="1:4">
      <c r="A468">
        <v>0.1165</v>
      </c>
      <c r="B468">
        <v>3.94077646225</v>
      </c>
      <c r="C468">
        <v>3.80636042481</v>
      </c>
      <c r="D468">
        <f t="shared" si="7"/>
        <v>3.53135337798994</v>
      </c>
    </row>
    <row r="469" spans="1:4">
      <c r="A469">
        <v>0.11675</v>
      </c>
      <c r="B469">
        <v>3.92010934737</v>
      </c>
      <c r="C469">
        <v>3.78914587488</v>
      </c>
      <c r="D469">
        <f t="shared" si="7"/>
        <v>3.45627951033021</v>
      </c>
    </row>
    <row r="470" spans="1:4">
      <c r="A470">
        <v>0.117</v>
      </c>
      <c r="B470">
        <v>3.92916463998</v>
      </c>
      <c r="C470">
        <v>3.78943292525</v>
      </c>
      <c r="D470">
        <f t="shared" si="7"/>
        <v>3.68740435538338</v>
      </c>
    </row>
    <row r="471" spans="1:4">
      <c r="A471">
        <v>0.11725</v>
      </c>
      <c r="B471">
        <v>3.92375757149</v>
      </c>
      <c r="C471">
        <v>3.78118934342</v>
      </c>
      <c r="D471">
        <f t="shared" si="7"/>
        <v>3.7704599035247</v>
      </c>
    </row>
    <row r="472" spans="1:4">
      <c r="A472">
        <v>0.1175</v>
      </c>
      <c r="B472">
        <v>3.90315413648</v>
      </c>
      <c r="C472">
        <v>3.7726616177</v>
      </c>
      <c r="D472">
        <f t="shared" si="7"/>
        <v>3.45889804078307</v>
      </c>
    </row>
    <row r="473" spans="1:4">
      <c r="A473">
        <v>0.11775</v>
      </c>
      <c r="B473">
        <v>3.88864334095</v>
      </c>
      <c r="C473">
        <v>3.7565703975</v>
      </c>
      <c r="D473">
        <f t="shared" si="7"/>
        <v>3.5157851304449</v>
      </c>
    </row>
    <row r="474" spans="1:4">
      <c r="A474">
        <v>0.118</v>
      </c>
      <c r="B474">
        <v>3.88588508957</v>
      </c>
      <c r="C474">
        <v>3.75350854432</v>
      </c>
      <c r="D474">
        <f t="shared" si="7"/>
        <v>3.52674154559523</v>
      </c>
    </row>
    <row r="475" spans="1:4">
      <c r="A475">
        <v>0.11825</v>
      </c>
      <c r="B475">
        <v>3.89744903961</v>
      </c>
      <c r="C475">
        <v>3.7601378136</v>
      </c>
      <c r="D475">
        <f t="shared" si="7"/>
        <v>3.651760462432</v>
      </c>
    </row>
    <row r="476" spans="1:4">
      <c r="A476">
        <v>0.1185</v>
      </c>
      <c r="B476">
        <v>3.90237526379</v>
      </c>
      <c r="C476">
        <v>3.76809345816</v>
      </c>
      <c r="D476">
        <f t="shared" si="7"/>
        <v>3.56365379789628</v>
      </c>
    </row>
    <row r="477" spans="1:4">
      <c r="A477">
        <v>0.11875</v>
      </c>
      <c r="B477">
        <v>3.92332029368</v>
      </c>
      <c r="C477">
        <v>3.77775393535</v>
      </c>
      <c r="D477">
        <f t="shared" si="7"/>
        <v>3.85325145102426</v>
      </c>
    </row>
    <row r="478" spans="1:4">
      <c r="A478">
        <v>0.119</v>
      </c>
      <c r="B478">
        <v>3.90761868526</v>
      </c>
      <c r="C478">
        <v>3.77432032052</v>
      </c>
      <c r="D478">
        <f t="shared" si="7"/>
        <v>3.53171838689184</v>
      </c>
    </row>
    <row r="479" spans="1:4">
      <c r="A479">
        <v>0.11925</v>
      </c>
      <c r="B479">
        <v>3.91664344265</v>
      </c>
      <c r="C479">
        <v>3.77325653035</v>
      </c>
      <c r="D479">
        <f t="shared" si="7"/>
        <v>3.80008385718476</v>
      </c>
    </row>
    <row r="480" spans="1:4">
      <c r="A480">
        <v>0.1195</v>
      </c>
      <c r="B480">
        <v>3.90518168025</v>
      </c>
      <c r="C480">
        <v>3.77153448986</v>
      </c>
      <c r="D480">
        <f t="shared" si="7"/>
        <v>3.54357598344437</v>
      </c>
    </row>
    <row r="481" spans="1:4">
      <c r="A481">
        <v>0.11975</v>
      </c>
      <c r="B481">
        <v>3.92212416752</v>
      </c>
      <c r="C481">
        <v>3.78283832095</v>
      </c>
      <c r="D481">
        <f t="shared" si="7"/>
        <v>3.68204598643858</v>
      </c>
    </row>
    <row r="482" spans="1:4">
      <c r="A482">
        <v>0.12</v>
      </c>
      <c r="B482">
        <v>3.92183740183</v>
      </c>
      <c r="C482">
        <v>3.78681358189</v>
      </c>
      <c r="D482">
        <f t="shared" si="7"/>
        <v>3.56563155328627</v>
      </c>
    </row>
    <row r="483" spans="1:4">
      <c r="A483">
        <v>0.12025</v>
      </c>
      <c r="B483">
        <v>3.93014931081</v>
      </c>
      <c r="C483">
        <v>3.78745211427</v>
      </c>
      <c r="D483">
        <f t="shared" si="7"/>
        <v>3.76763038144717</v>
      </c>
    </row>
    <row r="484" spans="1:4">
      <c r="A484">
        <v>0.1205</v>
      </c>
      <c r="B484">
        <v>3.90390648391</v>
      </c>
      <c r="C484">
        <v>3.7766897191</v>
      </c>
      <c r="D484">
        <f t="shared" si="7"/>
        <v>3.36847277038994</v>
      </c>
    </row>
    <row r="485" spans="1:4">
      <c r="A485">
        <v>0.12075</v>
      </c>
      <c r="B485">
        <v>3.91583115554</v>
      </c>
      <c r="C485">
        <v>3.78314429738</v>
      </c>
      <c r="D485">
        <f t="shared" si="7"/>
        <v>3.50731687004093</v>
      </c>
    </row>
    <row r="486" spans="1:4">
      <c r="A486">
        <v>0.121</v>
      </c>
      <c r="B486">
        <v>3.90642049009</v>
      </c>
      <c r="C486">
        <v>3.77761654805</v>
      </c>
      <c r="D486">
        <f t="shared" si="7"/>
        <v>3.40966163192207</v>
      </c>
    </row>
    <row r="487" spans="1:4">
      <c r="A487">
        <v>0.12125</v>
      </c>
      <c r="B487">
        <v>3.89840296214</v>
      </c>
      <c r="C487">
        <v>3.77496161347</v>
      </c>
      <c r="D487">
        <f t="shared" si="7"/>
        <v>3.27000275259835</v>
      </c>
    </row>
    <row r="488" spans="1:4">
      <c r="A488">
        <v>0.1215</v>
      </c>
      <c r="B488">
        <v>3.872286383</v>
      </c>
      <c r="C488">
        <v>3.75778012554</v>
      </c>
      <c r="D488">
        <f t="shared" si="7"/>
        <v>3.04717821784597</v>
      </c>
    </row>
    <row r="489" spans="1:4">
      <c r="A489">
        <v>0.12175</v>
      </c>
      <c r="B489">
        <v>3.87061560787</v>
      </c>
      <c r="C489">
        <v>3.75541912067</v>
      </c>
      <c r="D489">
        <f t="shared" ref="D489:D552" si="8">ABS((B489-C489)/C489)*100</f>
        <v>3.06747352288732</v>
      </c>
    </row>
    <row r="490" spans="1:4">
      <c r="A490">
        <v>0.122</v>
      </c>
      <c r="B490">
        <v>3.86356396826</v>
      </c>
      <c r="C490">
        <v>3.75058939345</v>
      </c>
      <c r="D490">
        <f t="shared" si="8"/>
        <v>3.01218189885829</v>
      </c>
    </row>
    <row r="491" spans="1:4">
      <c r="A491">
        <v>0.12225</v>
      </c>
      <c r="B491">
        <v>3.86332928514</v>
      </c>
      <c r="C491">
        <v>3.75349848692</v>
      </c>
      <c r="D491">
        <f t="shared" si="8"/>
        <v>2.92609144782482</v>
      </c>
    </row>
    <row r="492" spans="1:4">
      <c r="A492">
        <v>0.1225</v>
      </c>
      <c r="B492">
        <v>3.8621346661</v>
      </c>
      <c r="C492">
        <v>3.74844685157</v>
      </c>
      <c r="D492">
        <f t="shared" si="8"/>
        <v>3.03293121209343</v>
      </c>
    </row>
    <row r="493" spans="1:4">
      <c r="A493">
        <v>0.12275</v>
      </c>
      <c r="B493">
        <v>3.84320172275</v>
      </c>
      <c r="C493">
        <v>3.74358326799</v>
      </c>
      <c r="D493">
        <f t="shared" si="8"/>
        <v>2.66104551785452</v>
      </c>
    </row>
    <row r="494" spans="1:4">
      <c r="A494">
        <v>0.123</v>
      </c>
      <c r="B494">
        <v>3.81809236658</v>
      </c>
      <c r="C494">
        <v>3.72013242278</v>
      </c>
      <c r="D494">
        <f t="shared" si="8"/>
        <v>2.63323808583126</v>
      </c>
    </row>
    <row r="495" spans="1:4">
      <c r="A495">
        <v>0.12325</v>
      </c>
      <c r="B495">
        <v>3.80024578746</v>
      </c>
      <c r="C495">
        <v>3.70708854362</v>
      </c>
      <c r="D495">
        <f t="shared" si="8"/>
        <v>2.51294898257357</v>
      </c>
    </row>
    <row r="496" spans="1:4">
      <c r="A496">
        <v>0.1235</v>
      </c>
      <c r="B496">
        <v>3.79539337152</v>
      </c>
      <c r="C496">
        <v>3.70106533834</v>
      </c>
      <c r="D496">
        <f t="shared" si="8"/>
        <v>2.54867246473168</v>
      </c>
    </row>
    <row r="497" spans="1:4">
      <c r="A497">
        <v>0.12375</v>
      </c>
      <c r="B497">
        <v>3.76700585073</v>
      </c>
      <c r="C497">
        <v>3.68697972098</v>
      </c>
      <c r="D497">
        <f t="shared" si="8"/>
        <v>2.17050637123463</v>
      </c>
    </row>
    <row r="498" spans="1:4">
      <c r="A498">
        <v>0.124</v>
      </c>
      <c r="B498">
        <v>3.75224732078</v>
      </c>
      <c r="C498">
        <v>3.66745919526</v>
      </c>
      <c r="D498">
        <f t="shared" si="8"/>
        <v>2.31190371878122</v>
      </c>
    </row>
    <row r="499" spans="1:4">
      <c r="A499">
        <v>0.12425</v>
      </c>
      <c r="B499">
        <v>3.72612013195</v>
      </c>
      <c r="C499">
        <v>3.65179670063</v>
      </c>
      <c r="D499">
        <f t="shared" si="8"/>
        <v>2.0352565439138</v>
      </c>
    </row>
    <row r="500" spans="1:4">
      <c r="A500">
        <v>0.1245</v>
      </c>
      <c r="B500">
        <v>3.72686946664</v>
      </c>
      <c r="C500">
        <v>3.64784083207</v>
      </c>
      <c r="D500">
        <f t="shared" si="8"/>
        <v>2.16644963988614</v>
      </c>
    </row>
    <row r="501" spans="1:4">
      <c r="A501">
        <v>0.12475</v>
      </c>
      <c r="B501">
        <v>3.6973885232</v>
      </c>
      <c r="C501">
        <v>3.62834423319</v>
      </c>
      <c r="D501">
        <f t="shared" si="8"/>
        <v>1.90291454097499</v>
      </c>
    </row>
    <row r="502" spans="1:4">
      <c r="A502">
        <v>0.125</v>
      </c>
      <c r="B502">
        <v>3.68801195319</v>
      </c>
      <c r="C502">
        <v>3.61537923691</v>
      </c>
      <c r="D502">
        <f t="shared" si="8"/>
        <v>2.00899301347092</v>
      </c>
    </row>
    <row r="503" spans="1:4">
      <c r="A503">
        <v>0.12525</v>
      </c>
      <c r="B503">
        <v>3.66237539312</v>
      </c>
      <c r="C503">
        <v>3.59827673061</v>
      </c>
      <c r="D503">
        <f t="shared" si="8"/>
        <v>1.78137112036777</v>
      </c>
    </row>
    <row r="504" spans="1:4">
      <c r="A504">
        <v>0.1255</v>
      </c>
      <c r="B504">
        <v>3.66756937562</v>
      </c>
      <c r="C504">
        <v>3.59741510987</v>
      </c>
      <c r="D504">
        <f t="shared" si="8"/>
        <v>1.95012984621992</v>
      </c>
    </row>
    <row r="505" spans="1:4">
      <c r="A505">
        <v>0.12575</v>
      </c>
      <c r="B505">
        <v>3.66845182872</v>
      </c>
      <c r="C505">
        <v>3.59728294678</v>
      </c>
      <c r="D505">
        <f t="shared" si="8"/>
        <v>1.978406563868</v>
      </c>
    </row>
    <row r="506" spans="1:4">
      <c r="A506">
        <v>0.126</v>
      </c>
      <c r="B506">
        <v>3.68682394168</v>
      </c>
      <c r="C506">
        <v>3.6093378462</v>
      </c>
      <c r="D506">
        <f t="shared" si="8"/>
        <v>2.14682301246971</v>
      </c>
    </row>
    <row r="507" spans="1:4">
      <c r="A507">
        <v>0.12625</v>
      </c>
      <c r="B507">
        <v>3.68185223529</v>
      </c>
      <c r="C507">
        <v>3.60093941271</v>
      </c>
      <c r="D507">
        <f t="shared" si="8"/>
        <v>2.2469920569729</v>
      </c>
    </row>
    <row r="508" spans="1:4">
      <c r="A508">
        <v>0.1265</v>
      </c>
      <c r="B508">
        <v>3.67028018324</v>
      </c>
      <c r="C508">
        <v>3.59444387453</v>
      </c>
      <c r="D508">
        <f t="shared" si="8"/>
        <v>2.10982036045607</v>
      </c>
    </row>
    <row r="509" spans="1:4">
      <c r="A509">
        <v>0.12675</v>
      </c>
      <c r="B509">
        <v>3.64485134419</v>
      </c>
      <c r="C509">
        <v>3.57353166471</v>
      </c>
      <c r="D509">
        <f t="shared" si="8"/>
        <v>1.99577578070203</v>
      </c>
    </row>
    <row r="510" spans="1:4">
      <c r="A510">
        <v>0.127</v>
      </c>
      <c r="B510">
        <v>3.64847178554</v>
      </c>
      <c r="C510">
        <v>3.56992514786</v>
      </c>
      <c r="D510">
        <f t="shared" si="8"/>
        <v>2.20023206164659</v>
      </c>
    </row>
    <row r="511" spans="1:4">
      <c r="A511">
        <v>0.12725</v>
      </c>
      <c r="B511">
        <v>3.63833189434</v>
      </c>
      <c r="C511">
        <v>3.55821266414</v>
      </c>
      <c r="D511">
        <f t="shared" si="8"/>
        <v>2.25167064935294</v>
      </c>
    </row>
    <row r="512" spans="1:4">
      <c r="A512">
        <v>0.1275</v>
      </c>
      <c r="B512">
        <v>3.61351763396</v>
      </c>
      <c r="C512">
        <v>3.54642795763</v>
      </c>
      <c r="D512">
        <f t="shared" si="8"/>
        <v>1.89175353712343</v>
      </c>
    </row>
    <row r="513" spans="1:4">
      <c r="A513">
        <v>0.12775</v>
      </c>
      <c r="B513">
        <v>3.59500606225</v>
      </c>
      <c r="C513">
        <v>3.52760032029</v>
      </c>
      <c r="D513">
        <f t="shared" si="8"/>
        <v>1.91081006462939</v>
      </c>
    </row>
    <row r="514" spans="1:4">
      <c r="A514">
        <v>0.128</v>
      </c>
      <c r="B514">
        <v>3.58836725331</v>
      </c>
      <c r="C514">
        <v>3.52176841453</v>
      </c>
      <c r="D514">
        <f t="shared" si="8"/>
        <v>1.89106241356555</v>
      </c>
    </row>
    <row r="515" spans="1:4">
      <c r="A515">
        <v>0.12825</v>
      </c>
      <c r="B515">
        <v>3.59624975741</v>
      </c>
      <c r="C515">
        <v>3.52569723596</v>
      </c>
      <c r="D515">
        <f t="shared" si="8"/>
        <v>2.00109415892001</v>
      </c>
    </row>
    <row r="516" spans="1:4">
      <c r="A516">
        <v>0.1285</v>
      </c>
      <c r="B516">
        <v>3.59792850968</v>
      </c>
      <c r="C516">
        <v>3.53110829931</v>
      </c>
      <c r="D516">
        <f t="shared" si="8"/>
        <v>1.89232967969453</v>
      </c>
    </row>
    <row r="517" spans="1:4">
      <c r="A517">
        <v>0.12875</v>
      </c>
      <c r="B517">
        <v>3.61548985931</v>
      </c>
      <c r="C517">
        <v>3.53832079688</v>
      </c>
      <c r="D517">
        <f t="shared" si="8"/>
        <v>2.18095155470488</v>
      </c>
    </row>
    <row r="518" spans="1:4">
      <c r="A518">
        <v>0.129</v>
      </c>
      <c r="B518">
        <v>3.59715637087</v>
      </c>
      <c r="C518">
        <v>3.53279827156</v>
      </c>
      <c r="D518">
        <f t="shared" si="8"/>
        <v>1.82173151034693</v>
      </c>
    </row>
    <row r="519" spans="1:4">
      <c r="A519">
        <v>0.12925</v>
      </c>
      <c r="B519">
        <v>3.60330521166</v>
      </c>
      <c r="C519">
        <v>3.52976828297</v>
      </c>
      <c r="D519">
        <f t="shared" si="8"/>
        <v>2.08333586781863</v>
      </c>
    </row>
    <row r="520" spans="1:4">
      <c r="A520">
        <v>0.1295</v>
      </c>
      <c r="B520">
        <v>3.58939180885</v>
      </c>
      <c r="C520">
        <v>3.52620866569</v>
      </c>
      <c r="D520">
        <f t="shared" si="8"/>
        <v>1.7918152086339</v>
      </c>
    </row>
    <row r="521" spans="1:4">
      <c r="A521">
        <v>0.12975</v>
      </c>
      <c r="B521">
        <v>3.60353776134</v>
      </c>
      <c r="C521">
        <v>3.53564799454</v>
      </c>
      <c r="D521">
        <f t="shared" si="8"/>
        <v>1.92015061750605</v>
      </c>
    </row>
    <row r="522" spans="1:4">
      <c r="A522">
        <v>0.13</v>
      </c>
      <c r="B522">
        <v>3.60080476652</v>
      </c>
      <c r="C522">
        <v>3.53803148922</v>
      </c>
      <c r="D522">
        <f t="shared" si="8"/>
        <v>1.77424303574638</v>
      </c>
    </row>
    <row r="523" spans="1:4">
      <c r="A523">
        <v>0.13025</v>
      </c>
      <c r="B523">
        <v>3.60693021806</v>
      </c>
      <c r="C523">
        <v>3.5372973843</v>
      </c>
      <c r="D523">
        <f t="shared" si="8"/>
        <v>1.96853207957747</v>
      </c>
    </row>
    <row r="524" spans="1:4">
      <c r="A524">
        <v>0.1305</v>
      </c>
      <c r="B524">
        <v>3.57922196943</v>
      </c>
      <c r="C524">
        <v>3.52550783743</v>
      </c>
      <c r="D524">
        <f t="shared" si="8"/>
        <v>1.52358566416224</v>
      </c>
    </row>
    <row r="525" spans="1:4">
      <c r="A525">
        <v>0.13075</v>
      </c>
      <c r="B525">
        <v>3.58914758438</v>
      </c>
      <c r="C525">
        <v>3.53093579595</v>
      </c>
      <c r="D525">
        <f t="shared" si="8"/>
        <v>1.6486221158926</v>
      </c>
    </row>
    <row r="526" spans="1:4">
      <c r="A526">
        <v>0.131</v>
      </c>
      <c r="B526">
        <v>3.57846018289</v>
      </c>
      <c r="C526">
        <v>3.52466819608</v>
      </c>
      <c r="D526">
        <f t="shared" si="8"/>
        <v>1.52615746554031</v>
      </c>
    </row>
    <row r="527" spans="1:4">
      <c r="A527">
        <v>0.13125</v>
      </c>
      <c r="B527">
        <v>3.56913303954</v>
      </c>
      <c r="C527">
        <v>3.52143647685</v>
      </c>
      <c r="D527">
        <f t="shared" si="8"/>
        <v>1.35446324258746</v>
      </c>
    </row>
    <row r="528" spans="1:4">
      <c r="A528">
        <v>0.1315</v>
      </c>
      <c r="B528">
        <v>3.54137371963</v>
      </c>
      <c r="C528">
        <v>3.50392444343</v>
      </c>
      <c r="D528">
        <f t="shared" si="8"/>
        <v>1.06878092848775</v>
      </c>
    </row>
    <row r="529" spans="1:4">
      <c r="A529">
        <v>0.13175</v>
      </c>
      <c r="B529">
        <v>3.53817305186</v>
      </c>
      <c r="C529">
        <v>3.50126860635</v>
      </c>
      <c r="D529">
        <f t="shared" si="8"/>
        <v>1.0540306859939</v>
      </c>
    </row>
    <row r="530" spans="1:4">
      <c r="A530">
        <v>0.132</v>
      </c>
      <c r="B530">
        <v>3.52958404128</v>
      </c>
      <c r="C530">
        <v>3.49629014372</v>
      </c>
      <c r="D530">
        <f t="shared" si="8"/>
        <v>0.952263576288206</v>
      </c>
    </row>
    <row r="531" spans="1:4">
      <c r="A531">
        <v>0.13225</v>
      </c>
      <c r="B531">
        <v>3.52791322368</v>
      </c>
      <c r="C531">
        <v>3.49913466555</v>
      </c>
      <c r="D531">
        <f t="shared" si="8"/>
        <v>0.822447858704418</v>
      </c>
    </row>
    <row r="532" spans="1:4">
      <c r="A532">
        <v>0.1325</v>
      </c>
      <c r="B532">
        <v>3.5254149385</v>
      </c>
      <c r="C532">
        <v>3.4941674426</v>
      </c>
      <c r="D532">
        <f t="shared" si="8"/>
        <v>0.894275858650581</v>
      </c>
    </row>
    <row r="533" spans="1:4">
      <c r="A533">
        <v>0.13275</v>
      </c>
      <c r="B533">
        <v>3.50567604509</v>
      </c>
      <c r="C533">
        <v>3.48952663567</v>
      </c>
      <c r="D533">
        <f t="shared" si="8"/>
        <v>0.462796565440153</v>
      </c>
    </row>
    <row r="534" spans="1:4">
      <c r="A534">
        <v>0.133</v>
      </c>
      <c r="B534">
        <v>3.47964107751</v>
      </c>
      <c r="C534">
        <v>3.46653982615</v>
      </c>
      <c r="D534">
        <f t="shared" si="8"/>
        <v>0.37793454040742</v>
      </c>
    </row>
    <row r="535" spans="1:4">
      <c r="A535">
        <v>0.13325</v>
      </c>
      <c r="B535">
        <v>3.46105942781</v>
      </c>
      <c r="C535">
        <v>3.45405738678</v>
      </c>
      <c r="D535">
        <f t="shared" si="8"/>
        <v>0.202719302140123</v>
      </c>
    </row>
    <row r="536" spans="1:4">
      <c r="A536">
        <v>0.1335</v>
      </c>
      <c r="B536">
        <v>3.45553985045</v>
      </c>
      <c r="C536">
        <v>3.44872147316</v>
      </c>
      <c r="D536">
        <f t="shared" si="8"/>
        <v>0.197707392234043</v>
      </c>
    </row>
    <row r="537" spans="1:4">
      <c r="A537">
        <v>0.13375</v>
      </c>
      <c r="B537">
        <v>3.42686369706</v>
      </c>
      <c r="C537">
        <v>3.43550645558</v>
      </c>
      <c r="D537">
        <f t="shared" si="8"/>
        <v>0.251571598882095</v>
      </c>
    </row>
    <row r="538" spans="1:4">
      <c r="A538">
        <v>0.134</v>
      </c>
      <c r="B538">
        <v>3.41180477237</v>
      </c>
      <c r="C538">
        <v>3.41702094285</v>
      </c>
      <c r="D538">
        <f t="shared" si="8"/>
        <v>0.152652575657004</v>
      </c>
    </row>
    <row r="539" spans="1:4">
      <c r="A539">
        <v>0.13425</v>
      </c>
      <c r="B539">
        <v>3.38590755316</v>
      </c>
      <c r="C539">
        <v>3.40255080823</v>
      </c>
      <c r="D539">
        <f t="shared" si="8"/>
        <v>0.489140530385137</v>
      </c>
    </row>
    <row r="540" spans="1:4">
      <c r="A540">
        <v>0.1345</v>
      </c>
      <c r="B540">
        <v>3.38680835171</v>
      </c>
      <c r="C540">
        <v>3.39992446003</v>
      </c>
      <c r="D540">
        <f t="shared" si="8"/>
        <v>0.385776462806589</v>
      </c>
    </row>
    <row r="541" spans="1:4">
      <c r="A541">
        <v>0.13475</v>
      </c>
      <c r="B541">
        <v>3.3582124071</v>
      </c>
      <c r="C541">
        <v>3.38190146281</v>
      </c>
      <c r="D541">
        <f t="shared" si="8"/>
        <v>0.700465580399175</v>
      </c>
    </row>
    <row r="542" spans="1:4">
      <c r="A542">
        <v>0.135</v>
      </c>
      <c r="B542">
        <v>3.34963524381</v>
      </c>
      <c r="C542">
        <v>3.37053935854</v>
      </c>
      <c r="D542">
        <f t="shared" si="8"/>
        <v>0.62020087903839</v>
      </c>
    </row>
    <row r="543" spans="1:4">
      <c r="A543">
        <v>0.13525</v>
      </c>
      <c r="B543">
        <v>3.32507209981</v>
      </c>
      <c r="C543">
        <v>3.35515066397</v>
      </c>
      <c r="D543">
        <f t="shared" si="8"/>
        <v>0.896489224254671</v>
      </c>
    </row>
    <row r="544" spans="1:4">
      <c r="A544">
        <v>0.1355</v>
      </c>
      <c r="B544">
        <v>3.33144422937</v>
      </c>
      <c r="C544">
        <v>3.35615018732</v>
      </c>
      <c r="D544">
        <f t="shared" si="8"/>
        <v>0.736139820063544</v>
      </c>
    </row>
    <row r="545" spans="1:4">
      <c r="A545">
        <v>0.13575</v>
      </c>
      <c r="B545">
        <v>3.33373456442</v>
      </c>
      <c r="C545">
        <v>3.35800529592</v>
      </c>
      <c r="D545">
        <f t="shared" si="8"/>
        <v>0.722772281791492</v>
      </c>
    </row>
    <row r="546" spans="1:4">
      <c r="A546">
        <v>0.136</v>
      </c>
      <c r="B546">
        <v>3.35367824294</v>
      </c>
      <c r="C546">
        <v>3.37219291889</v>
      </c>
      <c r="D546">
        <f t="shared" si="8"/>
        <v>0.5490396426102</v>
      </c>
    </row>
    <row r="547" spans="1:4">
      <c r="A547">
        <v>0.13625</v>
      </c>
      <c r="B547">
        <v>3.3504245655</v>
      </c>
      <c r="C547">
        <v>3.36593078663</v>
      </c>
      <c r="D547">
        <f t="shared" si="8"/>
        <v>0.460681520594333</v>
      </c>
    </row>
    <row r="548" spans="1:4">
      <c r="A548">
        <v>0.1365</v>
      </c>
      <c r="B548">
        <v>3.34073014395</v>
      </c>
      <c r="C548">
        <v>3.36167436164</v>
      </c>
      <c r="D548">
        <f t="shared" si="8"/>
        <v>0.623029343026021</v>
      </c>
    </row>
    <row r="549" spans="1:4">
      <c r="A549">
        <v>0.13675</v>
      </c>
      <c r="B549">
        <v>3.31739133139</v>
      </c>
      <c r="C549">
        <v>3.34304763399</v>
      </c>
      <c r="D549">
        <f t="shared" si="8"/>
        <v>0.767452498706352</v>
      </c>
    </row>
    <row r="550" spans="1:4">
      <c r="A550">
        <v>0.137</v>
      </c>
      <c r="B550">
        <v>3.32332722436</v>
      </c>
      <c r="C550">
        <v>3.34191267149</v>
      </c>
      <c r="D550">
        <f t="shared" si="8"/>
        <v>0.556132040449568</v>
      </c>
    </row>
    <row r="551" spans="1:4">
      <c r="A551">
        <v>0.13725</v>
      </c>
      <c r="B551">
        <v>3.31566932762</v>
      </c>
      <c r="C551">
        <v>3.33271016319</v>
      </c>
      <c r="D551">
        <f t="shared" si="8"/>
        <v>0.511320659030501</v>
      </c>
    </row>
    <row r="552" spans="1:4">
      <c r="A552">
        <v>0.1375</v>
      </c>
      <c r="B552">
        <v>3.29348553722</v>
      </c>
      <c r="C552">
        <v>3.32353025007</v>
      </c>
      <c r="D552">
        <f t="shared" si="8"/>
        <v>0.903999981626985</v>
      </c>
    </row>
    <row r="553" spans="1:4">
      <c r="A553">
        <v>0.13775</v>
      </c>
      <c r="B553">
        <v>3.27786241379</v>
      </c>
      <c r="C553">
        <v>3.30737235211</v>
      </c>
      <c r="D553">
        <f t="shared" ref="D553:D616" si="9">ABS((B553-C553)/C553)*100</f>
        <v>0.892247233704228</v>
      </c>
    </row>
    <row r="554" spans="1:4">
      <c r="A554">
        <v>0.138</v>
      </c>
      <c r="B554">
        <v>3.27435833518</v>
      </c>
      <c r="C554">
        <v>3.3043964586</v>
      </c>
      <c r="D554">
        <f t="shared" si="9"/>
        <v>0.90903509298416</v>
      </c>
    </row>
    <row r="555" spans="1:4">
      <c r="A555">
        <v>0.13825</v>
      </c>
      <c r="B555">
        <v>3.28563218494</v>
      </c>
      <c r="C555">
        <v>3.31134010536</v>
      </c>
      <c r="D555">
        <f t="shared" si="9"/>
        <v>0.776360011416134</v>
      </c>
    </row>
    <row r="556" spans="1:4">
      <c r="A556">
        <v>0.1385</v>
      </c>
      <c r="B556">
        <v>3.29083309136</v>
      </c>
      <c r="C556">
        <v>3.3198779343</v>
      </c>
      <c r="D556">
        <f t="shared" si="9"/>
        <v>0.874876833268992</v>
      </c>
    </row>
    <row r="557" spans="1:4">
      <c r="A557">
        <v>0.13875</v>
      </c>
      <c r="B557">
        <v>3.31229755406</v>
      </c>
      <c r="C557">
        <v>3.33032599552</v>
      </c>
      <c r="D557">
        <f t="shared" si="9"/>
        <v>0.541341642957834</v>
      </c>
    </row>
    <row r="558" spans="1:4">
      <c r="A558">
        <v>0.139</v>
      </c>
      <c r="B558">
        <v>3.29771641268</v>
      </c>
      <c r="C558">
        <v>3.32797928069</v>
      </c>
      <c r="D558">
        <f t="shared" si="9"/>
        <v>0.909346647246128</v>
      </c>
    </row>
    <row r="559" spans="1:4">
      <c r="A559">
        <v>0.13925</v>
      </c>
      <c r="B559">
        <v>3.30797302694</v>
      </c>
      <c r="C559">
        <v>3.3282217839</v>
      </c>
      <c r="D559">
        <f t="shared" si="9"/>
        <v>0.608395662150634</v>
      </c>
    </row>
    <row r="560" spans="1:4">
      <c r="A560">
        <v>0.1395</v>
      </c>
      <c r="B560">
        <v>3.29821311765</v>
      </c>
      <c r="C560">
        <v>3.32802476534</v>
      </c>
      <c r="D560">
        <f t="shared" si="9"/>
        <v>0.895776017068018</v>
      </c>
    </row>
    <row r="561" spans="1:4">
      <c r="A561">
        <v>0.13975</v>
      </c>
      <c r="B561">
        <v>3.31688695409</v>
      </c>
      <c r="C561">
        <v>3.34103066469</v>
      </c>
      <c r="D561">
        <f t="shared" si="9"/>
        <v>0.722642592154716</v>
      </c>
    </row>
    <row r="562" spans="1:4">
      <c r="A562">
        <v>0.14</v>
      </c>
      <c r="B562">
        <v>3.31874011876</v>
      </c>
      <c r="C562">
        <v>3.34695455253</v>
      </c>
      <c r="D562">
        <f t="shared" si="9"/>
        <v>0.842988254760511</v>
      </c>
    </row>
    <row r="563" spans="1:4">
      <c r="A563">
        <v>0.14025</v>
      </c>
      <c r="B563">
        <v>3.32954089507</v>
      </c>
      <c r="C563">
        <v>3.34979035328</v>
      </c>
      <c r="D563">
        <f t="shared" si="9"/>
        <v>0.604499269340015</v>
      </c>
    </row>
    <row r="564" spans="1:4">
      <c r="A564">
        <v>0.1405</v>
      </c>
      <c r="B564">
        <v>3.30641734636</v>
      </c>
      <c r="C564">
        <v>3.34150927314</v>
      </c>
      <c r="D564">
        <f t="shared" si="9"/>
        <v>1.05018193611129</v>
      </c>
    </row>
    <row r="565" spans="1:4">
      <c r="A565">
        <v>0.14075</v>
      </c>
      <c r="B565">
        <v>3.32137199167</v>
      </c>
      <c r="C565">
        <v>3.35068812393</v>
      </c>
      <c r="D565">
        <f t="shared" si="9"/>
        <v>0.874928706453744</v>
      </c>
    </row>
    <row r="566" spans="1:4">
      <c r="A566">
        <v>0.141</v>
      </c>
      <c r="B566">
        <v>3.3155798951</v>
      </c>
      <c r="C566">
        <v>3.3481892481</v>
      </c>
      <c r="D566">
        <f t="shared" si="9"/>
        <v>0.973939959293074</v>
      </c>
    </row>
    <row r="567" spans="1:4">
      <c r="A567">
        <v>0.14125</v>
      </c>
      <c r="B567">
        <v>3.31138979834</v>
      </c>
      <c r="C567">
        <v>3.34879553384</v>
      </c>
      <c r="D567">
        <f t="shared" si="9"/>
        <v>1.11699072463548</v>
      </c>
    </row>
    <row r="568" spans="1:4">
      <c r="A568">
        <v>0.1415</v>
      </c>
      <c r="B568">
        <v>3.28873388218</v>
      </c>
      <c r="C568">
        <v>3.33504388218</v>
      </c>
      <c r="D568">
        <f t="shared" si="9"/>
        <v>1.38858742601398</v>
      </c>
    </row>
    <row r="569" spans="1:4">
      <c r="A569">
        <v>0.14175</v>
      </c>
      <c r="B569">
        <v>3.29103004191</v>
      </c>
      <c r="C569">
        <v>3.33638598517</v>
      </c>
      <c r="D569">
        <f t="shared" si="9"/>
        <v>1.35943333480011</v>
      </c>
    </row>
    <row r="570" spans="1:4">
      <c r="A570">
        <v>0.142</v>
      </c>
      <c r="B570">
        <v>3.28807640882</v>
      </c>
      <c r="C570">
        <v>3.33547816057</v>
      </c>
      <c r="D570">
        <f t="shared" si="9"/>
        <v>1.42113812377353</v>
      </c>
    </row>
    <row r="571" spans="1:4">
      <c r="A571">
        <v>0.14225</v>
      </c>
      <c r="B571">
        <v>3.29227499031</v>
      </c>
      <c r="C571">
        <v>3.34256095534</v>
      </c>
      <c r="D571">
        <f t="shared" si="9"/>
        <v>1.50441430094683</v>
      </c>
    </row>
    <row r="572" spans="1:4">
      <c r="A572">
        <v>0.1425</v>
      </c>
      <c r="B572">
        <v>3.29573996576</v>
      </c>
      <c r="C572">
        <v>3.34179019926</v>
      </c>
      <c r="D572">
        <f t="shared" si="9"/>
        <v>1.37801090894926</v>
      </c>
    </row>
    <row r="573" spans="1:4">
      <c r="A573">
        <v>0.14275</v>
      </c>
      <c r="B573">
        <v>3.28160896012</v>
      </c>
      <c r="C573">
        <v>3.341349835</v>
      </c>
      <c r="D573">
        <f t="shared" si="9"/>
        <v>1.78792637197775</v>
      </c>
    </row>
    <row r="574" spans="1:4">
      <c r="A574">
        <v>0.143</v>
      </c>
      <c r="B574">
        <v>3.2614781676</v>
      </c>
      <c r="C574">
        <v>3.32230559713</v>
      </c>
      <c r="D574">
        <f t="shared" si="9"/>
        <v>1.83088002447898</v>
      </c>
    </row>
    <row r="575" spans="1:4">
      <c r="A575">
        <v>0.14325</v>
      </c>
      <c r="B575">
        <v>3.24890071549</v>
      </c>
      <c r="C575">
        <v>3.31394677741</v>
      </c>
      <c r="D575">
        <f t="shared" si="9"/>
        <v>1.96279742219748</v>
      </c>
    </row>
    <row r="576" spans="1:4">
      <c r="A576">
        <v>0.1435</v>
      </c>
      <c r="B576">
        <v>3.24963534065</v>
      </c>
      <c r="C576">
        <v>3.31283287427</v>
      </c>
      <c r="D576">
        <f t="shared" si="9"/>
        <v>1.90765837029815</v>
      </c>
    </row>
    <row r="577" spans="1:4">
      <c r="A577">
        <v>0.14375</v>
      </c>
      <c r="B577">
        <v>3.22687535174</v>
      </c>
      <c r="C577">
        <v>3.30369981072</v>
      </c>
      <c r="D577">
        <f t="shared" si="9"/>
        <v>2.32540676760995</v>
      </c>
    </row>
    <row r="578" spans="1:4">
      <c r="A578">
        <v>0.144</v>
      </c>
      <c r="B578">
        <v>3.2180525103</v>
      </c>
      <c r="C578">
        <v>3.28923927728</v>
      </c>
      <c r="D578">
        <f t="shared" si="9"/>
        <v>2.16423193872557</v>
      </c>
    </row>
    <row r="579" spans="1:4">
      <c r="A579">
        <v>0.14425</v>
      </c>
      <c r="B579">
        <v>3.19811182186</v>
      </c>
      <c r="C579">
        <v>3.27885028632</v>
      </c>
      <c r="D579">
        <f t="shared" si="9"/>
        <v>2.46240167771174</v>
      </c>
    </row>
    <row r="580" spans="1:4">
      <c r="A580">
        <v>0.1445</v>
      </c>
      <c r="B580">
        <v>3.20550131373</v>
      </c>
      <c r="C580">
        <v>3.28046566368</v>
      </c>
      <c r="D580">
        <f t="shared" si="9"/>
        <v>2.28517404647684</v>
      </c>
    </row>
    <row r="581" spans="1:4">
      <c r="A581">
        <v>0.14475</v>
      </c>
      <c r="B581">
        <v>3.1826977</v>
      </c>
      <c r="C581">
        <v>3.26646984899</v>
      </c>
      <c r="D581">
        <f t="shared" si="9"/>
        <v>2.56460805893869</v>
      </c>
    </row>
    <row r="582" spans="1:4">
      <c r="A582">
        <v>0.145</v>
      </c>
      <c r="B582">
        <v>3.18037202484</v>
      </c>
      <c r="C582">
        <v>3.25926171761</v>
      </c>
      <c r="D582">
        <f t="shared" si="9"/>
        <v>2.42047738430313</v>
      </c>
    </row>
    <row r="583" spans="1:4">
      <c r="A583">
        <v>0.14525</v>
      </c>
      <c r="B583">
        <v>3.16188934863</v>
      </c>
      <c r="C583">
        <v>3.24802363273</v>
      </c>
      <c r="D583">
        <f t="shared" si="9"/>
        <v>2.65189831847384</v>
      </c>
    </row>
    <row r="584" spans="1:4">
      <c r="A584">
        <v>0.1455</v>
      </c>
      <c r="B584">
        <v>3.17478454438</v>
      </c>
      <c r="C584">
        <v>3.25342277419</v>
      </c>
      <c r="D584">
        <f t="shared" si="9"/>
        <v>2.41709225231506</v>
      </c>
    </row>
    <row r="585" spans="1:4">
      <c r="A585">
        <v>0.14575</v>
      </c>
      <c r="B585">
        <v>3.18363762305</v>
      </c>
      <c r="C585">
        <v>3.25974962785</v>
      </c>
      <c r="D585">
        <f t="shared" si="9"/>
        <v>2.33490339717288</v>
      </c>
    </row>
    <row r="586" spans="1:4">
      <c r="A586">
        <v>0.146</v>
      </c>
      <c r="B586">
        <v>3.21040068326</v>
      </c>
      <c r="C586">
        <v>3.27860337392</v>
      </c>
      <c r="D586">
        <f t="shared" si="9"/>
        <v>2.08023609084665</v>
      </c>
    </row>
    <row r="587" spans="1:4">
      <c r="A587">
        <v>0.14625</v>
      </c>
      <c r="B587">
        <v>3.21356087537</v>
      </c>
      <c r="C587">
        <v>3.27664074792</v>
      </c>
      <c r="D587">
        <f t="shared" si="9"/>
        <v>1.92513850015578</v>
      </c>
    </row>
    <row r="588" spans="1:4">
      <c r="A588">
        <v>0.1465</v>
      </c>
      <c r="B588">
        <v>3.21008465206</v>
      </c>
      <c r="C588">
        <v>3.27666252541</v>
      </c>
      <c r="D588">
        <f t="shared" si="9"/>
        <v>2.03188069670584</v>
      </c>
    </row>
    <row r="589" spans="1:4">
      <c r="A589">
        <v>0.14675</v>
      </c>
      <c r="B589">
        <v>3.19266875422</v>
      </c>
      <c r="C589">
        <v>3.26204305035</v>
      </c>
      <c r="D589">
        <f t="shared" si="9"/>
        <v>2.12671307702565</v>
      </c>
    </row>
    <row r="590" spans="1:4">
      <c r="A590">
        <v>0.147</v>
      </c>
      <c r="B590">
        <v>3.20495030725</v>
      </c>
      <c r="C590">
        <v>3.26516137835</v>
      </c>
      <c r="D590">
        <f t="shared" si="9"/>
        <v>1.84404579507881</v>
      </c>
    </row>
    <row r="591" spans="1:4">
      <c r="A591">
        <v>0.14725</v>
      </c>
      <c r="B591">
        <v>3.20326574178</v>
      </c>
      <c r="C591">
        <v>3.26000275244</v>
      </c>
      <c r="D591">
        <f t="shared" si="9"/>
        <v>1.74039763057054</v>
      </c>
    </row>
    <row r="592" spans="1:4">
      <c r="A592">
        <v>0.1475</v>
      </c>
      <c r="B592">
        <v>3.18680986999</v>
      </c>
      <c r="C592">
        <v>3.25481192615</v>
      </c>
      <c r="D592">
        <f t="shared" si="9"/>
        <v>2.089277589702</v>
      </c>
    </row>
    <row r="593" spans="1:4">
      <c r="A593">
        <v>0.14775</v>
      </c>
      <c r="B593">
        <v>3.17675185129</v>
      </c>
      <c r="C593">
        <v>3.24239949932</v>
      </c>
      <c r="D593">
        <f t="shared" si="9"/>
        <v>2.02466253907846</v>
      </c>
    </row>
    <row r="594" spans="1:4">
      <c r="A594">
        <v>0.148</v>
      </c>
      <c r="B594">
        <v>3.17886772426</v>
      </c>
      <c r="C594">
        <v>3.24332870422</v>
      </c>
      <c r="D594">
        <f t="shared" si="9"/>
        <v>1.98749451068983</v>
      </c>
    </row>
    <row r="595" spans="1:4">
      <c r="A595">
        <v>0.14825</v>
      </c>
      <c r="B595">
        <v>3.19570936089</v>
      </c>
      <c r="C595">
        <v>3.25426163454</v>
      </c>
      <c r="D595">
        <f t="shared" si="9"/>
        <v>1.7992491147159</v>
      </c>
    </row>
    <row r="596" spans="1:4">
      <c r="A596">
        <v>0.1485</v>
      </c>
      <c r="B596">
        <v>3.20628404495</v>
      </c>
      <c r="C596">
        <v>3.26678914383</v>
      </c>
      <c r="D596">
        <f t="shared" si="9"/>
        <v>1.85212746265784</v>
      </c>
    </row>
    <row r="597" spans="1:4">
      <c r="A597">
        <v>0.14875</v>
      </c>
      <c r="B597">
        <v>3.23327860272</v>
      </c>
      <c r="C597">
        <v>3.2812568314</v>
      </c>
      <c r="D597">
        <f t="shared" si="9"/>
        <v>1.4621905917535</v>
      </c>
    </row>
    <row r="598" spans="1:4">
      <c r="A598">
        <v>0.149</v>
      </c>
      <c r="B598">
        <v>3.22362471398</v>
      </c>
      <c r="C598">
        <v>3.28268638644</v>
      </c>
      <c r="D598">
        <f t="shared" si="9"/>
        <v>1.79918717499088</v>
      </c>
    </row>
    <row r="599" spans="1:4">
      <c r="A599">
        <v>0.14925</v>
      </c>
      <c r="B599">
        <v>3.23907140084</v>
      </c>
      <c r="C599">
        <v>3.28671258127</v>
      </c>
      <c r="D599">
        <f t="shared" si="9"/>
        <v>1.44950856675127</v>
      </c>
    </row>
    <row r="600" spans="1:4">
      <c r="A600">
        <v>0.1495</v>
      </c>
      <c r="B600">
        <v>3.23418656023</v>
      </c>
      <c r="C600">
        <v>3.29029811048</v>
      </c>
      <c r="D600">
        <f t="shared" si="9"/>
        <v>1.70536371981852</v>
      </c>
    </row>
    <row r="601" spans="1:4">
      <c r="A601">
        <v>0.14975</v>
      </c>
      <c r="B601">
        <v>3.25808527512</v>
      </c>
      <c r="C601">
        <v>3.3072601064</v>
      </c>
      <c r="D601">
        <f t="shared" si="9"/>
        <v>1.48687522898002</v>
      </c>
    </row>
    <row r="602" spans="1:4">
      <c r="A602">
        <v>0.15</v>
      </c>
      <c r="B602">
        <v>3.26485462874</v>
      </c>
      <c r="C602">
        <v>3.31697084296</v>
      </c>
      <c r="D602">
        <f t="shared" si="9"/>
        <v>1.57119904537636</v>
      </c>
    </row>
    <row r="603" spans="1:4">
      <c r="A603">
        <v>0.15025</v>
      </c>
      <c r="B603">
        <v>3.28045957687</v>
      </c>
      <c r="C603">
        <v>3.32349724878</v>
      </c>
      <c r="D603">
        <f t="shared" si="9"/>
        <v>1.2949513325398</v>
      </c>
    </row>
    <row r="604" spans="1:4">
      <c r="A604">
        <v>0.1505</v>
      </c>
      <c r="B604">
        <v>3.26146483553</v>
      </c>
      <c r="C604">
        <v>3.31867094094</v>
      </c>
      <c r="D604">
        <f t="shared" si="9"/>
        <v>1.72376552023554</v>
      </c>
    </row>
    <row r="605" spans="1:4">
      <c r="A605">
        <v>0.15075</v>
      </c>
      <c r="B605">
        <v>3.28129279677</v>
      </c>
      <c r="C605">
        <v>3.33149555531</v>
      </c>
      <c r="D605">
        <f t="shared" si="9"/>
        <v>1.5069135679915</v>
      </c>
    </row>
    <row r="606" spans="1:4">
      <c r="A606">
        <v>0.151</v>
      </c>
      <c r="B606">
        <v>3.27967366483</v>
      </c>
      <c r="C606">
        <v>3.3322732109</v>
      </c>
      <c r="D606">
        <f t="shared" si="9"/>
        <v>1.57848839938889</v>
      </c>
    </row>
    <row r="607" spans="1:4">
      <c r="A607">
        <v>0.15125</v>
      </c>
      <c r="B607">
        <v>3.27971859419</v>
      </c>
      <c r="C607">
        <v>3.33616824522</v>
      </c>
      <c r="D607">
        <f t="shared" si="9"/>
        <v>1.69205048668874</v>
      </c>
    </row>
    <row r="608" spans="1:4">
      <c r="A608">
        <v>0.1515</v>
      </c>
      <c r="B608">
        <v>3.26167847305</v>
      </c>
      <c r="C608">
        <v>3.32551697754</v>
      </c>
      <c r="D608">
        <f t="shared" si="9"/>
        <v>1.9196565502794</v>
      </c>
    </row>
    <row r="609" spans="1:4">
      <c r="A609">
        <v>0.15175</v>
      </c>
      <c r="B609">
        <v>3.26860305438</v>
      </c>
      <c r="C609">
        <v>3.33013115637</v>
      </c>
      <c r="D609">
        <f t="shared" si="9"/>
        <v>1.8476179796194</v>
      </c>
    </row>
    <row r="610" spans="1:4">
      <c r="A610">
        <v>0.152</v>
      </c>
      <c r="B610">
        <v>3.27040868824</v>
      </c>
      <c r="C610">
        <v>3.33248036539</v>
      </c>
      <c r="D610">
        <f t="shared" si="9"/>
        <v>1.86262694282179</v>
      </c>
    </row>
    <row r="611" spans="1:4">
      <c r="A611">
        <v>0.15225</v>
      </c>
      <c r="B611">
        <v>3.2793802287</v>
      </c>
      <c r="C611">
        <v>3.34291291318</v>
      </c>
      <c r="D611">
        <f t="shared" si="9"/>
        <v>1.9005186832571</v>
      </c>
    </row>
    <row r="612" spans="1:4">
      <c r="A612">
        <v>0.1525</v>
      </c>
      <c r="B612">
        <v>3.28760306085</v>
      </c>
      <c r="C612">
        <v>3.34538679683</v>
      </c>
      <c r="D612">
        <f t="shared" si="9"/>
        <v>1.72726621731019</v>
      </c>
    </row>
    <row r="613" spans="1:4">
      <c r="A613">
        <v>0.15275</v>
      </c>
      <c r="B613">
        <v>3.2777745228</v>
      </c>
      <c r="C613">
        <v>3.34812883234</v>
      </c>
      <c r="D613">
        <f t="shared" si="9"/>
        <v>2.10130234118946</v>
      </c>
    </row>
    <row r="614" spans="1:4">
      <c r="A614">
        <v>0.153</v>
      </c>
      <c r="B614">
        <v>3.26178268566</v>
      </c>
      <c r="C614">
        <v>3.33194791785</v>
      </c>
      <c r="D614">
        <f t="shared" si="9"/>
        <v>2.10583220146116</v>
      </c>
    </row>
    <row r="615" spans="1:4">
      <c r="A615">
        <v>0.15325</v>
      </c>
      <c r="B615">
        <v>3.25337052545</v>
      </c>
      <c r="C615">
        <v>3.3265516229</v>
      </c>
      <c r="D615">
        <f t="shared" si="9"/>
        <v>2.19990866656693</v>
      </c>
    </row>
    <row r="616" spans="1:4">
      <c r="A616">
        <v>0.1535</v>
      </c>
      <c r="B616">
        <v>3.25828349891</v>
      </c>
      <c r="C616">
        <v>3.32842047627</v>
      </c>
      <c r="D616">
        <f t="shared" si="9"/>
        <v>2.10721505470964</v>
      </c>
    </row>
    <row r="617" spans="1:4">
      <c r="A617">
        <v>0.15375</v>
      </c>
      <c r="B617">
        <v>3.23906336921</v>
      </c>
      <c r="C617">
        <v>3.3220737024</v>
      </c>
      <c r="D617">
        <f t="shared" ref="D617:D680" si="10">ABS((B617-C617)/C617)*100</f>
        <v>2.49875049822133</v>
      </c>
    </row>
    <row r="618" spans="1:4">
      <c r="A618">
        <v>0.154</v>
      </c>
      <c r="B618">
        <v>3.23407724175</v>
      </c>
      <c r="C618">
        <v>3.31026864674</v>
      </c>
      <c r="D618">
        <f t="shared" si="10"/>
        <v>2.30166832728317</v>
      </c>
    </row>
    <row r="619" spans="1:4">
      <c r="A619">
        <v>0.15425</v>
      </c>
      <c r="B619">
        <v>3.21762068878</v>
      </c>
      <c r="C619">
        <v>3.30249879681</v>
      </c>
      <c r="D619">
        <f t="shared" si="10"/>
        <v>2.57011775786223</v>
      </c>
    </row>
    <row r="620" spans="1:4">
      <c r="A620">
        <v>0.1545</v>
      </c>
      <c r="B620">
        <v>3.22868017521</v>
      </c>
      <c r="C620">
        <v>3.30679857884</v>
      </c>
      <c r="D620">
        <f t="shared" si="10"/>
        <v>2.36235748164024</v>
      </c>
    </row>
    <row r="621" spans="1:4">
      <c r="A621">
        <v>0.15475</v>
      </c>
      <c r="B621">
        <v>3.2087711844</v>
      </c>
      <c r="C621">
        <v>3.29525584951</v>
      </c>
      <c r="D621">
        <f t="shared" si="10"/>
        <v>2.62452049429971</v>
      </c>
    </row>
    <row r="622" spans="1:4">
      <c r="A622">
        <v>0.155</v>
      </c>
      <c r="B622">
        <v>3.20974793693</v>
      </c>
      <c r="C622">
        <v>3.29054349577</v>
      </c>
      <c r="D622">
        <f t="shared" si="10"/>
        <v>2.45538644129345</v>
      </c>
    </row>
    <row r="623" spans="1:4">
      <c r="A623">
        <v>0.15525</v>
      </c>
      <c r="B623">
        <v>3.1942964309</v>
      </c>
      <c r="C623">
        <v>3.2817510977</v>
      </c>
      <c r="D623">
        <f t="shared" si="10"/>
        <v>2.66487811526267</v>
      </c>
    </row>
    <row r="624" spans="1:4">
      <c r="A624">
        <v>0.1555</v>
      </c>
      <c r="B624">
        <v>3.21054749227</v>
      </c>
      <c r="C624">
        <v>3.28972399587</v>
      </c>
      <c r="D624">
        <f t="shared" si="10"/>
        <v>2.40678256593563</v>
      </c>
    </row>
    <row r="625" spans="1:4">
      <c r="A625">
        <v>0.15575</v>
      </c>
      <c r="B625">
        <v>3.22268581023</v>
      </c>
      <c r="C625">
        <v>3.29862584219</v>
      </c>
      <c r="D625">
        <f t="shared" si="10"/>
        <v>2.30217174038698</v>
      </c>
    </row>
    <row r="626" spans="1:4">
      <c r="A626">
        <v>0.156</v>
      </c>
      <c r="B626">
        <v>3.25289491008</v>
      </c>
      <c r="C626">
        <v>3.32013999567</v>
      </c>
      <c r="D626">
        <f t="shared" si="10"/>
        <v>2.02536898075678</v>
      </c>
    </row>
    <row r="627" spans="1:4">
      <c r="A627">
        <v>0.15625</v>
      </c>
      <c r="B627">
        <v>3.25906453148</v>
      </c>
      <c r="C627">
        <v>3.32055142618</v>
      </c>
      <c r="D627">
        <f t="shared" si="10"/>
        <v>1.85170734641311</v>
      </c>
    </row>
    <row r="628" spans="1:4">
      <c r="A628">
        <v>0.1565</v>
      </c>
      <c r="B628">
        <v>3.25847120306</v>
      </c>
      <c r="C628">
        <v>3.32288229911</v>
      </c>
      <c r="D628">
        <f t="shared" si="10"/>
        <v>1.9384103995273</v>
      </c>
    </row>
    <row r="629" spans="1:4">
      <c r="A629">
        <v>0.15675</v>
      </c>
      <c r="B629">
        <v>3.24367624157</v>
      </c>
      <c r="C629">
        <v>3.3103398833</v>
      </c>
      <c r="D629">
        <f t="shared" si="10"/>
        <v>2.01380051837895</v>
      </c>
    </row>
    <row r="630" spans="1:4">
      <c r="A630">
        <v>0.157</v>
      </c>
      <c r="B630">
        <v>3.25889494087</v>
      </c>
      <c r="C630">
        <v>3.31563845777</v>
      </c>
      <c r="D630">
        <f t="shared" si="10"/>
        <v>1.71139035883195</v>
      </c>
    </row>
    <row r="631" spans="1:4">
      <c r="A631">
        <v>0.15725</v>
      </c>
      <c r="B631">
        <v>3.2598476954</v>
      </c>
      <c r="C631">
        <v>3.31248521942</v>
      </c>
      <c r="D631">
        <f t="shared" si="10"/>
        <v>1.58906441940945</v>
      </c>
    </row>
    <row r="632" spans="1:4">
      <c r="A632">
        <v>0.1575</v>
      </c>
      <c r="B632">
        <v>3.24580802015</v>
      </c>
      <c r="C632">
        <v>3.30922754834</v>
      </c>
      <c r="D632">
        <f t="shared" si="10"/>
        <v>1.91644506953935</v>
      </c>
    </row>
    <row r="633" spans="1:4">
      <c r="A633">
        <v>0.15775</v>
      </c>
      <c r="B633">
        <v>3.23807587489</v>
      </c>
      <c r="C633">
        <v>3.2985454266</v>
      </c>
      <c r="D633">
        <f t="shared" si="10"/>
        <v>1.83321870368569</v>
      </c>
    </row>
    <row r="634" spans="1:4">
      <c r="A634">
        <v>0.158</v>
      </c>
      <c r="B634">
        <v>3.242467247</v>
      </c>
      <c r="C634">
        <v>3.30123875365</v>
      </c>
      <c r="D634">
        <f t="shared" si="10"/>
        <v>1.78028646322595</v>
      </c>
    </row>
    <row r="635" spans="1:4">
      <c r="A635">
        <v>0.15825</v>
      </c>
      <c r="B635">
        <v>3.26156153843</v>
      </c>
      <c r="C635">
        <v>3.3139191453</v>
      </c>
      <c r="D635">
        <f t="shared" si="10"/>
        <v>1.57993012425353</v>
      </c>
    </row>
    <row r="636" spans="1:4">
      <c r="A636">
        <v>0.1585</v>
      </c>
      <c r="B636">
        <v>3.27421053038</v>
      </c>
      <c r="C636">
        <v>3.32813509292</v>
      </c>
      <c r="D636">
        <f t="shared" si="10"/>
        <v>1.6202636321679</v>
      </c>
    </row>
    <row r="637" spans="1:4">
      <c r="A637">
        <v>0.15875</v>
      </c>
      <c r="B637">
        <v>3.30332754428</v>
      </c>
      <c r="C637">
        <v>3.34425728491</v>
      </c>
      <c r="D637">
        <f t="shared" si="10"/>
        <v>1.22388133277555</v>
      </c>
    </row>
    <row r="638" spans="1:4">
      <c r="A638">
        <v>0.159</v>
      </c>
      <c r="B638">
        <v>3.29547628085</v>
      </c>
      <c r="C638">
        <v>3.34717511078</v>
      </c>
      <c r="D638">
        <f t="shared" si="10"/>
        <v>1.54455109813339</v>
      </c>
    </row>
    <row r="639" spans="1:4">
      <c r="A639">
        <v>0.15925</v>
      </c>
      <c r="B639">
        <v>3.31287322278</v>
      </c>
      <c r="C639">
        <v>3.35264289407</v>
      </c>
      <c r="D639">
        <f t="shared" si="10"/>
        <v>1.18621853106822</v>
      </c>
    </row>
    <row r="640" spans="1:4">
      <c r="A640">
        <v>0.1595</v>
      </c>
      <c r="B640">
        <v>3.30976177301</v>
      </c>
      <c r="C640">
        <v>3.35762003341</v>
      </c>
      <c r="D640">
        <f t="shared" si="10"/>
        <v>1.42536260576796</v>
      </c>
    </row>
    <row r="641" spans="1:4">
      <c r="A641">
        <v>0.15975</v>
      </c>
      <c r="B641">
        <v>3.33563907313</v>
      </c>
      <c r="C641">
        <v>3.37600403904</v>
      </c>
      <c r="D641">
        <f t="shared" si="10"/>
        <v>1.19564329435691</v>
      </c>
    </row>
    <row r="642" spans="1:4">
      <c r="A642">
        <v>0.16</v>
      </c>
      <c r="B642">
        <v>3.34410312444</v>
      </c>
      <c r="C642">
        <v>3.38701164558</v>
      </c>
      <c r="D642">
        <f t="shared" si="10"/>
        <v>1.26685484521421</v>
      </c>
    </row>
    <row r="643" spans="1:4">
      <c r="A643">
        <v>0.16025</v>
      </c>
      <c r="B643">
        <v>3.36158955205</v>
      </c>
      <c r="C643">
        <v>3.39473908443</v>
      </c>
      <c r="D643">
        <f t="shared" si="10"/>
        <v>0.976497208048789</v>
      </c>
    </row>
    <row r="644" spans="1:4">
      <c r="A644">
        <v>0.1605</v>
      </c>
      <c r="B644">
        <v>3.34412525173</v>
      </c>
      <c r="C644">
        <v>3.39095305799</v>
      </c>
      <c r="D644">
        <f t="shared" si="10"/>
        <v>1.38096297587078</v>
      </c>
    </row>
    <row r="645" spans="1:4">
      <c r="A645">
        <v>0.16075</v>
      </c>
      <c r="B645">
        <v>3.36561069677</v>
      </c>
      <c r="C645">
        <v>3.40484131654</v>
      </c>
      <c r="D645">
        <f t="shared" si="10"/>
        <v>1.15220111960654</v>
      </c>
    </row>
    <row r="646" spans="1:4">
      <c r="A646">
        <v>0.161</v>
      </c>
      <c r="B646">
        <v>3.36547182554</v>
      </c>
      <c r="C646">
        <v>3.40652235681</v>
      </c>
      <c r="D646">
        <f t="shared" si="10"/>
        <v>1.20505685770522</v>
      </c>
    </row>
    <row r="647" spans="1:4">
      <c r="A647">
        <v>0.16125</v>
      </c>
      <c r="B647">
        <v>3.3668878441</v>
      </c>
      <c r="C647">
        <v>3.41127720343</v>
      </c>
      <c r="D647">
        <f t="shared" si="10"/>
        <v>1.30125336297406</v>
      </c>
    </row>
    <row r="648" spans="1:4">
      <c r="A648">
        <v>0.1615</v>
      </c>
      <c r="B648">
        <v>3.35003842732</v>
      </c>
      <c r="C648">
        <v>3.40136426739</v>
      </c>
      <c r="D648">
        <f t="shared" si="10"/>
        <v>1.50897804631153</v>
      </c>
    </row>
    <row r="649" spans="1:4">
      <c r="A649">
        <v>0.16175</v>
      </c>
      <c r="B649">
        <v>3.35829110003</v>
      </c>
      <c r="C649">
        <v>3.40672433799</v>
      </c>
      <c r="D649">
        <f t="shared" si="10"/>
        <v>1.42169524607254</v>
      </c>
    </row>
    <row r="650" spans="1:4">
      <c r="A650">
        <v>0.162</v>
      </c>
      <c r="B650">
        <v>3.36138954964</v>
      </c>
      <c r="C650">
        <v>3.40976017058</v>
      </c>
      <c r="D650">
        <f t="shared" si="10"/>
        <v>1.41859305406139</v>
      </c>
    </row>
    <row r="651" spans="1:4">
      <c r="A651">
        <v>0.16225</v>
      </c>
      <c r="B651">
        <v>3.37167773538</v>
      </c>
      <c r="C651">
        <v>3.42085838153</v>
      </c>
      <c r="D651">
        <f t="shared" si="10"/>
        <v>1.43766975024566</v>
      </c>
    </row>
    <row r="652" spans="1:4">
      <c r="A652">
        <v>0.1625</v>
      </c>
      <c r="B652">
        <v>3.38121193056</v>
      </c>
      <c r="C652">
        <v>3.42392559545</v>
      </c>
      <c r="D652">
        <f t="shared" si="10"/>
        <v>1.2475056393387</v>
      </c>
    </row>
    <row r="653" spans="1:4">
      <c r="A653">
        <v>0.16275</v>
      </c>
      <c r="B653">
        <v>3.37257403315</v>
      </c>
      <c r="C653">
        <v>3.4271993519</v>
      </c>
      <c r="D653">
        <f t="shared" si="10"/>
        <v>1.59387631535693</v>
      </c>
    </row>
    <row r="654" spans="1:4">
      <c r="A654">
        <v>0.163</v>
      </c>
      <c r="B654">
        <v>3.35769232106</v>
      </c>
      <c r="C654">
        <v>3.41141477219</v>
      </c>
      <c r="D654">
        <f t="shared" si="10"/>
        <v>1.57478508822638</v>
      </c>
    </row>
    <row r="655" spans="1:4">
      <c r="A655">
        <v>0.16325</v>
      </c>
      <c r="B655">
        <v>3.35039742988</v>
      </c>
      <c r="C655">
        <v>3.40639089646</v>
      </c>
      <c r="D655">
        <f t="shared" si="10"/>
        <v>1.64377689707278</v>
      </c>
    </row>
    <row r="656" spans="1:4">
      <c r="A656">
        <v>0.1635</v>
      </c>
      <c r="B656">
        <v>3.35642182951</v>
      </c>
      <c r="C656">
        <v>3.40858715188</v>
      </c>
      <c r="D656">
        <f t="shared" si="10"/>
        <v>1.53040893618426</v>
      </c>
    </row>
    <row r="657" spans="1:4">
      <c r="A657">
        <v>0.16375</v>
      </c>
      <c r="B657">
        <v>3.33827690202</v>
      </c>
      <c r="C657">
        <v>3.40247142843</v>
      </c>
      <c r="D657">
        <f t="shared" si="10"/>
        <v>1.88670287937205</v>
      </c>
    </row>
    <row r="658" spans="1:4">
      <c r="A658">
        <v>0.164</v>
      </c>
      <c r="B658">
        <v>3.33424984804</v>
      </c>
      <c r="C658">
        <v>3.39081801596</v>
      </c>
      <c r="D658">
        <f t="shared" si="10"/>
        <v>1.66827496060666</v>
      </c>
    </row>
    <row r="659" spans="1:4">
      <c r="A659">
        <v>0.16425</v>
      </c>
      <c r="B659">
        <v>3.3186353569</v>
      </c>
      <c r="C659">
        <v>3.38313912886</v>
      </c>
      <c r="D659">
        <f t="shared" si="10"/>
        <v>1.90662486829902</v>
      </c>
    </row>
    <row r="660" spans="1:4">
      <c r="A660">
        <v>0.1645</v>
      </c>
      <c r="B660">
        <v>3.33053266108</v>
      </c>
      <c r="C660">
        <v>3.38748761498</v>
      </c>
      <c r="D660">
        <f t="shared" si="10"/>
        <v>1.68133319951153</v>
      </c>
    </row>
    <row r="661" spans="1:4">
      <c r="A661">
        <v>0.16475</v>
      </c>
      <c r="B661">
        <v>3.31135424232</v>
      </c>
      <c r="C661">
        <v>3.37590570055</v>
      </c>
      <c r="D661">
        <f t="shared" si="10"/>
        <v>1.91212267035431</v>
      </c>
    </row>
    <row r="662" spans="1:4">
      <c r="A662">
        <v>0.165</v>
      </c>
      <c r="B662">
        <v>3.31298858108</v>
      </c>
      <c r="C662">
        <v>3.37111150881</v>
      </c>
      <c r="D662">
        <f t="shared" si="10"/>
        <v>1.72414729023655</v>
      </c>
    </row>
    <row r="663" spans="1:4">
      <c r="A663">
        <v>0.16525</v>
      </c>
      <c r="B663">
        <v>3.29816507191</v>
      </c>
      <c r="C663">
        <v>3.36218769054</v>
      </c>
      <c r="D663">
        <f t="shared" si="10"/>
        <v>1.90419525983444</v>
      </c>
    </row>
    <row r="664" spans="1:4">
      <c r="A664">
        <v>0.1655</v>
      </c>
      <c r="B664">
        <v>3.31502487812</v>
      </c>
      <c r="C664">
        <v>3.36999300343</v>
      </c>
      <c r="D664">
        <f t="shared" si="10"/>
        <v>1.63110502763813</v>
      </c>
    </row>
    <row r="665" spans="1:4">
      <c r="A665">
        <v>0.16575</v>
      </c>
      <c r="B665">
        <v>3.32772692513</v>
      </c>
      <c r="C665">
        <v>3.37868005062</v>
      </c>
      <c r="D665">
        <f t="shared" si="10"/>
        <v>1.50807785071717</v>
      </c>
    </row>
    <row r="666" spans="1:4">
      <c r="A666">
        <v>0.166</v>
      </c>
      <c r="B666">
        <v>3.35846338533</v>
      </c>
      <c r="C666">
        <v>3.39993801696</v>
      </c>
      <c r="D666">
        <f t="shared" si="10"/>
        <v>1.21986434526486</v>
      </c>
    </row>
    <row r="667" spans="1:4">
      <c r="A667">
        <v>0.16625</v>
      </c>
      <c r="B667">
        <v>3.36503887962</v>
      </c>
      <c r="C667">
        <v>3.40004903761</v>
      </c>
      <c r="D667">
        <f t="shared" si="10"/>
        <v>1.02969567799556</v>
      </c>
    </row>
    <row r="668" spans="1:4">
      <c r="A668">
        <v>0.1665</v>
      </c>
      <c r="B668">
        <v>3.3647896044</v>
      </c>
      <c r="C668">
        <v>3.40203215435</v>
      </c>
      <c r="D668">
        <f t="shared" si="10"/>
        <v>1.09471481339117</v>
      </c>
    </row>
    <row r="669" spans="1:4">
      <c r="A669">
        <v>0.16675</v>
      </c>
      <c r="B669">
        <v>3.35023933801</v>
      </c>
      <c r="C669">
        <v>3.38909061362</v>
      </c>
      <c r="D669">
        <f t="shared" si="10"/>
        <v>1.1463628459465</v>
      </c>
    </row>
    <row r="670" spans="1:4">
      <c r="A670">
        <v>0.167</v>
      </c>
      <c r="B670">
        <v>3.36566455537</v>
      </c>
      <c r="C670">
        <v>3.39393754132</v>
      </c>
      <c r="D670">
        <f t="shared" si="10"/>
        <v>0.833043790752967</v>
      </c>
    </row>
    <row r="671" spans="1:4">
      <c r="A671">
        <v>0.16725</v>
      </c>
      <c r="B671">
        <v>3.36671317104</v>
      </c>
      <c r="C671">
        <v>3.39029106846</v>
      </c>
      <c r="D671">
        <f t="shared" si="10"/>
        <v>0.695453485966031</v>
      </c>
    </row>
    <row r="672" spans="1:4">
      <c r="A672">
        <v>0.1675</v>
      </c>
      <c r="B672">
        <v>3.3526268419</v>
      </c>
      <c r="C672">
        <v>3.38649111522</v>
      </c>
      <c r="D672">
        <f t="shared" si="10"/>
        <v>0.999981165395745</v>
      </c>
    </row>
    <row r="673" spans="1:4">
      <c r="A673">
        <v>0.16775</v>
      </c>
      <c r="B673">
        <v>3.34476579365</v>
      </c>
      <c r="C673">
        <v>3.37521912291</v>
      </c>
      <c r="D673">
        <f t="shared" si="10"/>
        <v>0.902262287307259</v>
      </c>
    </row>
    <row r="674" spans="1:4">
      <c r="A674">
        <v>0.168</v>
      </c>
      <c r="B674">
        <v>3.34893323475</v>
      </c>
      <c r="C674">
        <v>3.37726160852</v>
      </c>
      <c r="D674">
        <f t="shared" si="10"/>
        <v>0.838797139627397</v>
      </c>
    </row>
    <row r="675" spans="1:4">
      <c r="A675">
        <v>0.16825</v>
      </c>
      <c r="B675">
        <v>3.36768656304</v>
      </c>
      <c r="C675">
        <v>3.38923231993</v>
      </c>
      <c r="D675">
        <f t="shared" si="10"/>
        <v>0.635712009569328</v>
      </c>
    </row>
    <row r="676" spans="1:4">
      <c r="A676">
        <v>0.1685</v>
      </c>
      <c r="B676">
        <v>3.37988498575</v>
      </c>
      <c r="C676">
        <v>3.40269043668</v>
      </c>
      <c r="D676">
        <f t="shared" si="10"/>
        <v>0.670218209807273</v>
      </c>
    </row>
    <row r="677" spans="1:4">
      <c r="A677">
        <v>0.16875</v>
      </c>
      <c r="B677">
        <v>3.40842633443</v>
      </c>
      <c r="C677">
        <v>3.41801122774</v>
      </c>
      <c r="D677">
        <f t="shared" si="10"/>
        <v>0.280423107806395</v>
      </c>
    </row>
    <row r="678" spans="1:4">
      <c r="A678">
        <v>0.169</v>
      </c>
      <c r="B678">
        <v>3.39995529594</v>
      </c>
      <c r="C678">
        <v>3.42012468783</v>
      </c>
      <c r="D678">
        <f t="shared" si="10"/>
        <v>0.589726800364029</v>
      </c>
    </row>
    <row r="679" spans="1:4">
      <c r="A679">
        <v>0.16925</v>
      </c>
      <c r="B679">
        <v>3.41660511532</v>
      </c>
      <c r="C679">
        <v>3.42474678338</v>
      </c>
      <c r="D679">
        <f t="shared" si="10"/>
        <v>0.237730511917283</v>
      </c>
    </row>
    <row r="680" spans="1:4">
      <c r="A680">
        <v>0.1695</v>
      </c>
      <c r="B680">
        <v>3.41266806696</v>
      </c>
      <c r="C680">
        <v>3.428838834</v>
      </c>
      <c r="D680">
        <f t="shared" si="10"/>
        <v>0.471610589557392</v>
      </c>
    </row>
    <row r="681" spans="1:4">
      <c r="A681">
        <v>0.16975</v>
      </c>
      <c r="B681">
        <v>3.43758697711</v>
      </c>
      <c r="C681">
        <v>3.44626926536</v>
      </c>
      <c r="D681">
        <f t="shared" ref="D681:D744" si="11">ABS((B681-C681)/C681)*100</f>
        <v>0.251932962327387</v>
      </c>
    </row>
    <row r="682" spans="1:4">
      <c r="A682">
        <v>0.17</v>
      </c>
      <c r="B682">
        <v>3.4450234728</v>
      </c>
      <c r="C682">
        <v>3.45631400236</v>
      </c>
      <c r="D682">
        <f t="shared" si="11"/>
        <v>0.326663883903223</v>
      </c>
    </row>
    <row r="683" spans="1:4">
      <c r="A683">
        <v>0.17025</v>
      </c>
      <c r="B683">
        <v>3.46137235236</v>
      </c>
      <c r="C683">
        <v>3.4630537626</v>
      </c>
      <c r="D683">
        <f t="shared" si="11"/>
        <v>0.0485528194265578</v>
      </c>
    </row>
    <row r="684" spans="1:4">
      <c r="A684">
        <v>0.1705</v>
      </c>
      <c r="B684">
        <v>3.44271727468</v>
      </c>
      <c r="C684">
        <v>3.45827813661</v>
      </c>
      <c r="D684">
        <f t="shared" si="11"/>
        <v>0.449959815703363</v>
      </c>
    </row>
    <row r="685" spans="1:4">
      <c r="A685">
        <v>0.17075</v>
      </c>
      <c r="B685">
        <v>3.46287046722</v>
      </c>
      <c r="C685">
        <v>3.47109349507</v>
      </c>
      <c r="D685">
        <f t="shared" si="11"/>
        <v>0.236900212042082</v>
      </c>
    </row>
    <row r="686" spans="1:4">
      <c r="A686">
        <v>0.171</v>
      </c>
      <c r="B686">
        <v>3.46134129454</v>
      </c>
      <c r="C686">
        <v>3.47171792051</v>
      </c>
      <c r="D686">
        <f t="shared" si="11"/>
        <v>0.298890238423399</v>
      </c>
    </row>
    <row r="687" spans="1:4">
      <c r="A687">
        <v>0.17125</v>
      </c>
      <c r="B687">
        <v>3.46127050609</v>
      </c>
      <c r="C687">
        <v>3.47537102683</v>
      </c>
      <c r="D687">
        <f t="shared" si="11"/>
        <v>0.405727061402752</v>
      </c>
    </row>
    <row r="688" spans="1:4">
      <c r="A688">
        <v>0.1715</v>
      </c>
      <c r="B688">
        <v>3.44287939534</v>
      </c>
      <c r="C688">
        <v>3.46436453449</v>
      </c>
      <c r="D688">
        <f t="shared" si="11"/>
        <v>0.620175473340107</v>
      </c>
    </row>
    <row r="689" spans="1:4">
      <c r="A689">
        <v>0.17175</v>
      </c>
      <c r="B689">
        <v>3.44944228244</v>
      </c>
      <c r="C689">
        <v>3.46854674041</v>
      </c>
      <c r="D689">
        <f t="shared" si="11"/>
        <v>0.550791423607613</v>
      </c>
    </row>
    <row r="690" spans="1:4">
      <c r="A690">
        <v>0.172</v>
      </c>
      <c r="B690">
        <v>3.45075790711</v>
      </c>
      <c r="C690">
        <v>3.47036850814</v>
      </c>
      <c r="D690">
        <f t="shared" si="11"/>
        <v>0.565086992462098</v>
      </c>
    </row>
    <row r="691" spans="1:4">
      <c r="A691">
        <v>0.17225</v>
      </c>
      <c r="B691">
        <v>3.45915322988</v>
      </c>
      <c r="C691">
        <v>3.48018853162</v>
      </c>
      <c r="D691">
        <f t="shared" si="11"/>
        <v>0.604429948230656</v>
      </c>
    </row>
    <row r="692" spans="1:4">
      <c r="A692">
        <v>0.1725</v>
      </c>
      <c r="B692">
        <v>3.46671370881</v>
      </c>
      <c r="C692">
        <v>3.48197936518</v>
      </c>
      <c r="D692">
        <f t="shared" si="11"/>
        <v>0.438418921222149</v>
      </c>
    </row>
    <row r="693" spans="1:4">
      <c r="A693">
        <v>0.17275</v>
      </c>
      <c r="B693">
        <v>3.45611901705</v>
      </c>
      <c r="C693">
        <v>3.48396378118</v>
      </c>
      <c r="D693">
        <f t="shared" si="11"/>
        <v>0.799226567176576</v>
      </c>
    </row>
    <row r="694" spans="1:4">
      <c r="A694">
        <v>0.173</v>
      </c>
      <c r="B694">
        <v>3.43924155066</v>
      </c>
      <c r="C694">
        <v>3.46695757772</v>
      </c>
      <c r="D694">
        <f t="shared" si="11"/>
        <v>0.799433694779369</v>
      </c>
    </row>
    <row r="695" spans="1:4">
      <c r="A695">
        <v>0.17325</v>
      </c>
      <c r="B695">
        <v>3.42986079898</v>
      </c>
      <c r="C695">
        <v>3.46064231883</v>
      </c>
      <c r="D695">
        <f t="shared" si="11"/>
        <v>0.889474178897718</v>
      </c>
    </row>
    <row r="696" spans="1:4">
      <c r="A696">
        <v>0.1735</v>
      </c>
      <c r="B696">
        <v>3.43370897331</v>
      </c>
      <c r="C696">
        <v>3.46150321955</v>
      </c>
      <c r="D696">
        <f t="shared" si="11"/>
        <v>0.802953066258113</v>
      </c>
    </row>
    <row r="697" spans="1:4">
      <c r="A697">
        <v>0.17375</v>
      </c>
      <c r="B697">
        <v>3.41339504651</v>
      </c>
      <c r="C697">
        <v>3.45408426101</v>
      </c>
      <c r="D697">
        <f t="shared" si="11"/>
        <v>1.17800295028421</v>
      </c>
    </row>
    <row r="698" spans="1:4">
      <c r="A698">
        <v>0.174</v>
      </c>
      <c r="B698">
        <v>3.40716505807</v>
      </c>
      <c r="C698">
        <v>3.44113297284</v>
      </c>
      <c r="D698">
        <f t="shared" si="11"/>
        <v>0.987114274225975</v>
      </c>
    </row>
    <row r="699" spans="1:4">
      <c r="A699">
        <v>0.17425</v>
      </c>
      <c r="B699">
        <v>3.38933414302</v>
      </c>
      <c r="C699">
        <v>3.43212234093</v>
      </c>
      <c r="D699">
        <f t="shared" si="11"/>
        <v>1.2466979221494</v>
      </c>
    </row>
    <row r="700" spans="1:4">
      <c r="A700">
        <v>0.1745</v>
      </c>
      <c r="B700">
        <v>3.39890917117</v>
      </c>
      <c r="C700">
        <v>3.43507383123</v>
      </c>
      <c r="D700">
        <f t="shared" si="11"/>
        <v>1.05280590277882</v>
      </c>
    </row>
    <row r="701" spans="1:4">
      <c r="A701">
        <v>0.17475</v>
      </c>
      <c r="B701">
        <v>3.37748727243</v>
      </c>
      <c r="C701">
        <v>3.4221547289</v>
      </c>
      <c r="D701">
        <f t="shared" si="11"/>
        <v>1.3052436259759</v>
      </c>
    </row>
    <row r="702" spans="1:4">
      <c r="A702">
        <v>0.175</v>
      </c>
      <c r="B702">
        <v>3.37674396697</v>
      </c>
      <c r="C702">
        <v>3.41596991701</v>
      </c>
      <c r="D702">
        <f t="shared" si="11"/>
        <v>1.14831075779305</v>
      </c>
    </row>
    <row r="703" spans="1:4">
      <c r="A703">
        <v>0.17525</v>
      </c>
      <c r="B703">
        <v>3.35956425378</v>
      </c>
      <c r="C703">
        <v>3.40564678216</v>
      </c>
      <c r="D703">
        <f t="shared" si="11"/>
        <v>1.35312119334855</v>
      </c>
    </row>
    <row r="704" spans="1:4">
      <c r="A704">
        <v>0.1755</v>
      </c>
      <c r="B704">
        <v>3.3739261415</v>
      </c>
      <c r="C704">
        <v>3.41195756588</v>
      </c>
      <c r="D704">
        <f t="shared" si="11"/>
        <v>1.11465115393927</v>
      </c>
    </row>
    <row r="705" spans="1:4">
      <c r="A705">
        <v>0.17575</v>
      </c>
      <c r="B705">
        <v>3.38410159885</v>
      </c>
      <c r="C705">
        <v>3.41911523303</v>
      </c>
      <c r="D705">
        <f t="shared" si="11"/>
        <v>1.02405540011504</v>
      </c>
    </row>
    <row r="706" spans="1:4">
      <c r="A706">
        <v>0.176</v>
      </c>
      <c r="B706">
        <v>3.41222669589</v>
      </c>
      <c r="C706">
        <v>3.43876718231</v>
      </c>
      <c r="D706">
        <f t="shared" si="11"/>
        <v>0.771802364420944</v>
      </c>
    </row>
    <row r="707" spans="1:4">
      <c r="A707">
        <v>0.17625</v>
      </c>
      <c r="B707">
        <v>3.41635933192</v>
      </c>
      <c r="C707">
        <v>3.43739293521</v>
      </c>
      <c r="D707">
        <f t="shared" si="11"/>
        <v>0.611905699652439</v>
      </c>
    </row>
    <row r="708" spans="1:4">
      <c r="A708">
        <v>0.1765</v>
      </c>
      <c r="B708">
        <v>3.41370497981</v>
      </c>
      <c r="C708">
        <v>3.43788955781</v>
      </c>
      <c r="D708">
        <f t="shared" si="11"/>
        <v>0.703471638437574</v>
      </c>
    </row>
    <row r="709" spans="1:4">
      <c r="A709">
        <v>0.17675</v>
      </c>
      <c r="B709">
        <v>3.39683329963</v>
      </c>
      <c r="C709">
        <v>3.42354745534</v>
      </c>
      <c r="D709">
        <f t="shared" si="11"/>
        <v>0.780306277581512</v>
      </c>
    </row>
    <row r="710" spans="1:4">
      <c r="A710">
        <v>0.177</v>
      </c>
      <c r="B710">
        <v>3.40979295523</v>
      </c>
      <c r="C710">
        <v>3.42689776225</v>
      </c>
      <c r="D710">
        <f t="shared" si="11"/>
        <v>0.49913385827914</v>
      </c>
    </row>
    <row r="711" spans="1:4">
      <c r="A711">
        <v>0.17725</v>
      </c>
      <c r="B711">
        <v>3.40849931392</v>
      </c>
      <c r="C711">
        <v>3.42182176669</v>
      </c>
      <c r="D711">
        <f t="shared" si="11"/>
        <v>0.389338009936352</v>
      </c>
    </row>
    <row r="712" spans="1:4">
      <c r="A712">
        <v>0.1775</v>
      </c>
      <c r="B712">
        <v>3.39225016437</v>
      </c>
      <c r="C712">
        <v>3.41660520056</v>
      </c>
      <c r="D712">
        <f t="shared" si="11"/>
        <v>0.712843151617514</v>
      </c>
    </row>
    <row r="713" spans="1:4">
      <c r="A713">
        <v>0.17775</v>
      </c>
      <c r="B713">
        <v>3.38218752425</v>
      </c>
      <c r="C713">
        <v>3.40395991665</v>
      </c>
      <c r="D713">
        <f t="shared" si="11"/>
        <v>0.639619529404659</v>
      </c>
    </row>
    <row r="714" spans="1:4">
      <c r="A714">
        <v>0.178</v>
      </c>
      <c r="B714">
        <v>3.38414780875</v>
      </c>
      <c r="C714">
        <v>3.40455805373</v>
      </c>
      <c r="D714">
        <f t="shared" si="11"/>
        <v>0.599497633992144</v>
      </c>
    </row>
    <row r="715" spans="1:4">
      <c r="A715">
        <v>0.17825</v>
      </c>
      <c r="B715">
        <v>3.40070388279</v>
      </c>
      <c r="C715">
        <v>3.41504512604</v>
      </c>
      <c r="D715">
        <f t="shared" si="11"/>
        <v>0.419943008677892</v>
      </c>
    </row>
    <row r="716" spans="1:4">
      <c r="A716">
        <v>0.1785</v>
      </c>
      <c r="B716">
        <v>3.41081743679</v>
      </c>
      <c r="C716">
        <v>3.42701080861</v>
      </c>
      <c r="D716">
        <f t="shared" si="11"/>
        <v>0.472521760926925</v>
      </c>
    </row>
    <row r="717" spans="1:4">
      <c r="A717">
        <v>0.17875</v>
      </c>
      <c r="B717">
        <v>3.4372157125</v>
      </c>
      <c r="C717">
        <v>3.44082090579</v>
      </c>
      <c r="D717">
        <f t="shared" si="11"/>
        <v>0.104777126991215</v>
      </c>
    </row>
    <row r="718" spans="1:4">
      <c r="A718">
        <v>0.179</v>
      </c>
      <c r="B718">
        <v>3.42685629075</v>
      </c>
      <c r="C718">
        <v>3.44150863489</v>
      </c>
      <c r="D718">
        <f t="shared" si="11"/>
        <v>0.425753519588896</v>
      </c>
    </row>
    <row r="719" spans="1:4">
      <c r="A719">
        <v>0.17925</v>
      </c>
      <c r="B719">
        <v>3.44153703255</v>
      </c>
      <c r="C719">
        <v>3.44469647896</v>
      </c>
      <c r="D719">
        <f t="shared" si="11"/>
        <v>0.0917191523055201</v>
      </c>
    </row>
    <row r="720" spans="1:4">
      <c r="A720">
        <v>0.1795</v>
      </c>
      <c r="B720">
        <v>3.43577226486</v>
      </c>
      <c r="C720">
        <v>3.44734885342</v>
      </c>
      <c r="D720">
        <f t="shared" si="11"/>
        <v>0.335811345246215</v>
      </c>
    </row>
    <row r="721" spans="1:4">
      <c r="A721">
        <v>0.17975</v>
      </c>
      <c r="B721">
        <v>3.45875825102</v>
      </c>
      <c r="C721">
        <v>3.46326929847</v>
      </c>
      <c r="D721">
        <f t="shared" si="11"/>
        <v>0.130254018998557</v>
      </c>
    </row>
    <row r="722" spans="1:4">
      <c r="A722">
        <v>0.18</v>
      </c>
      <c r="B722">
        <v>3.46449216147</v>
      </c>
      <c r="C722">
        <v>3.47186357957</v>
      </c>
      <c r="D722">
        <f t="shared" si="11"/>
        <v>0.212318771491389</v>
      </c>
    </row>
    <row r="723" spans="1:4">
      <c r="A723">
        <v>0.18025</v>
      </c>
      <c r="B723">
        <v>3.4790388198</v>
      </c>
      <c r="C723">
        <v>3.47718485312</v>
      </c>
      <c r="D723">
        <f t="shared" si="11"/>
        <v>0.0533180362366018</v>
      </c>
    </row>
    <row r="724" spans="1:4">
      <c r="A724">
        <v>0.1805</v>
      </c>
      <c r="B724">
        <v>3.45882978226</v>
      </c>
      <c r="C724">
        <v>3.47107560991</v>
      </c>
      <c r="D724">
        <f t="shared" si="11"/>
        <v>0.352796338260049</v>
      </c>
    </row>
    <row r="725" spans="1:4">
      <c r="A725">
        <v>0.18075</v>
      </c>
      <c r="B725">
        <v>3.47742073011</v>
      </c>
      <c r="C725">
        <v>3.48248016408</v>
      </c>
      <c r="D725">
        <f t="shared" si="11"/>
        <v>0.145282492121148</v>
      </c>
    </row>
    <row r="726" spans="1:4">
      <c r="A726">
        <v>0.181</v>
      </c>
      <c r="B726">
        <v>3.47446012951</v>
      </c>
      <c r="C726">
        <v>3.48179115795</v>
      </c>
      <c r="D726">
        <f t="shared" si="11"/>
        <v>0.210553364846737</v>
      </c>
    </row>
    <row r="727" spans="1:4">
      <c r="A727">
        <v>0.18125</v>
      </c>
      <c r="B727">
        <v>3.47305956598</v>
      </c>
      <c r="C727">
        <v>3.48411969675</v>
      </c>
      <c r="D727">
        <f t="shared" si="11"/>
        <v>0.317444052806715</v>
      </c>
    </row>
    <row r="728" spans="1:4">
      <c r="A728">
        <v>0.1815</v>
      </c>
      <c r="B728">
        <v>3.45349842607</v>
      </c>
      <c r="C728">
        <v>3.4718615816</v>
      </c>
      <c r="D728">
        <f t="shared" si="11"/>
        <v>0.528913814632474</v>
      </c>
    </row>
    <row r="729" spans="1:4">
      <c r="A729">
        <v>0.18175</v>
      </c>
      <c r="B729">
        <v>3.45879812519</v>
      </c>
      <c r="C729">
        <v>3.4747230581</v>
      </c>
      <c r="D729">
        <f t="shared" si="11"/>
        <v>0.458307975735707</v>
      </c>
    </row>
    <row r="730" spans="1:4">
      <c r="A730">
        <v>0.182</v>
      </c>
      <c r="B730">
        <v>3.45889193165</v>
      </c>
      <c r="C730">
        <v>3.47522882392</v>
      </c>
      <c r="D730">
        <f t="shared" si="11"/>
        <v>0.470095441127594</v>
      </c>
    </row>
    <row r="731" spans="1:4">
      <c r="A731">
        <v>0.18225</v>
      </c>
      <c r="B731">
        <v>3.46605396828</v>
      </c>
      <c r="C731">
        <v>3.48369495015</v>
      </c>
      <c r="D731">
        <f t="shared" si="11"/>
        <v>0.506387101122057</v>
      </c>
    </row>
    <row r="732" spans="1:4">
      <c r="A732">
        <v>0.1825</v>
      </c>
      <c r="B732">
        <v>3.4724033297</v>
      </c>
      <c r="C732">
        <v>3.48417330359</v>
      </c>
      <c r="D732">
        <f t="shared" si="11"/>
        <v>0.337812527231996</v>
      </c>
    </row>
    <row r="733" spans="1:4">
      <c r="A733">
        <v>0.18275</v>
      </c>
      <c r="B733">
        <v>3.46075389987</v>
      </c>
      <c r="C733">
        <v>3.48486909689</v>
      </c>
      <c r="D733">
        <f t="shared" si="11"/>
        <v>0.69199721279405</v>
      </c>
    </row>
    <row r="734" spans="1:4">
      <c r="A734">
        <v>0.183</v>
      </c>
      <c r="B734">
        <v>3.44290638061</v>
      </c>
      <c r="C734">
        <v>3.46670138321</v>
      </c>
      <c r="D734">
        <f t="shared" si="11"/>
        <v>0.686387432019511</v>
      </c>
    </row>
    <row r="735" spans="1:4">
      <c r="A735">
        <v>0.18325</v>
      </c>
      <c r="B735">
        <v>3.43254147737</v>
      </c>
      <c r="C735">
        <v>3.45918382212</v>
      </c>
      <c r="D735">
        <f t="shared" si="11"/>
        <v>0.770191644041393</v>
      </c>
    </row>
    <row r="736" spans="1:4">
      <c r="A736">
        <v>0.1835</v>
      </c>
      <c r="B736">
        <v>3.43539470971</v>
      </c>
      <c r="C736">
        <v>3.45883310114</v>
      </c>
      <c r="D736">
        <f t="shared" si="11"/>
        <v>0.677638693300205</v>
      </c>
    </row>
    <row r="737" spans="1:4">
      <c r="A737">
        <v>0.18375</v>
      </c>
      <c r="B737">
        <v>3.41421654711</v>
      </c>
      <c r="C737">
        <v>3.45028045001</v>
      </c>
      <c r="D737">
        <f t="shared" si="11"/>
        <v>1.0452455509782</v>
      </c>
    </row>
    <row r="738" spans="1:4">
      <c r="A738">
        <v>0.184</v>
      </c>
      <c r="B738">
        <v>3.40713839727</v>
      </c>
      <c r="C738">
        <v>3.43624620233</v>
      </c>
      <c r="D738">
        <f t="shared" si="11"/>
        <v>0.847081476300017</v>
      </c>
    </row>
    <row r="739" spans="1:4">
      <c r="A739">
        <v>0.18425</v>
      </c>
      <c r="B739">
        <v>3.38852887181</v>
      </c>
      <c r="C739">
        <v>3.42616266916</v>
      </c>
      <c r="D739">
        <f t="shared" si="11"/>
        <v>1.09842412588152</v>
      </c>
    </row>
    <row r="740" spans="1:4">
      <c r="A740">
        <v>0.1845</v>
      </c>
      <c r="B740">
        <v>3.39729339059</v>
      </c>
      <c r="C740">
        <v>3.42801297854</v>
      </c>
      <c r="D740">
        <f t="shared" si="11"/>
        <v>0.896133945300398</v>
      </c>
    </row>
    <row r="741" spans="1:4">
      <c r="A741">
        <v>0.18475</v>
      </c>
      <c r="B741">
        <v>3.37517302886</v>
      </c>
      <c r="C741">
        <v>3.41408706969</v>
      </c>
      <c r="D741">
        <f t="shared" si="11"/>
        <v>1.13980809615185</v>
      </c>
    </row>
    <row r="742" spans="1:4">
      <c r="A742">
        <v>0.185</v>
      </c>
      <c r="B742">
        <v>3.37366965804</v>
      </c>
      <c r="C742">
        <v>3.40687674758</v>
      </c>
      <c r="D742">
        <f t="shared" si="11"/>
        <v>0.974707686845091</v>
      </c>
    </row>
    <row r="743" spans="1:4">
      <c r="A743">
        <v>0.18525</v>
      </c>
      <c r="B743">
        <v>3.35575129294</v>
      </c>
      <c r="C743">
        <v>3.39554834793</v>
      </c>
      <c r="D743">
        <f t="shared" si="11"/>
        <v>1.17203617537242</v>
      </c>
    </row>
    <row r="744" spans="1:4">
      <c r="A744">
        <v>0.1855</v>
      </c>
      <c r="B744">
        <v>3.36925350212</v>
      </c>
      <c r="C744">
        <v>3.40079852478</v>
      </c>
      <c r="D744">
        <f t="shared" si="11"/>
        <v>0.927576933186323</v>
      </c>
    </row>
    <row r="745" spans="1:4">
      <c r="A745">
        <v>0.18575</v>
      </c>
      <c r="B745">
        <v>3.37854327749</v>
      </c>
      <c r="C745">
        <v>3.40689385055</v>
      </c>
      <c r="D745">
        <f t="shared" ref="D745:D808" si="12">ABS((B745-C745)/C745)*100</f>
        <v>0.832153107893959</v>
      </c>
    </row>
    <row r="746" spans="1:4">
      <c r="A746">
        <v>0.186</v>
      </c>
      <c r="B746">
        <v>3.40569743449</v>
      </c>
      <c r="C746">
        <v>3.42544535965</v>
      </c>
      <c r="D746">
        <f t="shared" si="12"/>
        <v>0.576506792156734</v>
      </c>
    </row>
    <row r="747" spans="1:4">
      <c r="A747">
        <v>0.18625</v>
      </c>
      <c r="B747">
        <v>3.4090011665</v>
      </c>
      <c r="C747">
        <v>3.42308911856</v>
      </c>
      <c r="D747">
        <f t="shared" si="12"/>
        <v>0.411556683803971</v>
      </c>
    </row>
    <row r="748" spans="1:4">
      <c r="A748">
        <v>0.1865</v>
      </c>
      <c r="B748">
        <v>3.40553393314</v>
      </c>
      <c r="C748">
        <v>3.42262775666</v>
      </c>
      <c r="D748">
        <f t="shared" si="12"/>
        <v>0.499435659830005</v>
      </c>
    </row>
    <row r="749" spans="1:4">
      <c r="A749">
        <v>0.18675</v>
      </c>
      <c r="B749">
        <v>3.38791136149</v>
      </c>
      <c r="C749">
        <v>3.4074224337</v>
      </c>
      <c r="D749">
        <f t="shared" si="12"/>
        <v>0.57260502886381</v>
      </c>
    </row>
    <row r="750" spans="1:4">
      <c r="A750">
        <v>0.187</v>
      </c>
      <c r="B750">
        <v>3.39995817309</v>
      </c>
      <c r="C750">
        <v>3.4098615855</v>
      </c>
      <c r="D750">
        <f t="shared" si="12"/>
        <v>0.290434440275022</v>
      </c>
    </row>
    <row r="751" spans="1:4">
      <c r="A751">
        <v>0.18725</v>
      </c>
      <c r="B751">
        <v>3.39783377319</v>
      </c>
      <c r="C751">
        <v>3.40394515098</v>
      </c>
      <c r="D751">
        <f t="shared" si="12"/>
        <v>0.17953808063683</v>
      </c>
    </row>
    <row r="752" spans="1:4">
      <c r="A752">
        <v>0.1875</v>
      </c>
      <c r="B752">
        <v>3.38080183292</v>
      </c>
      <c r="C752">
        <v>3.39791504703</v>
      </c>
      <c r="D752">
        <f t="shared" si="12"/>
        <v>0.503638668805395</v>
      </c>
    </row>
    <row r="753" spans="1:4">
      <c r="A753">
        <v>0.18775</v>
      </c>
      <c r="B753">
        <v>3.36991419187</v>
      </c>
      <c r="C753">
        <v>3.38454555603</v>
      </c>
      <c r="D753">
        <f t="shared" si="12"/>
        <v>0.432299223567322</v>
      </c>
    </row>
    <row r="754" spans="1:4">
      <c r="A754">
        <v>0.188</v>
      </c>
      <c r="B754">
        <v>3.37104120655</v>
      </c>
      <c r="C754">
        <v>3.38440017183</v>
      </c>
      <c r="D754">
        <f t="shared" si="12"/>
        <v>0.394721800075323</v>
      </c>
    </row>
    <row r="755" spans="1:4">
      <c r="A755">
        <v>0.18825</v>
      </c>
      <c r="B755">
        <v>3.38674373904</v>
      </c>
      <c r="C755">
        <v>3.39414460881</v>
      </c>
      <c r="D755">
        <f t="shared" si="12"/>
        <v>0.218048157134792</v>
      </c>
    </row>
    <row r="756" spans="1:4">
      <c r="A756">
        <v>0.1885</v>
      </c>
      <c r="B756">
        <v>3.39603953444</v>
      </c>
      <c r="C756">
        <v>3.40538812304</v>
      </c>
      <c r="D756">
        <f t="shared" si="12"/>
        <v>0.274523439391527</v>
      </c>
    </row>
    <row r="757" spans="1:4">
      <c r="A757">
        <v>0.18875</v>
      </c>
      <c r="B757">
        <v>3.42154601148</v>
      </c>
      <c r="C757">
        <v>3.41848625199</v>
      </c>
      <c r="D757">
        <f t="shared" si="12"/>
        <v>0.089506268694763</v>
      </c>
    </row>
    <row r="758" spans="1:4">
      <c r="A758">
        <v>0.189</v>
      </c>
      <c r="B758">
        <v>3.41040200478</v>
      </c>
      <c r="C758">
        <v>3.41853184632</v>
      </c>
      <c r="D758">
        <f t="shared" si="12"/>
        <v>0.237816756007461</v>
      </c>
    </row>
    <row r="759" spans="1:4">
      <c r="A759">
        <v>0.18925</v>
      </c>
      <c r="B759">
        <v>3.42419208061</v>
      </c>
      <c r="C759">
        <v>3.42109219496</v>
      </c>
      <c r="D759">
        <f t="shared" si="12"/>
        <v>0.0906109941897206</v>
      </c>
    </row>
    <row r="760" spans="1:4">
      <c r="A760">
        <v>0.1895</v>
      </c>
      <c r="B760">
        <v>3.41757430858</v>
      </c>
      <c r="C760">
        <v>3.42313352207</v>
      </c>
      <c r="D760">
        <f t="shared" si="12"/>
        <v>0.162401304365087</v>
      </c>
    </row>
    <row r="761" spans="1:4">
      <c r="A761">
        <v>0.18975</v>
      </c>
      <c r="B761">
        <v>3.43957816295</v>
      </c>
      <c r="C761">
        <v>3.43842125063</v>
      </c>
      <c r="D761">
        <f t="shared" si="12"/>
        <v>0.0336466138286109</v>
      </c>
    </row>
    <row r="762" spans="1:4">
      <c r="A762">
        <v>0.19</v>
      </c>
      <c r="B762">
        <v>3.44440023781</v>
      </c>
      <c r="C762">
        <v>3.44643319975</v>
      </c>
      <c r="D762">
        <f t="shared" si="12"/>
        <v>0.0589874174885322</v>
      </c>
    </row>
    <row r="763" spans="1:4">
      <c r="A763">
        <v>0.19025</v>
      </c>
      <c r="B763">
        <v>3.45794488358</v>
      </c>
      <c r="C763">
        <v>3.45120810856</v>
      </c>
      <c r="D763">
        <f t="shared" si="12"/>
        <v>0.195200486556898</v>
      </c>
    </row>
    <row r="764" spans="1:4">
      <c r="A764">
        <v>0.1905</v>
      </c>
      <c r="B764">
        <v>3.43689812025</v>
      </c>
      <c r="C764">
        <v>3.44461818538</v>
      </c>
      <c r="D764">
        <f t="shared" si="12"/>
        <v>0.224119618330017</v>
      </c>
    </row>
    <row r="765" spans="1:4">
      <c r="A765">
        <v>0.19075</v>
      </c>
      <c r="B765">
        <v>3.45440316033</v>
      </c>
      <c r="C765">
        <v>3.45552050276</v>
      </c>
      <c r="D765">
        <f t="shared" si="12"/>
        <v>0.0323349963951097</v>
      </c>
    </row>
    <row r="766" spans="1:4">
      <c r="A766">
        <v>0.191</v>
      </c>
      <c r="B766">
        <v>3.45049586538</v>
      </c>
      <c r="C766">
        <v>3.45438883084</v>
      </c>
      <c r="D766">
        <f t="shared" si="12"/>
        <v>0.112696214891747</v>
      </c>
    </row>
    <row r="767" spans="1:4">
      <c r="A767">
        <v>0.19125</v>
      </c>
      <c r="B767">
        <v>3.44813733109</v>
      </c>
      <c r="C767">
        <v>3.45628646507</v>
      </c>
      <c r="D767">
        <f t="shared" si="12"/>
        <v>0.235777157430581</v>
      </c>
    </row>
    <row r="768" spans="1:4">
      <c r="A768">
        <v>0.1915</v>
      </c>
      <c r="B768">
        <v>3.42767840296</v>
      </c>
      <c r="C768">
        <v>3.4436495273</v>
      </c>
      <c r="D768">
        <f t="shared" si="12"/>
        <v>0.463784836795579</v>
      </c>
    </row>
    <row r="769" spans="1:4">
      <c r="A769">
        <v>0.19175</v>
      </c>
      <c r="B769">
        <v>3.43198322476</v>
      </c>
      <c r="C769">
        <v>3.44611745262</v>
      </c>
      <c r="D769">
        <f t="shared" si="12"/>
        <v>0.410149336298846</v>
      </c>
    </row>
    <row r="770" spans="1:4">
      <c r="A770">
        <v>0.192</v>
      </c>
      <c r="B770">
        <v>3.43106373677</v>
      </c>
      <c r="C770">
        <v>3.44624884126</v>
      </c>
      <c r="D770">
        <f t="shared" si="12"/>
        <v>0.440627046665849</v>
      </c>
    </row>
    <row r="771" spans="1:4">
      <c r="A771">
        <v>0.19225</v>
      </c>
      <c r="B771">
        <v>3.43717366437</v>
      </c>
      <c r="C771">
        <v>3.45434017572</v>
      </c>
      <c r="D771">
        <f t="shared" si="12"/>
        <v>0.496954859010724</v>
      </c>
    </row>
    <row r="772" spans="1:4">
      <c r="A772">
        <v>0.1925</v>
      </c>
      <c r="B772">
        <v>3.4424482311</v>
      </c>
      <c r="C772">
        <v>3.45447283343</v>
      </c>
      <c r="D772">
        <f t="shared" si="12"/>
        <v>0.348087911233058</v>
      </c>
    </row>
    <row r="773" spans="1:4">
      <c r="A773">
        <v>0.19275</v>
      </c>
      <c r="B773">
        <v>3.42976859373</v>
      </c>
      <c r="C773">
        <v>3.45484570385</v>
      </c>
      <c r="D773">
        <f t="shared" si="12"/>
        <v>0.725853258571127</v>
      </c>
    </row>
    <row r="774" spans="1:4">
      <c r="A774">
        <v>0.193</v>
      </c>
      <c r="B774">
        <v>3.41091280661</v>
      </c>
      <c r="C774">
        <v>3.43641828543</v>
      </c>
      <c r="D774">
        <f t="shared" si="12"/>
        <v>0.742211125116525</v>
      </c>
    </row>
    <row r="775" spans="1:4">
      <c r="A775">
        <v>0.19325</v>
      </c>
      <c r="B775">
        <v>3.39951741304</v>
      </c>
      <c r="C775">
        <v>3.42864096333</v>
      </c>
      <c r="D775">
        <f t="shared" si="12"/>
        <v>0.849419656402703</v>
      </c>
    </row>
    <row r="776" spans="1:4">
      <c r="A776">
        <v>0.1935</v>
      </c>
      <c r="B776">
        <v>3.40132975076</v>
      </c>
      <c r="C776">
        <v>3.42804239326</v>
      </c>
      <c r="D776">
        <f t="shared" si="12"/>
        <v>0.779238977689449</v>
      </c>
    </row>
    <row r="777" spans="1:4">
      <c r="A777">
        <v>0.19375</v>
      </c>
      <c r="B777">
        <v>3.37922650697</v>
      </c>
      <c r="C777">
        <v>3.41928453808</v>
      </c>
      <c r="D777">
        <f t="shared" si="12"/>
        <v>1.17153254325226</v>
      </c>
    </row>
    <row r="778" spans="1:4">
      <c r="A778">
        <v>0.194</v>
      </c>
      <c r="B778">
        <v>3.37115738601</v>
      </c>
      <c r="C778">
        <v>3.40507979884</v>
      </c>
      <c r="D778">
        <f t="shared" si="12"/>
        <v>0.996229599128814</v>
      </c>
    </row>
    <row r="779" spans="1:4">
      <c r="A779">
        <v>0.19425</v>
      </c>
      <c r="B779">
        <v>3.35160418444</v>
      </c>
      <c r="C779">
        <v>3.39484922226</v>
      </c>
      <c r="D779">
        <f t="shared" si="12"/>
        <v>1.27384266542509</v>
      </c>
    </row>
    <row r="780" spans="1:4">
      <c r="A780">
        <v>0.1945</v>
      </c>
      <c r="B780">
        <v>3.35943014339</v>
      </c>
      <c r="C780">
        <v>3.39656026755</v>
      </c>
      <c r="D780">
        <f t="shared" si="12"/>
        <v>1.09316841849483</v>
      </c>
    </row>
    <row r="781" spans="1:4">
      <c r="A781">
        <v>0.19475</v>
      </c>
      <c r="B781">
        <v>3.33644043239</v>
      </c>
      <c r="C781">
        <v>3.38253644313</v>
      </c>
      <c r="D781">
        <f t="shared" si="12"/>
        <v>1.36276464466841</v>
      </c>
    </row>
    <row r="782" spans="1:4">
      <c r="A782">
        <v>0.195</v>
      </c>
      <c r="B782">
        <v>3.33409051498</v>
      </c>
      <c r="C782">
        <v>3.37523759828</v>
      </c>
      <c r="D782">
        <f t="shared" si="12"/>
        <v>1.21908701541391</v>
      </c>
    </row>
    <row r="783" spans="1:4">
      <c r="A783">
        <v>0.19525</v>
      </c>
      <c r="B783">
        <v>3.31535135462</v>
      </c>
      <c r="C783">
        <v>3.36383825412</v>
      </c>
      <c r="D783">
        <f t="shared" si="12"/>
        <v>1.44141590163004</v>
      </c>
    </row>
    <row r="784" spans="1:4">
      <c r="A784">
        <v>0.1955</v>
      </c>
      <c r="B784">
        <v>3.32802889178</v>
      </c>
      <c r="C784">
        <v>3.36901954226</v>
      </c>
      <c r="D784">
        <f t="shared" si="12"/>
        <v>1.21669375810456</v>
      </c>
    </row>
    <row r="785" spans="1:4">
      <c r="A785">
        <v>0.19575</v>
      </c>
      <c r="B785">
        <v>3.33652300832</v>
      </c>
      <c r="C785">
        <v>3.37505958578</v>
      </c>
      <c r="D785">
        <f t="shared" si="12"/>
        <v>1.14180435872494</v>
      </c>
    </row>
    <row r="786" spans="1:4">
      <c r="A786">
        <v>0.196</v>
      </c>
      <c r="B786">
        <v>3.36289686211</v>
      </c>
      <c r="C786">
        <v>3.39356241655</v>
      </c>
      <c r="D786">
        <f t="shared" si="12"/>
        <v>0.903639028133027</v>
      </c>
    </row>
    <row r="787" spans="1:4">
      <c r="A787">
        <v>0.19625</v>
      </c>
      <c r="B787">
        <v>3.3654996829</v>
      </c>
      <c r="C787">
        <v>3.39118924487</v>
      </c>
      <c r="D787">
        <f t="shared" si="12"/>
        <v>0.757538436077016</v>
      </c>
    </row>
    <row r="788" spans="1:4">
      <c r="A788">
        <v>0.1965</v>
      </c>
      <c r="B788">
        <v>3.36138117036</v>
      </c>
      <c r="C788">
        <v>3.39072949265</v>
      </c>
      <c r="D788">
        <f t="shared" si="12"/>
        <v>0.865545964478068</v>
      </c>
    </row>
    <row r="789" spans="1:4">
      <c r="A789">
        <v>0.19675</v>
      </c>
      <c r="B789">
        <v>3.3431786546</v>
      </c>
      <c r="C789">
        <v>3.37555630139</v>
      </c>
      <c r="D789">
        <f t="shared" si="12"/>
        <v>0.959179581056536</v>
      </c>
    </row>
    <row r="790" spans="1:4">
      <c r="A790">
        <v>0.197</v>
      </c>
      <c r="B790">
        <v>3.35466225079</v>
      </c>
      <c r="C790">
        <v>3.37803701077</v>
      </c>
      <c r="D790">
        <f t="shared" si="12"/>
        <v>0.691962814660569</v>
      </c>
    </row>
    <row r="791" spans="1:4">
      <c r="A791">
        <v>0.19725</v>
      </c>
      <c r="B791">
        <v>3.35205556383</v>
      </c>
      <c r="C791">
        <v>3.37218496604</v>
      </c>
      <c r="D791">
        <f t="shared" si="12"/>
        <v>0.596924617502166</v>
      </c>
    </row>
    <row r="792" spans="1:4">
      <c r="A792">
        <v>0.1975</v>
      </c>
      <c r="B792">
        <v>3.33461137313</v>
      </c>
      <c r="C792">
        <v>3.36623636433</v>
      </c>
      <c r="D792">
        <f t="shared" si="12"/>
        <v>0.939476251136473</v>
      </c>
    </row>
    <row r="793" spans="1:4">
      <c r="A793">
        <v>0.19775</v>
      </c>
      <c r="B793">
        <v>3.32338903813</v>
      </c>
      <c r="C793">
        <v>3.35298148575</v>
      </c>
      <c r="D793">
        <f t="shared" si="12"/>
        <v>0.882571160794242</v>
      </c>
    </row>
    <row r="794" spans="1:4">
      <c r="A794">
        <v>0.198</v>
      </c>
      <c r="B794">
        <v>3.32425274085</v>
      </c>
      <c r="C794">
        <v>3.35296859372</v>
      </c>
      <c r="D794">
        <f t="shared" si="12"/>
        <v>0.856430714077783</v>
      </c>
    </row>
    <row r="795" spans="1:4">
      <c r="A795">
        <v>0.19825</v>
      </c>
      <c r="B795">
        <v>3.33976260956</v>
      </c>
      <c r="C795">
        <v>3.36286549437</v>
      </c>
      <c r="D795">
        <f t="shared" si="12"/>
        <v>0.686999966209703</v>
      </c>
    </row>
    <row r="796" spans="1:4">
      <c r="A796">
        <v>0.1985</v>
      </c>
      <c r="B796">
        <v>3.34894522256</v>
      </c>
      <c r="C796">
        <v>3.37428080473</v>
      </c>
      <c r="D796">
        <f t="shared" si="12"/>
        <v>0.750843917153706</v>
      </c>
    </row>
    <row r="797" spans="1:4">
      <c r="A797">
        <v>0.19875</v>
      </c>
      <c r="B797">
        <v>3.37441252314</v>
      </c>
      <c r="C797">
        <v>3.38756688032</v>
      </c>
      <c r="D797">
        <f t="shared" si="12"/>
        <v>0.388312840594229</v>
      </c>
    </row>
    <row r="798" spans="1:4">
      <c r="A798">
        <v>0.199</v>
      </c>
      <c r="B798">
        <v>3.36329840121</v>
      </c>
      <c r="C798">
        <v>3.38781200089</v>
      </c>
      <c r="D798">
        <f t="shared" si="12"/>
        <v>0.723582054540223</v>
      </c>
    </row>
    <row r="799" spans="1:4">
      <c r="A799">
        <v>0.19925</v>
      </c>
      <c r="B799">
        <v>3.37718675226</v>
      </c>
      <c r="C799">
        <v>3.39058804047</v>
      </c>
      <c r="D799">
        <f t="shared" si="12"/>
        <v>0.395249674983876</v>
      </c>
    </row>
    <row r="800" spans="1:4">
      <c r="A800">
        <v>0.1995</v>
      </c>
      <c r="B800">
        <v>3.37073994318</v>
      </c>
      <c r="C800">
        <v>3.39286083134</v>
      </c>
      <c r="D800">
        <f t="shared" si="12"/>
        <v>0.65198336329238</v>
      </c>
    </row>
    <row r="801" spans="1:4">
      <c r="A801">
        <v>0.19975</v>
      </c>
      <c r="B801">
        <v>3.39298120896</v>
      </c>
      <c r="C801">
        <v>3.40839993374</v>
      </c>
      <c r="D801">
        <f t="shared" si="12"/>
        <v>0.452374283527261</v>
      </c>
    </row>
    <row r="802" spans="1:4">
      <c r="A802">
        <v>0.2</v>
      </c>
      <c r="B802">
        <v>3.39811239687</v>
      </c>
      <c r="C802">
        <v>3.41667407769</v>
      </c>
      <c r="D802">
        <f t="shared" si="12"/>
        <v>0.543267528536098</v>
      </c>
    </row>
    <row r="803" spans="1:4">
      <c r="A803">
        <v>0.20025</v>
      </c>
      <c r="B803">
        <v>3.41203460968</v>
      </c>
      <c r="C803">
        <v>3.42172510956</v>
      </c>
      <c r="D803">
        <f t="shared" si="12"/>
        <v>0.28320509595951</v>
      </c>
    </row>
    <row r="804" spans="1:4">
      <c r="A804">
        <v>0.2005</v>
      </c>
      <c r="B804">
        <v>3.39143928384</v>
      </c>
      <c r="C804">
        <v>3.41542202738</v>
      </c>
      <c r="D804">
        <f t="shared" si="12"/>
        <v>0.702189754230675</v>
      </c>
    </row>
    <row r="805" spans="1:4">
      <c r="A805">
        <v>0.20075</v>
      </c>
      <c r="B805">
        <v>3.4094601092</v>
      </c>
      <c r="C805">
        <v>3.42663636074</v>
      </c>
      <c r="D805">
        <f t="shared" si="12"/>
        <v>0.501256910035552</v>
      </c>
    </row>
    <row r="806" spans="1:4">
      <c r="A806">
        <v>0.201</v>
      </c>
      <c r="B806">
        <v>3.40613658281</v>
      </c>
      <c r="C806">
        <v>3.42582196621</v>
      </c>
      <c r="D806">
        <f t="shared" si="12"/>
        <v>0.574617817100932</v>
      </c>
    </row>
    <row r="807" spans="1:4">
      <c r="A807">
        <v>0.20125</v>
      </c>
      <c r="B807">
        <v>3.40443036675</v>
      </c>
      <c r="C807">
        <v>3.42805393187</v>
      </c>
      <c r="D807">
        <f t="shared" si="12"/>
        <v>0.689124663424219</v>
      </c>
    </row>
    <row r="808" spans="1:4">
      <c r="A808">
        <v>0.2015</v>
      </c>
      <c r="B808">
        <v>3.3846838294</v>
      </c>
      <c r="C808">
        <v>3.41575596103</v>
      </c>
      <c r="D808">
        <f t="shared" si="12"/>
        <v>0.909670713730678</v>
      </c>
    </row>
    <row r="809" spans="1:4">
      <c r="A809">
        <v>0.20175</v>
      </c>
      <c r="B809">
        <v>3.38976931663</v>
      </c>
      <c r="C809">
        <v>3.41858937268</v>
      </c>
      <c r="D809">
        <f t="shared" ref="D809:D872" si="13">ABS((B809-C809)/C809)*100</f>
        <v>0.843039420888587</v>
      </c>
    </row>
    <row r="810" spans="1:4">
      <c r="A810">
        <v>0.202</v>
      </c>
      <c r="B810">
        <v>3.38968972056</v>
      </c>
      <c r="C810">
        <v>3.4191013837</v>
      </c>
      <c r="D810">
        <f t="shared" si="13"/>
        <v>0.860216174934606</v>
      </c>
    </row>
    <row r="811" spans="1:4">
      <c r="A811">
        <v>0.20225</v>
      </c>
      <c r="B811">
        <v>3.39669901411</v>
      </c>
      <c r="C811">
        <v>3.42759514324</v>
      </c>
      <c r="D811">
        <f t="shared" si="13"/>
        <v>0.901393771400746</v>
      </c>
    </row>
    <row r="812" spans="1:4">
      <c r="A812">
        <v>0.2025</v>
      </c>
      <c r="B812">
        <v>3.40292274723</v>
      </c>
      <c r="C812">
        <v>3.42813385308</v>
      </c>
      <c r="D812">
        <f t="shared" si="13"/>
        <v>0.735417779190538</v>
      </c>
    </row>
    <row r="813" spans="1:4">
      <c r="A813">
        <v>0.20275</v>
      </c>
      <c r="B813">
        <v>3.39121650563</v>
      </c>
      <c r="C813">
        <v>3.42892059222</v>
      </c>
      <c r="D813">
        <f t="shared" si="13"/>
        <v>1.09959054390317</v>
      </c>
    </row>
    <row r="814" spans="1:4">
      <c r="A814">
        <v>0.203</v>
      </c>
      <c r="B814">
        <v>3.37337076375</v>
      </c>
      <c r="C814">
        <v>3.41089329245</v>
      </c>
      <c r="D814">
        <f t="shared" si="13"/>
        <v>1.1000792309468</v>
      </c>
    </row>
    <row r="815" spans="1:4">
      <c r="A815">
        <v>0.20325</v>
      </c>
      <c r="B815">
        <v>3.36303041057</v>
      </c>
      <c r="C815">
        <v>3.40353999728</v>
      </c>
      <c r="D815">
        <f t="shared" si="13"/>
        <v>1.19021920536776</v>
      </c>
    </row>
    <row r="816" spans="1:4">
      <c r="A816">
        <v>0.2035</v>
      </c>
      <c r="B816">
        <v>3.36593988778</v>
      </c>
      <c r="C816">
        <v>3.40338234716</v>
      </c>
      <c r="D816">
        <f t="shared" si="13"/>
        <v>1.10015436294556</v>
      </c>
    </row>
    <row r="817" spans="1:4">
      <c r="A817">
        <v>0.20375</v>
      </c>
      <c r="B817">
        <v>3.34493201706</v>
      </c>
      <c r="C817">
        <v>3.39506080981</v>
      </c>
      <c r="D817">
        <f t="shared" si="13"/>
        <v>1.4765212041314</v>
      </c>
    </row>
    <row r="818" spans="1:4">
      <c r="A818">
        <v>0.204</v>
      </c>
      <c r="B818">
        <v>3.33799191943</v>
      </c>
      <c r="C818">
        <v>3.38129444484</v>
      </c>
      <c r="D818">
        <f t="shared" si="13"/>
        <v>1.28064935238283</v>
      </c>
    </row>
    <row r="819" spans="1:4">
      <c r="A819">
        <v>0.20425</v>
      </c>
      <c r="B819">
        <v>3.31959565043</v>
      </c>
      <c r="C819">
        <v>3.37151551844</v>
      </c>
      <c r="D819">
        <f t="shared" si="13"/>
        <v>1.53995637054113</v>
      </c>
    </row>
    <row r="820" spans="1:4">
      <c r="A820">
        <v>0.2045</v>
      </c>
      <c r="B820">
        <v>3.32860942629</v>
      </c>
      <c r="C820">
        <v>3.37370215619</v>
      </c>
      <c r="D820">
        <f t="shared" si="13"/>
        <v>1.33659486855604</v>
      </c>
    </row>
    <row r="821" spans="1:4">
      <c r="A821">
        <v>0.20475</v>
      </c>
      <c r="B821">
        <v>3.30678213946</v>
      </c>
      <c r="C821">
        <v>3.3601400751</v>
      </c>
      <c r="D821">
        <f t="shared" si="13"/>
        <v>1.58796759799997</v>
      </c>
    </row>
    <row r="822" spans="1:4">
      <c r="A822">
        <v>0.205</v>
      </c>
      <c r="B822">
        <v>3.30563995463</v>
      </c>
      <c r="C822">
        <v>3.35332306358</v>
      </c>
      <c r="D822">
        <f t="shared" si="13"/>
        <v>1.42196585434549</v>
      </c>
    </row>
    <row r="823" spans="1:4">
      <c r="A823">
        <v>0.20525</v>
      </c>
      <c r="B823">
        <v>3.28809466841</v>
      </c>
      <c r="C823">
        <v>3.34241146403</v>
      </c>
      <c r="D823">
        <f t="shared" si="13"/>
        <v>1.6250780672739</v>
      </c>
    </row>
    <row r="824" spans="1:4">
      <c r="A824">
        <v>0.2055</v>
      </c>
      <c r="B824">
        <v>3.3020062965</v>
      </c>
      <c r="C824">
        <v>3.34811385668</v>
      </c>
      <c r="D824">
        <f t="shared" si="13"/>
        <v>1.37712043716817</v>
      </c>
    </row>
    <row r="825" spans="1:4">
      <c r="A825">
        <v>0.20575</v>
      </c>
      <c r="B825">
        <v>3.31173330751</v>
      </c>
      <c r="C825">
        <v>3.35468934129</v>
      </c>
      <c r="D825">
        <f t="shared" si="13"/>
        <v>1.28047724870649</v>
      </c>
    </row>
    <row r="826" spans="1:4">
      <c r="A826">
        <v>0.206</v>
      </c>
      <c r="B826">
        <v>3.33935626822</v>
      </c>
      <c r="C826">
        <v>3.37375526829</v>
      </c>
      <c r="D826">
        <f t="shared" si="13"/>
        <v>1.01960567185525</v>
      </c>
    </row>
    <row r="827" spans="1:4">
      <c r="A827">
        <v>0.20625</v>
      </c>
      <c r="B827">
        <v>3.34315007343</v>
      </c>
      <c r="C827">
        <v>3.37190844358</v>
      </c>
      <c r="D827">
        <f t="shared" si="13"/>
        <v>0.852881109650389</v>
      </c>
    </row>
    <row r="828" spans="1:4">
      <c r="A828">
        <v>0.2065</v>
      </c>
      <c r="B828">
        <v>3.34019277624</v>
      </c>
      <c r="C828">
        <v>3.37197844918</v>
      </c>
      <c r="D828">
        <f t="shared" si="13"/>
        <v>0.942641639590833</v>
      </c>
    </row>
    <row r="829" spans="1:4">
      <c r="A829">
        <v>0.20675</v>
      </c>
      <c r="B829">
        <v>3.32310889561</v>
      </c>
      <c r="C829">
        <v>3.35731018323</v>
      </c>
      <c r="D829">
        <f t="shared" si="13"/>
        <v>1.01871098449104</v>
      </c>
    </row>
    <row r="830" spans="1:4">
      <c r="A830">
        <v>0.207</v>
      </c>
      <c r="B830">
        <v>3.33573439048</v>
      </c>
      <c r="C830">
        <v>3.36033063756</v>
      </c>
      <c r="D830">
        <f t="shared" si="13"/>
        <v>0.731959135362349</v>
      </c>
    </row>
    <row r="831" spans="1:4">
      <c r="A831">
        <v>0.20725</v>
      </c>
      <c r="B831">
        <v>3.33421118766</v>
      </c>
      <c r="C831">
        <v>3.35500080113</v>
      </c>
      <c r="D831">
        <f t="shared" si="13"/>
        <v>0.619660462167345</v>
      </c>
    </row>
    <row r="832" spans="1:4">
      <c r="A832">
        <v>0.2075</v>
      </c>
      <c r="B832">
        <v>3.3177953991</v>
      </c>
      <c r="C832">
        <v>3.34957753326</v>
      </c>
      <c r="D832">
        <f t="shared" si="13"/>
        <v>0.948840080410619</v>
      </c>
    </row>
    <row r="833" spans="1:4">
      <c r="A833">
        <v>0.20775</v>
      </c>
      <c r="B833">
        <v>3.30757117408</v>
      </c>
      <c r="C833">
        <v>3.33682528715</v>
      </c>
      <c r="D833">
        <f t="shared" si="13"/>
        <v>0.87670496812214</v>
      </c>
    </row>
    <row r="834" spans="1:4">
      <c r="A834">
        <v>0.208</v>
      </c>
      <c r="B834">
        <v>3.30940347995</v>
      </c>
      <c r="C834">
        <v>3.337340365</v>
      </c>
      <c r="D834">
        <f t="shared" si="13"/>
        <v>0.837100265318619</v>
      </c>
    </row>
    <row r="835" spans="1:4">
      <c r="A835">
        <v>0.20825</v>
      </c>
      <c r="B835">
        <v>3.32585443963</v>
      </c>
      <c r="C835">
        <v>3.34778138738</v>
      </c>
      <c r="D835">
        <f t="shared" si="13"/>
        <v>0.654969521984234</v>
      </c>
    </row>
    <row r="836" spans="1:4">
      <c r="A836">
        <v>0.2085</v>
      </c>
      <c r="B836">
        <v>3.33591725355</v>
      </c>
      <c r="C836">
        <v>3.35974585671</v>
      </c>
      <c r="D836">
        <f t="shared" si="13"/>
        <v>0.709238263138572</v>
      </c>
    </row>
    <row r="837" spans="1:4">
      <c r="A837">
        <v>0.20875</v>
      </c>
      <c r="B837">
        <v>3.36225479463</v>
      </c>
      <c r="C837">
        <v>3.37358908491</v>
      </c>
      <c r="D837">
        <f t="shared" si="13"/>
        <v>0.335971275538501</v>
      </c>
    </row>
    <row r="838" spans="1:4">
      <c r="A838">
        <v>0.209</v>
      </c>
      <c r="B838">
        <v>3.35189794565</v>
      </c>
      <c r="C838">
        <v>3.37436287066</v>
      </c>
      <c r="D838">
        <f t="shared" si="13"/>
        <v>0.665753087948303</v>
      </c>
    </row>
    <row r="839" spans="1:4">
      <c r="A839">
        <v>0.20925</v>
      </c>
      <c r="B839">
        <v>3.36654049596</v>
      </c>
      <c r="C839">
        <v>3.37767290403</v>
      </c>
      <c r="D839">
        <f t="shared" si="13"/>
        <v>0.329588103593986</v>
      </c>
    </row>
    <row r="840" spans="1:4">
      <c r="A840">
        <v>0.2095</v>
      </c>
      <c r="B840">
        <v>3.36077179124</v>
      </c>
      <c r="C840">
        <v>3.38048375236</v>
      </c>
      <c r="D840">
        <f t="shared" si="13"/>
        <v>0.583110660012451</v>
      </c>
    </row>
    <row r="841" spans="1:4">
      <c r="A841">
        <v>0.20975</v>
      </c>
      <c r="B841">
        <v>3.38369615719</v>
      </c>
      <c r="C841">
        <v>3.39658897306</v>
      </c>
      <c r="D841">
        <f t="shared" si="13"/>
        <v>0.379581279108515</v>
      </c>
    </row>
    <row r="842" spans="1:4">
      <c r="A842">
        <v>0.21</v>
      </c>
      <c r="B842">
        <v>3.38942629868</v>
      </c>
      <c r="C842">
        <v>3.40541043762</v>
      </c>
      <c r="D842">
        <f t="shared" si="13"/>
        <v>0.469374814953908</v>
      </c>
    </row>
    <row r="843" spans="1:4">
      <c r="A843">
        <v>0.21025</v>
      </c>
      <c r="B843">
        <v>3.40391150658</v>
      </c>
      <c r="C843">
        <v>3.4110003583</v>
      </c>
      <c r="D843">
        <f t="shared" si="13"/>
        <v>0.207823247592177</v>
      </c>
    </row>
    <row r="844" spans="1:4">
      <c r="A844">
        <v>0.2105</v>
      </c>
      <c r="B844">
        <v>3.38374914895</v>
      </c>
      <c r="C844">
        <v>3.40520881827</v>
      </c>
      <c r="D844">
        <f t="shared" si="13"/>
        <v>0.630201272969301</v>
      </c>
    </row>
    <row r="845" spans="1:4">
      <c r="A845">
        <v>0.21075</v>
      </c>
      <c r="B845">
        <v>3.40227813046</v>
      </c>
      <c r="C845">
        <v>3.4169667548</v>
      </c>
      <c r="D845">
        <f t="shared" si="13"/>
        <v>0.42987320024012</v>
      </c>
    </row>
    <row r="846" spans="1:4">
      <c r="A846">
        <v>0.211</v>
      </c>
      <c r="B846">
        <v>3.39933282642</v>
      </c>
      <c r="C846">
        <v>3.41666812787</v>
      </c>
      <c r="D846">
        <f t="shared" si="13"/>
        <v>0.507374459596907</v>
      </c>
    </row>
    <row r="847" spans="1:4">
      <c r="A847">
        <v>0.21125</v>
      </c>
      <c r="B847">
        <v>3.39796424425</v>
      </c>
      <c r="C847">
        <v>3.41942299763</v>
      </c>
      <c r="D847">
        <f t="shared" si="13"/>
        <v>0.627554806611313</v>
      </c>
    </row>
    <row r="848" spans="1:4">
      <c r="A848">
        <v>0.2115</v>
      </c>
      <c r="B848">
        <v>3.37847272399</v>
      </c>
      <c r="C848">
        <v>3.40762272862</v>
      </c>
      <c r="D848">
        <f t="shared" si="13"/>
        <v>0.855435209572186</v>
      </c>
    </row>
    <row r="849" spans="1:4">
      <c r="A849">
        <v>0.21175</v>
      </c>
      <c r="B849">
        <v>3.38382394915</v>
      </c>
      <c r="C849">
        <v>3.4109831411</v>
      </c>
      <c r="D849">
        <f t="shared" si="13"/>
        <v>0.7962276805989</v>
      </c>
    </row>
    <row r="850" spans="1:4">
      <c r="A850">
        <v>0.212</v>
      </c>
      <c r="B850">
        <v>3.38397943633</v>
      </c>
      <c r="C850">
        <v>3.412023569</v>
      </c>
      <c r="D850">
        <f t="shared" si="13"/>
        <v>0.82192083679595</v>
      </c>
    </row>
    <row r="851" spans="1:4">
      <c r="A851">
        <v>0.21225</v>
      </c>
      <c r="B851">
        <v>3.39120877249</v>
      </c>
      <c r="C851">
        <v>3.4210633452</v>
      </c>
      <c r="D851">
        <f t="shared" si="13"/>
        <v>0.872669392453309</v>
      </c>
    </row>
    <row r="852" spans="1:4">
      <c r="A852">
        <v>0.2125</v>
      </c>
      <c r="B852">
        <v>3.39762798417</v>
      </c>
      <c r="C852">
        <v>3.4221346893</v>
      </c>
      <c r="D852">
        <f t="shared" si="13"/>
        <v>0.716123336893345</v>
      </c>
    </row>
    <row r="853" spans="1:4">
      <c r="A853">
        <v>0.21275</v>
      </c>
      <c r="B853">
        <v>3.38604199708</v>
      </c>
      <c r="C853">
        <v>3.42344758376</v>
      </c>
      <c r="D853">
        <f t="shared" si="13"/>
        <v>1.09262916299472</v>
      </c>
    </row>
    <row r="854" spans="1:4">
      <c r="A854">
        <v>0.213</v>
      </c>
      <c r="B854">
        <v>3.36827171437</v>
      </c>
      <c r="C854">
        <v>3.40590014937</v>
      </c>
      <c r="D854">
        <f t="shared" si="13"/>
        <v>1.10480147243777</v>
      </c>
    </row>
    <row r="855" spans="1:4">
      <c r="A855">
        <v>0.21325</v>
      </c>
      <c r="B855">
        <v>3.35800001327</v>
      </c>
      <c r="C855">
        <v>3.39904583329</v>
      </c>
      <c r="D855">
        <f t="shared" si="13"/>
        <v>1.20756888942187</v>
      </c>
    </row>
    <row r="856" spans="1:4">
      <c r="A856">
        <v>0.2135</v>
      </c>
      <c r="B856">
        <v>3.36097081506</v>
      </c>
      <c r="C856">
        <v>3.39939401097</v>
      </c>
      <c r="D856">
        <f t="shared" si="13"/>
        <v>1.13029545224845</v>
      </c>
    </row>
    <row r="857" spans="1:4">
      <c r="A857">
        <v>0.21375</v>
      </c>
      <c r="B857">
        <v>3.33992001191</v>
      </c>
      <c r="C857">
        <v>3.3915507917</v>
      </c>
      <c r="D857">
        <f t="shared" si="13"/>
        <v>1.5223354436075</v>
      </c>
    </row>
    <row r="858" spans="1:4">
      <c r="A858">
        <v>0.214</v>
      </c>
      <c r="B858">
        <v>3.33297490229</v>
      </c>
      <c r="C858">
        <v>3.37824476853</v>
      </c>
      <c r="D858">
        <f t="shared" si="13"/>
        <v>1.34004103733723</v>
      </c>
    </row>
    <row r="859" spans="1:4">
      <c r="A859">
        <v>0.21425</v>
      </c>
      <c r="B859">
        <v>3.31454693266</v>
      </c>
      <c r="C859">
        <v>3.36892358877</v>
      </c>
      <c r="D859">
        <f t="shared" si="13"/>
        <v>1.61406617506137</v>
      </c>
    </row>
    <row r="860" spans="1:4">
      <c r="A860">
        <v>0.2145</v>
      </c>
      <c r="B860">
        <v>3.32353466514</v>
      </c>
      <c r="C860">
        <v>3.37158291701</v>
      </c>
      <c r="D860">
        <f t="shared" si="13"/>
        <v>1.42509477158611</v>
      </c>
    </row>
    <row r="861" spans="1:4">
      <c r="A861">
        <v>0.21475</v>
      </c>
      <c r="B861">
        <v>3.3016358286</v>
      </c>
      <c r="C861">
        <v>3.35845921993</v>
      </c>
      <c r="D861">
        <f t="shared" si="13"/>
        <v>1.69194823009298</v>
      </c>
    </row>
    <row r="862" spans="1:4">
      <c r="A862">
        <v>0.215</v>
      </c>
      <c r="B862">
        <v>3.30045141446</v>
      </c>
      <c r="C862">
        <v>3.3520915032</v>
      </c>
      <c r="D862">
        <f t="shared" si="13"/>
        <v>1.54053338611739</v>
      </c>
    </row>
    <row r="863" spans="1:4">
      <c r="A863">
        <v>0.21525</v>
      </c>
      <c r="B863">
        <v>3.28285911019</v>
      </c>
      <c r="C863">
        <v>3.34162404198</v>
      </c>
      <c r="D863">
        <f t="shared" si="13"/>
        <v>1.75857400628409</v>
      </c>
    </row>
    <row r="864" spans="1:4">
      <c r="A864">
        <v>0.2155</v>
      </c>
      <c r="B864">
        <v>3.29678046298</v>
      </c>
      <c r="C864">
        <v>3.3477964084</v>
      </c>
      <c r="D864">
        <f t="shared" si="13"/>
        <v>1.52386642425432</v>
      </c>
    </row>
    <row r="865" spans="1:4">
      <c r="A865">
        <v>0.21575</v>
      </c>
      <c r="B865">
        <v>3.30653682378</v>
      </c>
      <c r="C865">
        <v>3.35484579507</v>
      </c>
      <c r="D865">
        <f t="shared" si="13"/>
        <v>1.43997591069583</v>
      </c>
    </row>
    <row r="866" spans="1:4">
      <c r="A866">
        <v>0.216</v>
      </c>
      <c r="B866">
        <v>3.33423555553</v>
      </c>
      <c r="C866">
        <v>3.37440434904</v>
      </c>
      <c r="D866">
        <f t="shared" si="13"/>
        <v>1.19039656647634</v>
      </c>
    </row>
    <row r="867" spans="1:4">
      <c r="A867">
        <v>0.21625</v>
      </c>
      <c r="B867">
        <v>3.33806450461</v>
      </c>
      <c r="C867">
        <v>3.37300260382</v>
      </c>
      <c r="D867">
        <f t="shared" si="13"/>
        <v>1.03581595728481</v>
      </c>
    </row>
    <row r="868" spans="1:4">
      <c r="A868">
        <v>0.2165</v>
      </c>
      <c r="B868">
        <v>3.3351506677</v>
      </c>
      <c r="C868">
        <v>3.37351018233</v>
      </c>
      <c r="D868">
        <f t="shared" si="13"/>
        <v>1.13708014965902</v>
      </c>
    </row>
    <row r="869" spans="1:4">
      <c r="A869">
        <v>0.21675</v>
      </c>
      <c r="B869">
        <v>3.31810345767</v>
      </c>
      <c r="C869">
        <v>3.3592423521</v>
      </c>
      <c r="D869">
        <f t="shared" si="13"/>
        <v>1.22464800446096</v>
      </c>
    </row>
    <row r="870" spans="1:4">
      <c r="A870">
        <v>0.217</v>
      </c>
      <c r="B870">
        <v>3.33085032547</v>
      </c>
      <c r="C870">
        <v>3.36268638606</v>
      </c>
      <c r="D870">
        <f t="shared" si="13"/>
        <v>0.946744862142843</v>
      </c>
    </row>
    <row r="871" spans="1:4">
      <c r="A871">
        <v>0.21725</v>
      </c>
      <c r="B871">
        <v>3.32943764565</v>
      </c>
      <c r="C871">
        <v>3.35775269751</v>
      </c>
      <c r="D871">
        <f t="shared" si="13"/>
        <v>0.843273892118305</v>
      </c>
    </row>
    <row r="872" spans="1:4">
      <c r="A872">
        <v>0.2175</v>
      </c>
      <c r="B872">
        <v>3.31313557428</v>
      </c>
      <c r="C872">
        <v>3.35271743116</v>
      </c>
      <c r="D872">
        <f t="shared" si="13"/>
        <v>1.1805903030219</v>
      </c>
    </row>
    <row r="873" spans="1:4">
      <c r="A873">
        <v>0.21775</v>
      </c>
      <c r="B873">
        <v>3.30305876528</v>
      </c>
      <c r="C873">
        <v>3.34031690074</v>
      </c>
      <c r="D873">
        <f t="shared" ref="D873:D925" si="14">ABS((B873-C873)/C873)*100</f>
        <v>1.11540720737443</v>
      </c>
    </row>
    <row r="874" spans="1:4">
      <c r="A874">
        <v>0.218</v>
      </c>
      <c r="B874">
        <v>3.30507163897</v>
      </c>
      <c r="C874">
        <v>3.34119473176</v>
      </c>
      <c r="D874">
        <f t="shared" si="14"/>
        <v>1.08114299494815</v>
      </c>
    </row>
    <row r="875" spans="1:4">
      <c r="A875">
        <v>0.21825</v>
      </c>
      <c r="B875">
        <v>3.32174384365</v>
      </c>
      <c r="C875">
        <v>3.35200088034</v>
      </c>
      <c r="D875">
        <f t="shared" si="14"/>
        <v>0.902655988769629</v>
      </c>
    </row>
    <row r="876" spans="1:4">
      <c r="A876">
        <v>0.2185</v>
      </c>
      <c r="B876">
        <v>3.33204223762</v>
      </c>
      <c r="C876">
        <v>3.36432407551</v>
      </c>
      <c r="D876">
        <f t="shared" si="14"/>
        <v>0.959534134211081</v>
      </c>
    </row>
    <row r="877" spans="1:4">
      <c r="A877">
        <v>0.21875</v>
      </c>
      <c r="B877">
        <v>3.35867631045</v>
      </c>
      <c r="C877">
        <v>3.37852375766</v>
      </c>
      <c r="D877">
        <f t="shared" si="14"/>
        <v>0.587459157716465</v>
      </c>
    </row>
    <row r="878" spans="1:4">
      <c r="A878">
        <v>0.219</v>
      </c>
      <c r="B878">
        <v>3.34860050848</v>
      </c>
      <c r="C878">
        <v>3.37962438055</v>
      </c>
      <c r="D878">
        <f t="shared" si="14"/>
        <v>0.917968051377094</v>
      </c>
    </row>
    <row r="879" spans="1:4">
      <c r="A879">
        <v>0.21925</v>
      </c>
      <c r="B879">
        <v>3.36359977639</v>
      </c>
      <c r="C879">
        <v>3.38325686966</v>
      </c>
      <c r="D879">
        <f t="shared" si="14"/>
        <v>0.581010961546505</v>
      </c>
    </row>
    <row r="880" spans="1:4">
      <c r="A880">
        <v>0.2195</v>
      </c>
      <c r="B880">
        <v>3.35820284125</v>
      </c>
      <c r="C880">
        <v>3.3863849571</v>
      </c>
      <c r="D880">
        <f t="shared" si="14"/>
        <v>0.832218315608593</v>
      </c>
    </row>
    <row r="881" spans="1:4">
      <c r="A881">
        <v>0.21975</v>
      </c>
      <c r="B881">
        <v>3.38158473616</v>
      </c>
      <c r="C881">
        <v>3.40281966546</v>
      </c>
      <c r="D881">
        <f t="shared" si="14"/>
        <v>0.624039220048684</v>
      </c>
    </row>
    <row r="882" spans="1:4">
      <c r="A882">
        <v>0.22</v>
      </c>
      <c r="B882">
        <v>3.38777102843</v>
      </c>
      <c r="C882">
        <v>3.41194943668</v>
      </c>
      <c r="D882">
        <f t="shared" si="14"/>
        <v>0.708639113759168</v>
      </c>
    </row>
    <row r="883" spans="1:4">
      <c r="A883">
        <v>0.22025</v>
      </c>
      <c r="B883">
        <v>3.40279057881</v>
      </c>
      <c r="C883">
        <v>3.41783331714</v>
      </c>
      <c r="D883">
        <f t="shared" si="14"/>
        <v>0.4401249837013</v>
      </c>
    </row>
    <row r="884" spans="1:4">
      <c r="A884">
        <v>0.2205</v>
      </c>
      <c r="B884">
        <v>3.38311513765</v>
      </c>
      <c r="C884">
        <v>3.4123076602</v>
      </c>
      <c r="D884">
        <f t="shared" si="14"/>
        <v>0.855506755457369</v>
      </c>
    </row>
    <row r="885" spans="1:4">
      <c r="A885">
        <v>0.22075</v>
      </c>
      <c r="B885">
        <v>3.40227845808</v>
      </c>
      <c r="C885">
        <v>3.42434423361</v>
      </c>
      <c r="D885">
        <f t="shared" si="14"/>
        <v>0.644379595760957</v>
      </c>
    </row>
    <row r="886" spans="1:4">
      <c r="A886">
        <v>0.221</v>
      </c>
      <c r="B886">
        <v>3.39993170073</v>
      </c>
      <c r="C886">
        <v>3.42429754002</v>
      </c>
      <c r="D886">
        <f t="shared" si="14"/>
        <v>0.711557304972331</v>
      </c>
    </row>
    <row r="887" spans="1:4">
      <c r="A887">
        <v>0.22125</v>
      </c>
      <c r="B887">
        <v>3.39919656717</v>
      </c>
      <c r="C887">
        <v>3.42730119862</v>
      </c>
      <c r="D887">
        <f t="shared" si="14"/>
        <v>0.820022222188002</v>
      </c>
    </row>
    <row r="888" spans="1:4">
      <c r="A888">
        <v>0.2215</v>
      </c>
      <c r="B888">
        <v>3.38033933518</v>
      </c>
      <c r="C888">
        <v>3.4157270337</v>
      </c>
      <c r="D888">
        <f t="shared" si="14"/>
        <v>1.03602243887935</v>
      </c>
    </row>
    <row r="889" spans="1:4">
      <c r="A889">
        <v>0.22175</v>
      </c>
      <c r="B889">
        <v>3.38639349319</v>
      </c>
      <c r="C889">
        <v>3.41932342785</v>
      </c>
      <c r="D889">
        <f t="shared" si="14"/>
        <v>0.963054105727165</v>
      </c>
    </row>
    <row r="890" spans="1:4">
      <c r="A890">
        <v>0.222</v>
      </c>
      <c r="B890">
        <v>3.38728464517</v>
      </c>
      <c r="C890">
        <v>3.42059310102</v>
      </c>
      <c r="D890">
        <f t="shared" si="14"/>
        <v>0.973762586379185</v>
      </c>
    </row>
    <row r="891" spans="1:4">
      <c r="A891">
        <v>0.22225</v>
      </c>
      <c r="B891">
        <v>3.39528997259</v>
      </c>
      <c r="C891">
        <v>3.42986497535</v>
      </c>
      <c r="D891">
        <f t="shared" si="14"/>
        <v>1.00805725614525</v>
      </c>
    </row>
    <row r="892" spans="1:4">
      <c r="A892">
        <v>0.2225</v>
      </c>
      <c r="B892">
        <v>3.40251611284</v>
      </c>
      <c r="C892">
        <v>3.43115570704</v>
      </c>
      <c r="D892">
        <f t="shared" si="14"/>
        <v>0.834692349905241</v>
      </c>
    </row>
    <row r="893" spans="1:4">
      <c r="A893">
        <v>0.22275</v>
      </c>
      <c r="B893">
        <v>3.39173473228</v>
      </c>
      <c r="C893">
        <v>3.43267861729</v>
      </c>
      <c r="D893">
        <f t="shared" si="14"/>
        <v>1.19276779375064</v>
      </c>
    </row>
    <row r="894" spans="1:4">
      <c r="A894">
        <v>0.223</v>
      </c>
      <c r="B894">
        <v>3.37477651982</v>
      </c>
      <c r="C894">
        <v>3.41531091198</v>
      </c>
      <c r="D894">
        <f t="shared" si="14"/>
        <v>1.18684340034214</v>
      </c>
    </row>
    <row r="895" spans="1:4">
      <c r="A895">
        <v>0.22325</v>
      </c>
      <c r="B895">
        <v>3.36534272202</v>
      </c>
      <c r="C895">
        <v>3.40863924189</v>
      </c>
      <c r="D895">
        <f t="shared" si="14"/>
        <v>1.27019953704439</v>
      </c>
    </row>
    <row r="896" spans="1:4">
      <c r="A896">
        <v>0.2235</v>
      </c>
      <c r="B896">
        <v>3.36917081251</v>
      </c>
      <c r="C896">
        <v>3.40916670429</v>
      </c>
      <c r="D896">
        <f t="shared" si="14"/>
        <v>1.17318674178268</v>
      </c>
    </row>
    <row r="897" spans="1:4">
      <c r="A897">
        <v>0.22375</v>
      </c>
      <c r="B897">
        <v>3.34893036929</v>
      </c>
      <c r="C897">
        <v>3.40148286144</v>
      </c>
      <c r="D897">
        <f t="shared" si="14"/>
        <v>1.54498770950008</v>
      </c>
    </row>
    <row r="898" spans="1:4">
      <c r="A898">
        <v>0.224</v>
      </c>
      <c r="B898">
        <v>3.34284893031</v>
      </c>
      <c r="C898">
        <v>3.38832043251</v>
      </c>
      <c r="D898">
        <f t="shared" si="14"/>
        <v>1.3420071420552</v>
      </c>
    </row>
    <row r="899" spans="1:4">
      <c r="A899">
        <v>0.22425</v>
      </c>
      <c r="B899">
        <v>3.32526063441</v>
      </c>
      <c r="C899">
        <v>3.37913357747</v>
      </c>
      <c r="D899">
        <f t="shared" si="14"/>
        <v>1.59428273031856</v>
      </c>
    </row>
    <row r="900" spans="1:4">
      <c r="A900">
        <v>0.2245</v>
      </c>
      <c r="B900">
        <v>3.33509433765</v>
      </c>
      <c r="C900">
        <v>3.38192667344</v>
      </c>
      <c r="D900">
        <f t="shared" si="14"/>
        <v>1.38478270856072</v>
      </c>
    </row>
    <row r="901" spans="1:4">
      <c r="A901">
        <v>0.22475</v>
      </c>
      <c r="B901">
        <v>3.31401685711</v>
      </c>
      <c r="C901">
        <v>3.36891628689</v>
      </c>
      <c r="D901">
        <f t="shared" si="14"/>
        <v>1.62958723532665</v>
      </c>
    </row>
    <row r="902" spans="1:4">
      <c r="A902">
        <v>0.225</v>
      </c>
      <c r="B902">
        <v>3.31364772833</v>
      </c>
      <c r="C902">
        <v>3.36266009911</v>
      </c>
      <c r="D902">
        <f t="shared" si="14"/>
        <v>1.45754757648483</v>
      </c>
    </row>
    <row r="903" spans="1:4">
      <c r="A903">
        <v>0.22525</v>
      </c>
      <c r="B903">
        <v>3.29685756999</v>
      </c>
      <c r="C903">
        <v>3.35229688548</v>
      </c>
      <c r="D903">
        <f t="shared" si="14"/>
        <v>1.65377105262149</v>
      </c>
    </row>
    <row r="904" spans="1:4">
      <c r="A904">
        <v>0.2255</v>
      </c>
      <c r="B904">
        <v>3.31158088922</v>
      </c>
      <c r="C904">
        <v>3.35857673118</v>
      </c>
      <c r="D904">
        <f t="shared" si="14"/>
        <v>1.39927849567065</v>
      </c>
    </row>
    <row r="905" spans="1:4">
      <c r="A905">
        <v>0.22575</v>
      </c>
      <c r="B905">
        <v>3.32212159195</v>
      </c>
      <c r="C905">
        <v>3.36572918445</v>
      </c>
      <c r="D905">
        <f t="shared" si="14"/>
        <v>1.29563580758285</v>
      </c>
    </row>
    <row r="906" spans="1:4">
      <c r="A906">
        <v>0.226</v>
      </c>
      <c r="B906">
        <v>3.35059103635</v>
      </c>
      <c r="C906">
        <v>3.38539127129</v>
      </c>
      <c r="D906">
        <f t="shared" si="14"/>
        <v>1.02795311239576</v>
      </c>
    </row>
    <row r="907" spans="1:4">
      <c r="A907">
        <v>0.22625</v>
      </c>
      <c r="B907">
        <v>3.35513857873</v>
      </c>
      <c r="C907">
        <v>3.38407394555</v>
      </c>
      <c r="D907">
        <f t="shared" si="14"/>
        <v>0.855045347281769</v>
      </c>
    </row>
    <row r="908" spans="1:4">
      <c r="A908">
        <v>0.2265</v>
      </c>
      <c r="B908">
        <v>3.3529072956</v>
      </c>
      <c r="C908">
        <v>3.38465794931</v>
      </c>
      <c r="D908">
        <f t="shared" si="14"/>
        <v>0.938075698800607</v>
      </c>
    </row>
    <row r="909" spans="1:4">
      <c r="A909">
        <v>0.22675</v>
      </c>
      <c r="B909">
        <v>3.33649377025</v>
      </c>
      <c r="C909">
        <v>3.37044952094</v>
      </c>
      <c r="D909">
        <f t="shared" si="14"/>
        <v>1.00745465787393</v>
      </c>
    </row>
    <row r="910" spans="1:4">
      <c r="A910">
        <v>0.227</v>
      </c>
      <c r="B910">
        <v>3.34985576471</v>
      </c>
      <c r="C910">
        <v>3.37395311774</v>
      </c>
      <c r="D910">
        <f t="shared" si="14"/>
        <v>0.714217186459943</v>
      </c>
    </row>
    <row r="911" spans="1:4">
      <c r="A911">
        <v>0.22725</v>
      </c>
      <c r="B911">
        <v>3.34900023268</v>
      </c>
      <c r="C911">
        <v>3.36906599934</v>
      </c>
      <c r="D911">
        <f t="shared" si="14"/>
        <v>0.595588411266833</v>
      </c>
    </row>
    <row r="912" spans="1:4">
      <c r="A912">
        <v>0.2275</v>
      </c>
      <c r="B912">
        <v>3.33320048707</v>
      </c>
      <c r="C912">
        <v>3.36406904067</v>
      </c>
      <c r="D912">
        <f t="shared" si="14"/>
        <v>0.917595721931202</v>
      </c>
    </row>
    <row r="913" spans="1:4">
      <c r="A913">
        <v>0.22775</v>
      </c>
      <c r="B913">
        <v>3.32357701542</v>
      </c>
      <c r="C913">
        <v>3.35168921011</v>
      </c>
      <c r="D913">
        <f t="shared" si="14"/>
        <v>0.838747059399257</v>
      </c>
    </row>
    <row r="914" spans="1:4">
      <c r="A914">
        <v>0.228</v>
      </c>
      <c r="B914">
        <v>3.32598755567</v>
      </c>
      <c r="C914">
        <v>3.3525830374</v>
      </c>
      <c r="D914">
        <f t="shared" si="14"/>
        <v>0.793283311205488</v>
      </c>
    </row>
    <row r="915" spans="1:4">
      <c r="A915">
        <v>0.22825</v>
      </c>
      <c r="B915">
        <v>3.34300151506</v>
      </c>
      <c r="C915">
        <v>3.3633983275</v>
      </c>
      <c r="D915">
        <f t="shared" si="14"/>
        <v>0.606434637052367</v>
      </c>
    </row>
    <row r="916" spans="1:4">
      <c r="A916">
        <v>0.2285</v>
      </c>
      <c r="B916">
        <v>3.35357880736</v>
      </c>
      <c r="C916">
        <v>3.3757226338</v>
      </c>
      <c r="D916">
        <f t="shared" si="14"/>
        <v>0.655972923198174</v>
      </c>
    </row>
    <row r="917" spans="1:4">
      <c r="A917">
        <v>0.22875</v>
      </c>
      <c r="B917">
        <v>3.38043629218</v>
      </c>
      <c r="C917">
        <v>3.3899171878</v>
      </c>
      <c r="D917">
        <f t="shared" si="14"/>
        <v>0.279679269278929</v>
      </c>
    </row>
    <row r="918" spans="1:4">
      <c r="A918">
        <v>0.229</v>
      </c>
      <c r="B918">
        <v>3.37051802676</v>
      </c>
      <c r="C918">
        <v>3.39100372847</v>
      </c>
      <c r="D918">
        <f t="shared" si="14"/>
        <v>0.60411911488056</v>
      </c>
    </row>
    <row r="919" spans="1:4">
      <c r="A919">
        <v>0.22925</v>
      </c>
      <c r="B919">
        <v>3.38562213681</v>
      </c>
      <c r="C919">
        <v>3.39461558066</v>
      </c>
      <c r="D919">
        <f t="shared" si="14"/>
        <v>0.264932615676369</v>
      </c>
    </row>
    <row r="920" spans="1:4">
      <c r="A920">
        <v>0.2295</v>
      </c>
      <c r="B920">
        <v>3.38026623908</v>
      </c>
      <c r="C920">
        <v>3.3977164803</v>
      </c>
      <c r="D920">
        <f t="shared" si="14"/>
        <v>0.513587326110841</v>
      </c>
    </row>
    <row r="921" spans="1:4">
      <c r="A921">
        <v>0.22975</v>
      </c>
      <c r="B921">
        <v>3.40363815511</v>
      </c>
      <c r="C921">
        <v>3.41411877808</v>
      </c>
      <c r="D921">
        <f t="shared" si="14"/>
        <v>0.306978861933277</v>
      </c>
    </row>
    <row r="922" spans="1:4">
      <c r="A922">
        <v>0.23</v>
      </c>
      <c r="B922">
        <v>3.40974690393</v>
      </c>
      <c r="C922">
        <v>3.42320883764</v>
      </c>
      <c r="D922">
        <f t="shared" si="14"/>
        <v>0.393254818753061</v>
      </c>
    </row>
    <row r="923" spans="1:4">
      <c r="A923">
        <v>0.23025</v>
      </c>
      <c r="B923">
        <v>3.42463902323</v>
      </c>
      <c r="C923">
        <v>3.42904569389</v>
      </c>
      <c r="D923">
        <f t="shared" si="14"/>
        <v>0.128510117781512</v>
      </c>
    </row>
    <row r="924" spans="1:4">
      <c r="A924">
        <v>0.2305</v>
      </c>
      <c r="B924">
        <v>3.40476288741</v>
      </c>
      <c r="C924">
        <v>3.42346466369</v>
      </c>
      <c r="D924">
        <f t="shared" si="14"/>
        <v>0.546282147391646</v>
      </c>
    </row>
    <row r="925" spans="1:4">
      <c r="A925">
        <v>0.23075</v>
      </c>
      <c r="B925">
        <v>3.42368365341</v>
      </c>
      <c r="C925">
        <v>3.43543886268</v>
      </c>
      <c r="D925">
        <f t="shared" si="14"/>
        <v>0.342174893510684</v>
      </c>
    </row>
    <row r="926" spans="1:4">
      <c r="A926">
        <v>0.231</v>
      </c>
      <c r="B926">
        <v>3.4210285805</v>
      </c>
      <c r="C926">
        <v>3.43532349991</v>
      </c>
      <c r="D926">
        <f t="shared" ref="D926:D989" si="15">ABS((B926-C926)/C926)*100</f>
        <v>0.416115670340062</v>
      </c>
    </row>
    <row r="927" spans="1:4">
      <c r="A927">
        <v>0.23125</v>
      </c>
      <c r="B927">
        <v>3.41992900714</v>
      </c>
      <c r="C927">
        <v>3.43825187292</v>
      </c>
      <c r="D927">
        <f t="shared" si="15"/>
        <v>0.532912260568015</v>
      </c>
    </row>
    <row r="928" spans="1:4">
      <c r="A928">
        <v>0.2315</v>
      </c>
      <c r="B928">
        <v>3.40065103722</v>
      </c>
      <c r="C928">
        <v>3.4265971611</v>
      </c>
      <c r="D928">
        <f t="shared" si="15"/>
        <v>0.757197962297707</v>
      </c>
    </row>
    <row r="929" spans="1:4">
      <c r="A929">
        <v>0.23175</v>
      </c>
      <c r="B929">
        <v>3.40623744225</v>
      </c>
      <c r="C929">
        <v>3.43010508406</v>
      </c>
      <c r="D929">
        <f t="shared" si="15"/>
        <v>0.695828297532776</v>
      </c>
    </row>
    <row r="930" spans="1:4">
      <c r="A930">
        <v>0.232</v>
      </c>
      <c r="B930">
        <v>3.40661313561</v>
      </c>
      <c r="C930">
        <v>3.4312797981</v>
      </c>
      <c r="D930">
        <f t="shared" si="15"/>
        <v>0.718876452560316</v>
      </c>
    </row>
    <row r="931" spans="1:4">
      <c r="A931">
        <v>0.23225</v>
      </c>
      <c r="B931">
        <v>3.41405874104</v>
      </c>
      <c r="C931">
        <v>3.44044935917</v>
      </c>
      <c r="D931">
        <f t="shared" si="15"/>
        <v>0.767068931262133</v>
      </c>
    </row>
    <row r="932" spans="1:4">
      <c r="A932">
        <v>0.2325</v>
      </c>
      <c r="B932">
        <v>3.42068504809</v>
      </c>
      <c r="C932">
        <v>3.44163444445</v>
      </c>
      <c r="D932">
        <f t="shared" si="15"/>
        <v>0.608704866775812</v>
      </c>
    </row>
    <row r="933" spans="1:4">
      <c r="A933">
        <v>0.23275</v>
      </c>
      <c r="B933">
        <v>3.40927012721</v>
      </c>
      <c r="C933">
        <v>3.44304739721</v>
      </c>
      <c r="D933">
        <f t="shared" si="15"/>
        <v>0.981028318906401</v>
      </c>
    </row>
    <row r="934" spans="1:4">
      <c r="A934">
        <v>0.233</v>
      </c>
      <c r="B934">
        <v>3.39164436885</v>
      </c>
      <c r="C934">
        <v>3.42556981523</v>
      </c>
      <c r="D934">
        <f t="shared" si="15"/>
        <v>0.990359216419058</v>
      </c>
    </row>
    <row r="935" spans="1:4">
      <c r="A935">
        <v>0.23325</v>
      </c>
      <c r="B935">
        <v>3.38151174632</v>
      </c>
      <c r="C935">
        <v>3.4187801656</v>
      </c>
      <c r="D935">
        <f t="shared" si="15"/>
        <v>1.09010867838175</v>
      </c>
    </row>
    <row r="936" spans="1:4">
      <c r="A936">
        <v>0.2335</v>
      </c>
      <c r="B936">
        <v>3.38461245491</v>
      </c>
      <c r="C936">
        <v>3.41918304969</v>
      </c>
      <c r="D936">
        <f t="shared" si="15"/>
        <v>1.01107762519863</v>
      </c>
    </row>
    <row r="937" spans="1:4">
      <c r="A937">
        <v>0.23375</v>
      </c>
      <c r="B937">
        <v>3.36362533616</v>
      </c>
      <c r="C937">
        <v>3.41137307975</v>
      </c>
      <c r="D937">
        <f t="shared" si="15"/>
        <v>1.39966349249315</v>
      </c>
    </row>
    <row r="938" spans="1:4">
      <c r="A938">
        <v>0.234</v>
      </c>
      <c r="B938">
        <v>3.35677957651</v>
      </c>
      <c r="C938">
        <v>3.39808135907</v>
      </c>
      <c r="D938">
        <f t="shared" si="15"/>
        <v>1.2154441932286</v>
      </c>
    </row>
    <row r="939" spans="1:4">
      <c r="A939">
        <v>0.23425</v>
      </c>
      <c r="B939">
        <v>3.33840882332</v>
      </c>
      <c r="C939">
        <v>3.38875905853</v>
      </c>
      <c r="D939">
        <f t="shared" si="15"/>
        <v>1.4858015674871</v>
      </c>
    </row>
    <row r="940" spans="1:4">
      <c r="A940">
        <v>0.2345</v>
      </c>
      <c r="B940">
        <v>3.34744613091</v>
      </c>
      <c r="C940">
        <v>3.39140800955</v>
      </c>
      <c r="D940">
        <f t="shared" si="15"/>
        <v>1.296272183005</v>
      </c>
    </row>
    <row r="941" spans="1:4">
      <c r="A941">
        <v>0.23475</v>
      </c>
      <c r="B941">
        <v>3.32557214958</v>
      </c>
      <c r="C941">
        <v>3.37825512417</v>
      </c>
      <c r="D941">
        <f t="shared" si="15"/>
        <v>1.55947294249848</v>
      </c>
    </row>
    <row r="942" spans="1:4">
      <c r="A942">
        <v>0.235</v>
      </c>
      <c r="B942">
        <v>3.32439235848</v>
      </c>
      <c r="C942">
        <v>3.37184892475</v>
      </c>
      <c r="D942">
        <f t="shared" si="15"/>
        <v>1.40743453603927</v>
      </c>
    </row>
    <row r="943" spans="1:4">
      <c r="A943">
        <v>0.23525</v>
      </c>
      <c r="B943">
        <v>3.30679830917</v>
      </c>
      <c r="C943">
        <v>3.36133238599</v>
      </c>
      <c r="D943">
        <f t="shared" si="15"/>
        <v>1.62239465062418</v>
      </c>
    </row>
    <row r="944" spans="1:4">
      <c r="A944">
        <v>0.2355</v>
      </c>
      <c r="B944">
        <v>3.32071310133</v>
      </c>
      <c r="C944">
        <v>3.36744743562</v>
      </c>
      <c r="D944">
        <f t="shared" si="15"/>
        <v>1.3878266902003</v>
      </c>
    </row>
    <row r="945" spans="1:4">
      <c r="A945">
        <v>0.23575</v>
      </c>
      <c r="B945">
        <v>3.33045382791</v>
      </c>
      <c r="C945">
        <v>3.37442921735</v>
      </c>
      <c r="D945">
        <f t="shared" si="15"/>
        <v>1.30319489927054</v>
      </c>
    </row>
    <row r="946" spans="1:4">
      <c r="A946">
        <v>0.236</v>
      </c>
      <c r="B946">
        <v>3.35813052478</v>
      </c>
      <c r="C946">
        <v>3.39391075794</v>
      </c>
      <c r="D946">
        <f t="shared" si="15"/>
        <v>1.05424790785358</v>
      </c>
    </row>
    <row r="947" spans="1:4">
      <c r="A947">
        <v>0.23625</v>
      </c>
      <c r="B947">
        <v>3.36191545292</v>
      </c>
      <c r="C947">
        <v>3.39242293167</v>
      </c>
      <c r="D947">
        <f t="shared" si="15"/>
        <v>0.899282883192342</v>
      </c>
    </row>
    <row r="948" spans="1:4">
      <c r="A948">
        <v>0.2365</v>
      </c>
      <c r="B948">
        <v>3.35894646735</v>
      </c>
      <c r="C948">
        <v>3.39283387617</v>
      </c>
      <c r="D948">
        <f t="shared" si="15"/>
        <v>0.998793635550877</v>
      </c>
    </row>
    <row r="949" spans="1:4">
      <c r="A949">
        <v>0.23675</v>
      </c>
      <c r="B949">
        <v>3.34182549215</v>
      </c>
      <c r="C949">
        <v>3.37845849824</v>
      </c>
      <c r="D949">
        <f t="shared" si="15"/>
        <v>1.08431126530292</v>
      </c>
    </row>
    <row r="950" spans="1:4">
      <c r="A950">
        <v>0.237</v>
      </c>
      <c r="B950">
        <v>3.35449475671</v>
      </c>
      <c r="C950">
        <v>3.38178264371</v>
      </c>
      <c r="D950">
        <f t="shared" si="15"/>
        <v>0.806908363869999</v>
      </c>
    </row>
    <row r="951" spans="1:4">
      <c r="A951">
        <v>0.23725</v>
      </c>
      <c r="B951">
        <v>3.35298590132</v>
      </c>
      <c r="C951">
        <v>3.37672047781</v>
      </c>
      <c r="D951">
        <f t="shared" si="15"/>
        <v>0.702888398550347</v>
      </c>
    </row>
    <row r="952" spans="1:4">
      <c r="A952">
        <v>0.2375</v>
      </c>
      <c r="B952">
        <v>3.33657419453</v>
      </c>
      <c r="C952">
        <v>3.37154659665</v>
      </c>
      <c r="D952">
        <f t="shared" si="15"/>
        <v>1.0372806994496</v>
      </c>
    </row>
    <row r="953" spans="1:4">
      <c r="A953">
        <v>0.23775</v>
      </c>
      <c r="B953">
        <v>3.3263706148</v>
      </c>
      <c r="C953">
        <v>3.35899489044</v>
      </c>
      <c r="D953">
        <f t="shared" si="15"/>
        <v>0.97125112434233</v>
      </c>
    </row>
    <row r="954" spans="1:4">
      <c r="A954">
        <v>0.238</v>
      </c>
      <c r="B954">
        <v>3.32823820886</v>
      </c>
      <c r="C954">
        <v>3.35970686327</v>
      </c>
      <c r="D954">
        <f t="shared" si="15"/>
        <v>0.936648811657675</v>
      </c>
    </row>
    <row r="955" spans="1:4">
      <c r="A955">
        <v>0.23825</v>
      </c>
      <c r="B955">
        <v>3.34474710133</v>
      </c>
      <c r="C955">
        <v>3.37033328848</v>
      </c>
      <c r="D955">
        <f t="shared" si="15"/>
        <v>0.759158960256399</v>
      </c>
    </row>
    <row r="956" spans="1:4">
      <c r="A956">
        <v>0.2385</v>
      </c>
      <c r="B956">
        <v>3.35486816391</v>
      </c>
      <c r="C956">
        <v>3.38246552699</v>
      </c>
      <c r="D956">
        <f t="shared" si="15"/>
        <v>0.815894880813711</v>
      </c>
    </row>
    <row r="957" spans="1:4">
      <c r="A957">
        <v>0.23875</v>
      </c>
      <c r="B957">
        <v>3.3813034248</v>
      </c>
      <c r="C957">
        <v>3.39646405198</v>
      </c>
      <c r="D957">
        <f t="shared" si="15"/>
        <v>0.446365012200313</v>
      </c>
    </row>
    <row r="958" spans="1:4">
      <c r="A958">
        <v>0.239</v>
      </c>
      <c r="B958">
        <v>3.37103128415</v>
      </c>
      <c r="C958">
        <v>3.39736326503</v>
      </c>
      <c r="D958">
        <f t="shared" si="15"/>
        <v>0.775071101493402</v>
      </c>
    </row>
    <row r="959" spans="1:4">
      <c r="A959">
        <v>0.23925</v>
      </c>
      <c r="B959">
        <v>3.38581494664</v>
      </c>
      <c r="C959">
        <v>3.40078471428</v>
      </c>
      <c r="D959">
        <f t="shared" si="15"/>
        <v>0.440185689412837</v>
      </c>
    </row>
    <row r="960" spans="1:4">
      <c r="A960">
        <v>0.2395</v>
      </c>
      <c r="B960">
        <v>3.3801958833</v>
      </c>
      <c r="C960">
        <v>3.40369259495</v>
      </c>
      <c r="D960">
        <f t="shared" si="15"/>
        <v>0.690330016431615</v>
      </c>
    </row>
    <row r="961" spans="1:4">
      <c r="A961">
        <v>0.23975</v>
      </c>
      <c r="B961">
        <v>3.40333609326</v>
      </c>
      <c r="C961">
        <v>3.4198908331</v>
      </c>
      <c r="D961">
        <f t="shared" si="15"/>
        <v>0.484072172122344</v>
      </c>
    </row>
    <row r="962" spans="1:4">
      <c r="A962">
        <v>0.24</v>
      </c>
      <c r="B962">
        <v>3.40927770403</v>
      </c>
      <c r="C962">
        <v>3.42878229765</v>
      </c>
      <c r="D962">
        <f t="shared" si="15"/>
        <v>0.56884899438988</v>
      </c>
    </row>
    <row r="963" spans="1:4">
      <c r="A963">
        <v>0.24025</v>
      </c>
      <c r="B963">
        <v>3.42403662246</v>
      </c>
      <c r="C963">
        <v>3.43442228467</v>
      </c>
      <c r="D963">
        <f t="shared" si="15"/>
        <v>0.302399103813116</v>
      </c>
    </row>
    <row r="964" spans="1:4">
      <c r="A964">
        <v>0.2405</v>
      </c>
      <c r="B964">
        <v>3.40410636749</v>
      </c>
      <c r="C964">
        <v>3.42865273771</v>
      </c>
      <c r="D964">
        <f t="shared" si="15"/>
        <v>0.715918819950092</v>
      </c>
    </row>
    <row r="965" spans="1:4">
      <c r="A965">
        <v>0.24075</v>
      </c>
      <c r="B965">
        <v>3.42297997793</v>
      </c>
      <c r="C965">
        <v>3.4404256353</v>
      </c>
      <c r="D965">
        <f t="shared" si="15"/>
        <v>0.507078461193913</v>
      </c>
    </row>
    <row r="966" spans="1:4">
      <c r="A966">
        <v>0.241</v>
      </c>
      <c r="B966">
        <v>3.42035017983</v>
      </c>
      <c r="C966">
        <v>3.44011856559</v>
      </c>
      <c r="D966">
        <f t="shared" si="15"/>
        <v>0.574642570687386</v>
      </c>
    </row>
    <row r="967" spans="1:4">
      <c r="A967">
        <v>0.24125</v>
      </c>
      <c r="B967">
        <v>3.41931918422</v>
      </c>
      <c r="C967">
        <v>3.44285140121</v>
      </c>
      <c r="D967">
        <f t="shared" si="15"/>
        <v>0.683509517190594</v>
      </c>
    </row>
    <row r="968" spans="1:4">
      <c r="A968">
        <v>0.2415</v>
      </c>
      <c r="B968">
        <v>3.40016555549</v>
      </c>
      <c r="C968">
        <v>3.43100903394</v>
      </c>
      <c r="D968">
        <f t="shared" si="15"/>
        <v>0.898962321139123</v>
      </c>
    </row>
    <row r="969" spans="1:4">
      <c r="A969">
        <v>0.24175</v>
      </c>
      <c r="B969">
        <v>3.4058991741</v>
      </c>
      <c r="C969">
        <v>3.43431730323</v>
      </c>
      <c r="D969">
        <f t="shared" si="15"/>
        <v>0.827475350145207</v>
      </c>
    </row>
    <row r="970" spans="1:4">
      <c r="A970">
        <v>0.242</v>
      </c>
      <c r="B970">
        <v>3.40645781486</v>
      </c>
      <c r="C970">
        <v>3.43529058889</v>
      </c>
      <c r="D970">
        <f t="shared" si="15"/>
        <v>0.839311065074015</v>
      </c>
    </row>
    <row r="971" spans="1:4">
      <c r="A971">
        <v>0.24225</v>
      </c>
      <c r="B971">
        <v>3.41411460165</v>
      </c>
      <c r="C971">
        <v>3.44425102336</v>
      </c>
      <c r="D971">
        <f t="shared" si="15"/>
        <v>0.874977506157514</v>
      </c>
    </row>
    <row r="972" spans="1:4">
      <c r="A972">
        <v>0.2425</v>
      </c>
      <c r="B972">
        <v>3.42098214039</v>
      </c>
      <c r="C972">
        <v>3.44523108735</v>
      </c>
      <c r="D972">
        <f t="shared" si="15"/>
        <v>0.703840942601374</v>
      </c>
    </row>
    <row r="973" spans="1:4">
      <c r="A973">
        <v>0.24275</v>
      </c>
      <c r="B973">
        <v>3.40985428131</v>
      </c>
      <c r="C973">
        <v>3.44644051364</v>
      </c>
      <c r="D973">
        <f t="shared" si="15"/>
        <v>1.06156575705289</v>
      </c>
    </row>
    <row r="974" spans="1:4">
      <c r="A974">
        <v>0.243</v>
      </c>
      <c r="B974">
        <v>3.39254842584</v>
      </c>
      <c r="C974">
        <v>3.42877591802</v>
      </c>
      <c r="D974">
        <f t="shared" si="15"/>
        <v>1.05657217170728</v>
      </c>
    </row>
    <row r="975" spans="1:4">
      <c r="A975">
        <v>0.24325</v>
      </c>
      <c r="B975">
        <v>3.38275296052</v>
      </c>
      <c r="C975">
        <v>3.42179092031</v>
      </c>
      <c r="D975">
        <f t="shared" si="15"/>
        <v>1.1408633870144</v>
      </c>
    </row>
    <row r="976" spans="1:4">
      <c r="A976">
        <v>0.2435</v>
      </c>
      <c r="B976">
        <v>3.38620558424</v>
      </c>
      <c r="C976">
        <v>3.42199479249</v>
      </c>
      <c r="D976">
        <f t="shared" si="15"/>
        <v>1.04585805707665</v>
      </c>
    </row>
    <row r="977" spans="1:4">
      <c r="A977">
        <v>0.24375</v>
      </c>
      <c r="B977">
        <v>3.3656200803</v>
      </c>
      <c r="C977">
        <v>3.4139953384</v>
      </c>
      <c r="D977">
        <f t="shared" si="15"/>
        <v>1.41696907303545</v>
      </c>
    </row>
    <row r="978" spans="1:4">
      <c r="A978">
        <v>0.244</v>
      </c>
      <c r="B978">
        <v>3.35916201023</v>
      </c>
      <c r="C978">
        <v>3.40052007521</v>
      </c>
      <c r="D978">
        <f t="shared" si="15"/>
        <v>1.21622763769293</v>
      </c>
    </row>
    <row r="979" spans="1:4">
      <c r="A979">
        <v>0.24425</v>
      </c>
      <c r="B979">
        <v>3.34119957097</v>
      </c>
      <c r="C979">
        <v>3.39101416506</v>
      </c>
      <c r="D979">
        <f t="shared" si="15"/>
        <v>1.46901757601825</v>
      </c>
    </row>
    <row r="980" spans="1:4">
      <c r="A980">
        <v>0.2445</v>
      </c>
      <c r="B980">
        <v>3.3506428683</v>
      </c>
      <c r="C980">
        <v>3.39347259278</v>
      </c>
      <c r="D980">
        <f t="shared" si="15"/>
        <v>1.26212083077155</v>
      </c>
    </row>
    <row r="981" spans="1:4">
      <c r="A981">
        <v>0.24475</v>
      </c>
      <c r="B981">
        <v>3.32919119253</v>
      </c>
      <c r="C981">
        <v>3.38014165123</v>
      </c>
      <c r="D981">
        <f t="shared" si="15"/>
        <v>1.50734684984162</v>
      </c>
    </row>
    <row r="982" spans="1:4">
      <c r="A982">
        <v>0.245</v>
      </c>
      <c r="B982">
        <v>3.32841956597</v>
      </c>
      <c r="C982">
        <v>3.37355212927</v>
      </c>
      <c r="D982">
        <f t="shared" si="15"/>
        <v>1.33783506436482</v>
      </c>
    </row>
    <row r="983" spans="1:4">
      <c r="A983">
        <v>0.24525</v>
      </c>
      <c r="B983">
        <v>3.31123062875</v>
      </c>
      <c r="C983">
        <v>3.36285346354</v>
      </c>
      <c r="D983">
        <f t="shared" si="15"/>
        <v>1.5350902247063</v>
      </c>
    </row>
    <row r="984" spans="1:4">
      <c r="A984">
        <v>0.2455</v>
      </c>
      <c r="B984">
        <v>3.32552244924</v>
      </c>
      <c r="C984">
        <v>3.36877513101</v>
      </c>
      <c r="D984">
        <f t="shared" si="15"/>
        <v>1.28392902725544</v>
      </c>
    </row>
    <row r="985" spans="1:4">
      <c r="A985">
        <v>0.24575</v>
      </c>
      <c r="B985">
        <v>3.335623016</v>
      </c>
      <c r="C985">
        <v>3.37556105484</v>
      </c>
      <c r="D985">
        <f t="shared" si="15"/>
        <v>1.1831526134814</v>
      </c>
    </row>
    <row r="986" spans="1:4">
      <c r="A986">
        <v>0.246</v>
      </c>
      <c r="B986">
        <v>3.36363041125</v>
      </c>
      <c r="C986">
        <v>3.39483831188</v>
      </c>
      <c r="D986">
        <f t="shared" si="15"/>
        <v>0.91927502175259</v>
      </c>
    </row>
    <row r="987" spans="1:4">
      <c r="A987">
        <v>0.24625</v>
      </c>
      <c r="B987">
        <v>3.36774767773</v>
      </c>
      <c r="C987">
        <v>3.39316489609</v>
      </c>
      <c r="D987">
        <f t="shared" si="15"/>
        <v>0.749071122045633</v>
      </c>
    </row>
    <row r="988" spans="1:4">
      <c r="A988">
        <v>0.2465</v>
      </c>
      <c r="B988">
        <v>3.36509154679</v>
      </c>
      <c r="C988">
        <v>3.39339248563</v>
      </c>
      <c r="D988">
        <f t="shared" si="15"/>
        <v>0.834001341131218</v>
      </c>
    </row>
    <row r="989" spans="1:4">
      <c r="A989">
        <v>0.24675</v>
      </c>
      <c r="B989">
        <v>3.34826757065</v>
      </c>
      <c r="C989">
        <v>3.37884806399</v>
      </c>
      <c r="D989">
        <f t="shared" si="15"/>
        <v>0.905056775589023</v>
      </c>
    </row>
    <row r="990" spans="1:4">
      <c r="A990">
        <v>0.247</v>
      </c>
      <c r="B990">
        <v>3.36118125517</v>
      </c>
      <c r="C990">
        <v>3.38199275171</v>
      </c>
      <c r="D990">
        <f t="shared" ref="D990:D1053" si="16">ABS((B990-C990)/C990)*100</f>
        <v>0.615361949829054</v>
      </c>
    </row>
    <row r="991" spans="1:4">
      <c r="A991">
        <v>0.24725</v>
      </c>
      <c r="B991">
        <v>3.35989883358</v>
      </c>
      <c r="C991">
        <v>3.3767617817</v>
      </c>
      <c r="D991">
        <f t="shared" si="16"/>
        <v>0.499382225047291</v>
      </c>
    </row>
    <row r="992" spans="1:4">
      <c r="A992">
        <v>0.2475</v>
      </c>
      <c r="B992">
        <v>3.34368886294</v>
      </c>
      <c r="C992">
        <v>3.37142191043</v>
      </c>
      <c r="D992">
        <f t="shared" si="16"/>
        <v>0.82259201686397</v>
      </c>
    </row>
    <row r="993" spans="1:4">
      <c r="A993">
        <v>0.24775</v>
      </c>
      <c r="B993">
        <v>3.33364628587</v>
      </c>
      <c r="C993">
        <v>3.35871802527</v>
      </c>
      <c r="D993">
        <f t="shared" si="16"/>
        <v>0.746467527531862</v>
      </c>
    </row>
    <row r="994" spans="1:4">
      <c r="A994">
        <v>0.248</v>
      </c>
      <c r="B994">
        <v>3.33563574301</v>
      </c>
      <c r="C994">
        <v>3.3592721673</v>
      </c>
      <c r="D994">
        <f t="shared" si="16"/>
        <v>0.703617424038537</v>
      </c>
    </row>
    <row r="995" spans="1:4">
      <c r="A995">
        <v>0.24825</v>
      </c>
      <c r="B995">
        <v>3.35222330103</v>
      </c>
      <c r="C995">
        <v>3.36973872903</v>
      </c>
      <c r="D995">
        <f t="shared" si="16"/>
        <v>0.519785936194577</v>
      </c>
    </row>
    <row r="996" spans="1:4">
      <c r="A996">
        <v>0.2485</v>
      </c>
      <c r="B996">
        <v>3.36238862151</v>
      </c>
      <c r="C996">
        <v>3.3817128495</v>
      </c>
      <c r="D996">
        <f t="shared" si="16"/>
        <v>0.571433142020236</v>
      </c>
    </row>
    <row r="997" spans="1:4">
      <c r="A997">
        <v>0.24875</v>
      </c>
      <c r="B997">
        <v>3.38881425815</v>
      </c>
      <c r="C997">
        <v>3.39555339632</v>
      </c>
      <c r="D997">
        <f t="shared" si="16"/>
        <v>0.198469509485659</v>
      </c>
    </row>
    <row r="998" spans="1:4">
      <c r="A998">
        <v>0.249</v>
      </c>
      <c r="B998">
        <v>3.37850911328</v>
      </c>
      <c r="C998">
        <v>3.39630669001</v>
      </c>
      <c r="D998">
        <f t="shared" si="16"/>
        <v>0.524027373097676</v>
      </c>
    </row>
    <row r="999" spans="1:4">
      <c r="A999">
        <v>0.24925</v>
      </c>
      <c r="B999">
        <v>3.3931989902</v>
      </c>
      <c r="C999">
        <v>3.39958326888</v>
      </c>
      <c r="D999">
        <f t="shared" si="16"/>
        <v>0.18779592011885</v>
      </c>
    </row>
    <row r="1000" spans="1:4">
      <c r="A1000">
        <v>0.2495</v>
      </c>
      <c r="B1000">
        <v>3.3874495023</v>
      </c>
      <c r="C1000">
        <v>3.40234770375</v>
      </c>
      <c r="D1000">
        <f t="shared" si="16"/>
        <v>0.437880038938389</v>
      </c>
    </row>
    <row r="1001" spans="1:4">
      <c r="A1001">
        <v>0.24975</v>
      </c>
      <c r="B1001">
        <v>3.41039399438</v>
      </c>
      <c r="C1001">
        <v>3.41839625786</v>
      </c>
      <c r="D1001">
        <f t="shared" si="16"/>
        <v>0.234094086125916</v>
      </c>
    </row>
    <row r="1002" spans="1:4">
      <c r="A1002">
        <v>0.25</v>
      </c>
      <c r="B1002">
        <v>3.41611000954</v>
      </c>
      <c r="C1002">
        <v>3.42714653533</v>
      </c>
      <c r="D1002">
        <f t="shared" si="16"/>
        <v>0.322032503606885</v>
      </c>
    </row>
    <row r="1003" spans="1:4">
      <c r="A1003">
        <v>0.25025</v>
      </c>
      <c r="B1003">
        <v>3.43058085639</v>
      </c>
      <c r="C1003">
        <v>3.43265076156</v>
      </c>
      <c r="D1003">
        <f t="shared" si="16"/>
        <v>0.0603004882751094</v>
      </c>
    </row>
    <row r="1004" spans="1:4">
      <c r="A1004">
        <v>0.2505</v>
      </c>
      <c r="B1004">
        <v>3.41035158411</v>
      </c>
      <c r="C1004">
        <v>3.42675690777</v>
      </c>
      <c r="D1004">
        <f t="shared" si="16"/>
        <v>0.478741973870458</v>
      </c>
    </row>
    <row r="1005" spans="1:4">
      <c r="A1005">
        <v>0.25075</v>
      </c>
      <c r="B1005">
        <v>3.42883721752</v>
      </c>
      <c r="C1005">
        <v>3.43839880034</v>
      </c>
      <c r="D1005">
        <f t="shared" si="16"/>
        <v>0.278082426595033</v>
      </c>
    </row>
    <row r="1006" spans="1:4">
      <c r="A1006">
        <v>0.251</v>
      </c>
      <c r="B1006">
        <v>3.42580500782</v>
      </c>
      <c r="C1006">
        <v>3.43797187783</v>
      </c>
      <c r="D1006">
        <f t="shared" si="16"/>
        <v>0.353896728721332</v>
      </c>
    </row>
    <row r="1007" spans="1:4">
      <c r="A1007">
        <v>0.25125</v>
      </c>
      <c r="B1007">
        <v>3.42432951227</v>
      </c>
      <c r="C1007">
        <v>3.44058534969</v>
      </c>
      <c r="D1007">
        <f t="shared" si="16"/>
        <v>0.472473017460962</v>
      </c>
    </row>
    <row r="1008" spans="1:4">
      <c r="A1008">
        <v>0.2515</v>
      </c>
      <c r="B1008">
        <v>3.40470446999</v>
      </c>
      <c r="C1008">
        <v>3.42863305537</v>
      </c>
      <c r="D1008">
        <f t="shared" si="16"/>
        <v>0.697904529110303</v>
      </c>
    </row>
    <row r="1009" spans="1:4">
      <c r="A1009">
        <v>0.25175</v>
      </c>
      <c r="B1009">
        <v>3.40991309319</v>
      </c>
      <c r="C1009">
        <v>3.43182586805</v>
      </c>
      <c r="D1009">
        <f t="shared" si="16"/>
        <v>0.638516512857068</v>
      </c>
    </row>
    <row r="1010" spans="1:4">
      <c r="A1010">
        <v>0.252</v>
      </c>
      <c r="B1010">
        <v>3.40990951779</v>
      </c>
      <c r="C1010">
        <v>3.43268581669</v>
      </c>
      <c r="D1010">
        <f t="shared" si="16"/>
        <v>0.663512483119181</v>
      </c>
    </row>
    <row r="1011" spans="1:4">
      <c r="A1011">
        <v>0.25225</v>
      </c>
      <c r="B1011">
        <v>3.41696512178</v>
      </c>
      <c r="C1011">
        <v>3.44153061612</v>
      </c>
      <c r="D1011">
        <f t="shared" si="16"/>
        <v>0.713795606668037</v>
      </c>
    </row>
    <row r="1012" spans="1:4">
      <c r="A1012">
        <v>0.2525</v>
      </c>
      <c r="B1012">
        <v>3.42319828122</v>
      </c>
      <c r="C1012">
        <v>3.44240027272</v>
      </c>
      <c r="D1012">
        <f t="shared" si="16"/>
        <v>0.557808214581268</v>
      </c>
    </row>
    <row r="1013" spans="1:4">
      <c r="A1013">
        <v>0.25275</v>
      </c>
      <c r="B1013">
        <v>3.41141886298</v>
      </c>
      <c r="C1013">
        <v>3.44350289359</v>
      </c>
      <c r="D1013">
        <f t="shared" si="16"/>
        <v>0.931726547107694</v>
      </c>
    </row>
    <row r="1014" spans="1:4">
      <c r="A1014">
        <v>0.253</v>
      </c>
      <c r="B1014">
        <v>3.39344164505</v>
      </c>
      <c r="C1014">
        <v>3.4257450718</v>
      </c>
      <c r="D1014">
        <f t="shared" si="16"/>
        <v>0.942960613617029</v>
      </c>
    </row>
    <row r="1015" spans="1:4">
      <c r="A1015">
        <v>0.25325</v>
      </c>
      <c r="B1015">
        <v>3.38294918283</v>
      </c>
      <c r="C1015">
        <v>3.41866442662</v>
      </c>
      <c r="D1015">
        <f t="shared" si="16"/>
        <v>1.0447133539021</v>
      </c>
    </row>
    <row r="1016" spans="1:4">
      <c r="A1016">
        <v>0.2535</v>
      </c>
      <c r="B1016">
        <v>3.38568382384</v>
      </c>
      <c r="C1016">
        <v>3.41877325182</v>
      </c>
      <c r="D1016">
        <f t="shared" si="16"/>
        <v>0.9678743087856</v>
      </c>
    </row>
    <row r="1017" spans="1:4">
      <c r="A1017">
        <v>0.25375</v>
      </c>
      <c r="B1017">
        <v>3.36438963434</v>
      </c>
      <c r="C1017">
        <v>3.41068745635</v>
      </c>
      <c r="D1017">
        <f t="shared" si="16"/>
        <v>1.35743373154297</v>
      </c>
    </row>
    <row r="1018" spans="1:4">
      <c r="A1018">
        <v>0.254</v>
      </c>
      <c r="B1018">
        <v>3.3571933972</v>
      </c>
      <c r="C1018">
        <v>3.39713245847</v>
      </c>
      <c r="D1018">
        <f t="shared" si="16"/>
        <v>1.17566982619181</v>
      </c>
    </row>
    <row r="1019" spans="1:4">
      <c r="A1019">
        <v>0.25425</v>
      </c>
      <c r="B1019">
        <v>3.33849558376</v>
      </c>
      <c r="C1019">
        <v>3.38755010019</v>
      </c>
      <c r="D1019">
        <f t="shared" si="16"/>
        <v>1.44808238931282</v>
      </c>
    </row>
    <row r="1020" spans="1:4">
      <c r="A1020">
        <v>0.2545</v>
      </c>
      <c r="B1020">
        <v>3.34719728614</v>
      </c>
      <c r="C1020">
        <v>3.38993114975</v>
      </c>
      <c r="D1020">
        <f t="shared" si="16"/>
        <v>1.26061154997651</v>
      </c>
    </row>
    <row r="1021" spans="1:4">
      <c r="A1021">
        <v>0.25475</v>
      </c>
      <c r="B1021">
        <v>3.32501334558</v>
      </c>
      <c r="C1021">
        <v>3.37653221941</v>
      </c>
      <c r="D1021">
        <f t="shared" si="16"/>
        <v>1.52579245457348</v>
      </c>
    </row>
    <row r="1022" spans="1:4">
      <c r="A1022">
        <v>0.255</v>
      </c>
      <c r="B1022">
        <v>3.32351141923</v>
      </c>
      <c r="C1022">
        <v>3.36987448696</v>
      </c>
      <c r="D1022">
        <f t="shared" si="16"/>
        <v>1.37580992732536</v>
      </c>
    </row>
    <row r="1023" spans="1:4">
      <c r="A1023">
        <v>0.25525</v>
      </c>
      <c r="B1023">
        <v>3.30560152305</v>
      </c>
      <c r="C1023">
        <v>3.35911041898</v>
      </c>
      <c r="D1023">
        <f t="shared" si="16"/>
        <v>1.59294840763966</v>
      </c>
    </row>
    <row r="1024" spans="1:4">
      <c r="A1024">
        <v>0.2555</v>
      </c>
      <c r="B1024">
        <v>3.31917662719</v>
      </c>
      <c r="C1024">
        <v>3.36496368469</v>
      </c>
      <c r="D1024">
        <f t="shared" si="16"/>
        <v>1.36069990021953</v>
      </c>
    </row>
    <row r="1025" spans="1:4">
      <c r="A1025">
        <v>0.25575</v>
      </c>
      <c r="B1025">
        <v>3.32857543396</v>
      </c>
      <c r="C1025">
        <v>3.37168238657</v>
      </c>
      <c r="D1025">
        <f t="shared" si="16"/>
        <v>1.278499801218</v>
      </c>
    </row>
    <row r="1026" spans="1:4">
      <c r="A1026">
        <v>0.256</v>
      </c>
      <c r="B1026">
        <v>3.35589588282</v>
      </c>
      <c r="C1026">
        <v>3.39089087804</v>
      </c>
      <c r="D1026">
        <f t="shared" si="16"/>
        <v>1.03202953084199</v>
      </c>
    </row>
    <row r="1027" spans="1:4">
      <c r="A1027">
        <v>0.25625</v>
      </c>
      <c r="B1027">
        <v>3.35936137149</v>
      </c>
      <c r="C1027">
        <v>3.38915860147</v>
      </c>
      <c r="D1027">
        <f t="shared" si="16"/>
        <v>0.87919255142194</v>
      </c>
    </row>
    <row r="1028" spans="1:4">
      <c r="A1028">
        <v>0.2565</v>
      </c>
      <c r="B1028">
        <v>3.356083174</v>
      </c>
      <c r="C1028">
        <v>3.38933056261</v>
      </c>
      <c r="D1028">
        <f t="shared" si="16"/>
        <v>0.980942637368406</v>
      </c>
    </row>
    <row r="1029" spans="1:4">
      <c r="A1029">
        <v>0.25675</v>
      </c>
      <c r="B1029">
        <v>3.33867425357</v>
      </c>
      <c r="C1029">
        <v>3.37473895637</v>
      </c>
      <c r="D1029">
        <f t="shared" si="16"/>
        <v>1.06866644402009</v>
      </c>
    </row>
    <row r="1030" spans="1:4">
      <c r="A1030">
        <v>0.257</v>
      </c>
      <c r="B1030">
        <v>3.35102712954</v>
      </c>
      <c r="C1030">
        <v>3.3778347053</v>
      </c>
      <c r="D1030">
        <f t="shared" si="16"/>
        <v>0.793631959489843</v>
      </c>
    </row>
    <row r="1031" spans="1:4">
      <c r="A1031">
        <v>0.25725</v>
      </c>
      <c r="B1031">
        <v>3.34922877577</v>
      </c>
      <c r="C1031">
        <v>3.37256113922</v>
      </c>
      <c r="D1031">
        <f t="shared" si="16"/>
        <v>0.691829220786091</v>
      </c>
    </row>
    <row r="1032" spans="1:4">
      <c r="A1032">
        <v>0.2575</v>
      </c>
      <c r="B1032">
        <v>3.33254788554</v>
      </c>
      <c r="C1032">
        <v>3.36718196769</v>
      </c>
      <c r="D1032">
        <f t="shared" si="16"/>
        <v>1.0285776795651</v>
      </c>
    </row>
    <row r="1033" spans="1:4">
      <c r="A1033">
        <v>0.25775</v>
      </c>
      <c r="B1033">
        <v>3.32207779087</v>
      </c>
      <c r="C1033">
        <v>3.35444739292</v>
      </c>
      <c r="D1033">
        <f t="shared" si="16"/>
        <v>0.964975695201554</v>
      </c>
    </row>
    <row r="1034" spans="1:4">
      <c r="A1034">
        <v>0.258</v>
      </c>
      <c r="B1034">
        <v>3.32368659518</v>
      </c>
      <c r="C1034">
        <v>3.35497163404</v>
      </c>
      <c r="D1034">
        <f t="shared" si="16"/>
        <v>0.932497865036409</v>
      </c>
    </row>
    <row r="1035" spans="1:4">
      <c r="A1035">
        <v>0.25825</v>
      </c>
      <c r="B1035">
        <v>3.33994151761</v>
      </c>
      <c r="C1035">
        <v>3.3654104394</v>
      </c>
      <c r="D1035">
        <f t="shared" si="16"/>
        <v>0.756785011772326</v>
      </c>
    </row>
    <row r="1036" spans="1:4">
      <c r="A1036">
        <v>0.2585</v>
      </c>
      <c r="B1036">
        <v>3.34982748401</v>
      </c>
      <c r="C1036">
        <v>3.37735998076</v>
      </c>
      <c r="D1036">
        <f t="shared" si="16"/>
        <v>0.815207644635043</v>
      </c>
    </row>
    <row r="1037" spans="1:4">
      <c r="A1037">
        <v>0.25875</v>
      </c>
      <c r="B1037">
        <v>3.37602266259</v>
      </c>
      <c r="C1037">
        <v>3.39117821728</v>
      </c>
      <c r="D1037">
        <f t="shared" si="16"/>
        <v>0.446911183044686</v>
      </c>
    </row>
    <row r="1038" spans="1:4">
      <c r="A1038">
        <v>0.259</v>
      </c>
      <c r="B1038">
        <v>3.36554525869</v>
      </c>
      <c r="C1038">
        <v>3.39191436714</v>
      </c>
      <c r="D1038">
        <f t="shared" si="16"/>
        <v>0.777410795079532</v>
      </c>
    </row>
    <row r="1039" spans="1:4">
      <c r="A1039">
        <v>0.25925</v>
      </c>
      <c r="B1039">
        <v>3.38011162822</v>
      </c>
      <c r="C1039">
        <v>3.395176334</v>
      </c>
      <c r="D1039">
        <f t="shared" si="16"/>
        <v>0.443709083064078</v>
      </c>
    </row>
    <row r="1040" spans="1:4">
      <c r="A1040">
        <v>0.2595</v>
      </c>
      <c r="B1040">
        <v>3.37429516636</v>
      </c>
      <c r="C1040">
        <v>3.39792874749</v>
      </c>
      <c r="D1040">
        <f t="shared" si="16"/>
        <v>0.695529038019343</v>
      </c>
    </row>
    <row r="1041" spans="1:4">
      <c r="A1041">
        <v>0.25975</v>
      </c>
      <c r="B1041">
        <v>3.39722093628</v>
      </c>
      <c r="C1041">
        <v>3.41396616102</v>
      </c>
      <c r="D1041">
        <f t="shared" si="16"/>
        <v>0.490491819491167</v>
      </c>
    </row>
    <row r="1042" spans="1:4">
      <c r="A1042">
        <v>0.26</v>
      </c>
      <c r="B1042">
        <v>3.40297702701</v>
      </c>
      <c r="C1042">
        <v>3.42270929782</v>
      </c>
      <c r="D1042">
        <f t="shared" si="16"/>
        <v>0.576510275721283</v>
      </c>
    </row>
    <row r="1043" spans="1:4">
      <c r="A1043">
        <v>0.26025</v>
      </c>
      <c r="B1043">
        <v>3.41753624823</v>
      </c>
      <c r="C1043">
        <v>3.42820989611</v>
      </c>
      <c r="D1043">
        <f t="shared" si="16"/>
        <v>0.311347560489556</v>
      </c>
    </row>
    <row r="1044" spans="1:4">
      <c r="A1044">
        <v>0.2605</v>
      </c>
      <c r="B1044">
        <v>3.39745867357</v>
      </c>
      <c r="C1044">
        <v>3.42231727112</v>
      </c>
      <c r="D1044">
        <f t="shared" si="16"/>
        <v>0.726367416597364</v>
      </c>
    </row>
    <row r="1045" spans="1:4">
      <c r="A1045">
        <v>0.26075</v>
      </c>
      <c r="B1045">
        <v>3.41613462009</v>
      </c>
      <c r="C1045">
        <v>3.43396184504</v>
      </c>
      <c r="D1045">
        <f t="shared" si="16"/>
        <v>0.519144526190632</v>
      </c>
    </row>
    <row r="1046" spans="1:4">
      <c r="A1046">
        <v>0.261</v>
      </c>
      <c r="B1046">
        <v>3.41335172154</v>
      </c>
      <c r="C1046">
        <v>3.43354159452</v>
      </c>
      <c r="D1046">
        <f t="shared" si="16"/>
        <v>0.588018884414363</v>
      </c>
    </row>
    <row r="1047" spans="1:4">
      <c r="A1047">
        <v>0.26125</v>
      </c>
      <c r="B1047">
        <v>3.41217472184</v>
      </c>
      <c r="C1047">
        <v>3.43616421397</v>
      </c>
      <c r="D1047">
        <f t="shared" si="16"/>
        <v>0.698147429405991</v>
      </c>
    </row>
    <row r="1048" spans="1:4">
      <c r="A1048">
        <v>0.2615</v>
      </c>
      <c r="B1048">
        <v>3.3928985925</v>
      </c>
      <c r="C1048">
        <v>3.42422450458</v>
      </c>
      <c r="D1048">
        <f t="shared" si="16"/>
        <v>0.914832308398615</v>
      </c>
    </row>
    <row r="1049" spans="1:4">
      <c r="A1049">
        <v>0.26175</v>
      </c>
      <c r="B1049">
        <v>3.39849758127</v>
      </c>
      <c r="C1049">
        <v>3.42743188249</v>
      </c>
      <c r="D1049">
        <f t="shared" si="16"/>
        <v>0.844197702887083</v>
      </c>
    </row>
    <row r="1050" spans="1:4">
      <c r="A1050">
        <v>0.262</v>
      </c>
      <c r="B1050">
        <v>3.39892647934</v>
      </c>
      <c r="C1050">
        <v>3.42830909065</v>
      </c>
      <c r="D1050">
        <f t="shared" si="16"/>
        <v>0.857058407893703</v>
      </c>
    </row>
    <row r="1051" spans="1:4">
      <c r="A1051">
        <v>0.26225</v>
      </c>
      <c r="B1051">
        <v>3.40645321696</v>
      </c>
      <c r="C1051">
        <v>3.43717344298</v>
      </c>
      <c r="D1051">
        <f t="shared" si="16"/>
        <v>0.893764208574983</v>
      </c>
    </row>
    <row r="1052" spans="1:4">
      <c r="A1052">
        <v>0.2625</v>
      </c>
      <c r="B1052">
        <v>3.41319335205</v>
      </c>
      <c r="C1052">
        <v>3.43806469922</v>
      </c>
      <c r="D1052">
        <f t="shared" si="16"/>
        <v>0.723411260283803</v>
      </c>
    </row>
    <row r="1053" spans="1:4">
      <c r="A1053">
        <v>0.26275</v>
      </c>
      <c r="B1053">
        <v>3.40195476275</v>
      </c>
      <c r="C1053">
        <v>3.43919105468</v>
      </c>
      <c r="D1053">
        <f t="shared" si="16"/>
        <v>1.08270495410046</v>
      </c>
    </row>
    <row r="1054" spans="1:4">
      <c r="A1054">
        <v>0.263</v>
      </c>
      <c r="B1054">
        <v>3.38454923407</v>
      </c>
      <c r="C1054">
        <v>3.42145911793</v>
      </c>
      <c r="D1054">
        <f t="shared" ref="D1054:D1117" si="17">ABS((B1054-C1054)/C1054)*100</f>
        <v>1.07877611825245</v>
      </c>
    </row>
    <row r="1055" spans="1:4">
      <c r="A1055">
        <v>0.26325</v>
      </c>
      <c r="B1055">
        <v>3.37465466229</v>
      </c>
      <c r="C1055">
        <v>3.41440689855</v>
      </c>
      <c r="D1055">
        <f t="shared" si="17"/>
        <v>1.16425011549974</v>
      </c>
    </row>
    <row r="1056" spans="1:4">
      <c r="A1056">
        <v>0.2635</v>
      </c>
      <c r="B1056">
        <v>3.37801038907</v>
      </c>
      <c r="C1056">
        <v>3.41454662945</v>
      </c>
      <c r="D1056">
        <f t="shared" si="17"/>
        <v>1.07001732132987</v>
      </c>
    </row>
    <row r="1057" spans="1:4">
      <c r="A1057">
        <v>0.26375</v>
      </c>
      <c r="B1057">
        <v>3.35735906607</v>
      </c>
      <c r="C1057">
        <v>3.40649369286</v>
      </c>
      <c r="D1057">
        <f t="shared" si="17"/>
        <v>1.44238126414225</v>
      </c>
    </row>
    <row r="1058" spans="1:4">
      <c r="A1058">
        <v>0.264</v>
      </c>
      <c r="B1058">
        <v>3.35081788216</v>
      </c>
      <c r="C1058">
        <v>3.39297375995</v>
      </c>
      <c r="D1058">
        <f t="shared" si="17"/>
        <v>1.24244632503793</v>
      </c>
    </row>
    <row r="1059" spans="1:4">
      <c r="A1059">
        <v>0.26425</v>
      </c>
      <c r="B1059">
        <v>3.33278923718</v>
      </c>
      <c r="C1059">
        <v>3.38342921866</v>
      </c>
      <c r="D1059">
        <f t="shared" si="17"/>
        <v>1.49670580370692</v>
      </c>
    </row>
    <row r="1060" spans="1:4">
      <c r="A1060">
        <v>0.2645</v>
      </c>
      <c r="B1060">
        <v>3.34216831145</v>
      </c>
      <c r="C1060">
        <v>3.38585107594</v>
      </c>
      <c r="D1060">
        <f t="shared" si="17"/>
        <v>1.2901561087672</v>
      </c>
    </row>
    <row r="1061" spans="1:4">
      <c r="A1061">
        <v>0.26475</v>
      </c>
      <c r="B1061">
        <v>3.32066432801</v>
      </c>
      <c r="C1061">
        <v>3.37249385917</v>
      </c>
      <c r="D1061">
        <f t="shared" si="17"/>
        <v>1.53683100175476</v>
      </c>
    </row>
    <row r="1062" spans="1:4">
      <c r="A1062">
        <v>0.265</v>
      </c>
      <c r="B1062">
        <v>3.31984550057</v>
      </c>
      <c r="C1062">
        <v>3.36588051582</v>
      </c>
      <c r="D1062">
        <f t="shared" si="17"/>
        <v>1.36769606150992</v>
      </c>
    </row>
    <row r="1063" spans="1:4">
      <c r="A1063">
        <v>0.26525</v>
      </c>
      <c r="B1063">
        <v>3.30261243587</v>
      </c>
      <c r="C1063">
        <v>3.35516248034</v>
      </c>
      <c r="D1063">
        <f t="shared" si="17"/>
        <v>1.56624440032111</v>
      </c>
    </row>
    <row r="1064" spans="1:4">
      <c r="A1064">
        <v>0.2655</v>
      </c>
      <c r="B1064">
        <v>3.31685811763</v>
      </c>
      <c r="C1064">
        <v>3.36106543739</v>
      </c>
      <c r="D1064">
        <f t="shared" si="17"/>
        <v>1.31527697343284</v>
      </c>
    </row>
    <row r="1065" spans="1:4">
      <c r="A1065">
        <v>0.26575</v>
      </c>
      <c r="B1065">
        <v>3.32691527453</v>
      </c>
      <c r="C1065">
        <v>3.36783613789</v>
      </c>
      <c r="D1065">
        <f t="shared" si="17"/>
        <v>1.21504912010468</v>
      </c>
    </row>
    <row r="1066" spans="1:4">
      <c r="A1066">
        <v>0.266</v>
      </c>
      <c r="B1066">
        <v>3.35487923013</v>
      </c>
      <c r="C1066">
        <v>3.38709994201</v>
      </c>
      <c r="D1066">
        <f t="shared" si="17"/>
        <v>0.951277270574995</v>
      </c>
    </row>
    <row r="1067" spans="1:4">
      <c r="A1067">
        <v>0.26625</v>
      </c>
      <c r="B1067">
        <v>3.35896604477</v>
      </c>
      <c r="C1067">
        <v>3.38542092119</v>
      </c>
      <c r="D1067">
        <f t="shared" si="17"/>
        <v>0.7814353675909</v>
      </c>
    </row>
    <row r="1068" spans="1:4">
      <c r="A1068">
        <v>0.2665</v>
      </c>
      <c r="B1068">
        <v>3.35628484195</v>
      </c>
      <c r="C1068">
        <v>3.38564756914</v>
      </c>
      <c r="D1068">
        <f t="shared" si="17"/>
        <v>0.867270635539263</v>
      </c>
    </row>
    <row r="1069" spans="1:4">
      <c r="A1069">
        <v>0.26675</v>
      </c>
      <c r="B1069">
        <v>3.33944537393</v>
      </c>
      <c r="C1069">
        <v>3.37110978119</v>
      </c>
      <c r="D1069">
        <f t="shared" si="17"/>
        <v>0.939287336077871</v>
      </c>
    </row>
    <row r="1070" spans="1:4">
      <c r="A1070">
        <v>0.267</v>
      </c>
      <c r="B1070">
        <v>3.35234053977</v>
      </c>
      <c r="C1070">
        <v>3.37426357579</v>
      </c>
      <c r="D1070">
        <f t="shared" si="17"/>
        <v>0.649713204898858</v>
      </c>
    </row>
    <row r="1071" spans="1:4">
      <c r="A1071">
        <v>0.26725</v>
      </c>
      <c r="B1071">
        <v>3.3510499981</v>
      </c>
      <c r="C1071">
        <v>3.36904749485</v>
      </c>
      <c r="D1071">
        <f t="shared" si="17"/>
        <v>0.534201336654097</v>
      </c>
    </row>
    <row r="1072" spans="1:4">
      <c r="A1072">
        <v>0.2675</v>
      </c>
      <c r="B1072">
        <v>3.33483959811</v>
      </c>
      <c r="C1072">
        <v>3.36372707062</v>
      </c>
      <c r="D1072">
        <f t="shared" si="17"/>
        <v>0.858793591261125</v>
      </c>
    </row>
    <row r="1073" spans="1:4">
      <c r="A1073">
        <v>0.26775</v>
      </c>
      <c r="B1073">
        <v>3.32480324185</v>
      </c>
      <c r="C1073">
        <v>3.35105076044</v>
      </c>
      <c r="D1073">
        <f t="shared" si="17"/>
        <v>0.783262339677409</v>
      </c>
    </row>
    <row r="1074" spans="1:4">
      <c r="A1074">
        <v>0.268</v>
      </c>
      <c r="B1074">
        <v>3.32680626969</v>
      </c>
      <c r="C1074">
        <v>3.35163697736</v>
      </c>
      <c r="D1074">
        <f t="shared" si="17"/>
        <v>0.740853136474183</v>
      </c>
    </row>
    <row r="1075" spans="1:4">
      <c r="A1075">
        <v>0.26825</v>
      </c>
      <c r="B1075">
        <v>3.343414094</v>
      </c>
      <c r="C1075">
        <v>3.36214061582</v>
      </c>
      <c r="D1075">
        <f t="shared" si="17"/>
        <v>0.556982112285416</v>
      </c>
    </row>
    <row r="1076" spans="1:4">
      <c r="A1076">
        <v>0.2685</v>
      </c>
      <c r="B1076">
        <v>3.3536073039</v>
      </c>
      <c r="C1076">
        <v>3.37415663818</v>
      </c>
      <c r="D1076">
        <f t="shared" si="17"/>
        <v>0.609021349141759</v>
      </c>
    </row>
    <row r="1077" spans="1:4">
      <c r="A1077">
        <v>0.26875</v>
      </c>
      <c r="B1077">
        <v>3.3800674126</v>
      </c>
      <c r="C1077">
        <v>3.38804313385</v>
      </c>
      <c r="D1077">
        <f t="shared" si="17"/>
        <v>0.235407901697433</v>
      </c>
    </row>
    <row r="1078" spans="1:4">
      <c r="A1078">
        <v>0.269</v>
      </c>
      <c r="B1078">
        <v>3.36980107185</v>
      </c>
      <c r="C1078">
        <v>3.38884520991</v>
      </c>
      <c r="D1078">
        <f t="shared" si="17"/>
        <v>0.561965415366543</v>
      </c>
    </row>
    <row r="1079" spans="1:4">
      <c r="A1079">
        <v>0.26925</v>
      </c>
      <c r="B1079">
        <v>3.38453448425</v>
      </c>
      <c r="C1079">
        <v>3.39217460059</v>
      </c>
      <c r="D1079">
        <f t="shared" si="17"/>
        <v>0.225227685469708</v>
      </c>
    </row>
    <row r="1080" spans="1:4">
      <c r="A1080">
        <v>0.2695</v>
      </c>
      <c r="B1080">
        <v>3.37883371771</v>
      </c>
      <c r="C1080">
        <v>3.3949957796</v>
      </c>
      <c r="D1080">
        <f t="shared" si="17"/>
        <v>0.476055433915857</v>
      </c>
    </row>
    <row r="1081" spans="1:4">
      <c r="A1081">
        <v>0.26975</v>
      </c>
      <c r="B1081">
        <v>3.40183099482</v>
      </c>
      <c r="C1081">
        <v>3.41110606791</v>
      </c>
      <c r="D1081">
        <f t="shared" si="17"/>
        <v>0.271908082168868</v>
      </c>
    </row>
    <row r="1082" spans="1:4">
      <c r="A1082">
        <v>0.27</v>
      </c>
      <c r="B1082">
        <v>3.40760500391</v>
      </c>
      <c r="C1082">
        <v>3.4199207264</v>
      </c>
      <c r="D1082">
        <f t="shared" si="17"/>
        <v>0.360117192042756</v>
      </c>
    </row>
    <row r="1083" spans="1:4">
      <c r="A1083">
        <v>0.27025</v>
      </c>
      <c r="B1083">
        <v>3.42213735781</v>
      </c>
      <c r="C1083">
        <v>3.42549276429</v>
      </c>
      <c r="D1083">
        <f t="shared" si="17"/>
        <v>0.0979539794968842</v>
      </c>
    </row>
    <row r="1084" spans="1:4">
      <c r="A1084">
        <v>0.2705</v>
      </c>
      <c r="B1084">
        <v>3.40197542953</v>
      </c>
      <c r="C1084">
        <v>3.41966931793</v>
      </c>
      <c r="D1084">
        <f t="shared" si="17"/>
        <v>0.517415187112602</v>
      </c>
    </row>
    <row r="1085" spans="1:4">
      <c r="A1085">
        <v>0.27075</v>
      </c>
      <c r="B1085">
        <v>3.42053260328</v>
      </c>
      <c r="C1085">
        <v>3.431387899</v>
      </c>
      <c r="D1085">
        <f t="shared" si="17"/>
        <v>0.316352917231067</v>
      </c>
    </row>
    <row r="1086" spans="1:4">
      <c r="A1086">
        <v>0.271</v>
      </c>
      <c r="B1086">
        <v>3.41757639018</v>
      </c>
      <c r="C1086">
        <v>3.43103891756</v>
      </c>
      <c r="D1086">
        <f t="shared" si="17"/>
        <v>0.392374662703451</v>
      </c>
    </row>
    <row r="1087" spans="1:4">
      <c r="A1087">
        <v>0.27125</v>
      </c>
      <c r="B1087">
        <v>3.41618221174</v>
      </c>
      <c r="C1087">
        <v>3.43373455433</v>
      </c>
      <c r="D1087">
        <f t="shared" si="17"/>
        <v>0.511173543332473</v>
      </c>
    </row>
    <row r="1088" spans="1:4">
      <c r="A1088">
        <v>0.2715</v>
      </c>
      <c r="B1088">
        <v>3.39664224911</v>
      </c>
      <c r="C1088">
        <v>3.42186551457</v>
      </c>
      <c r="D1088">
        <f t="shared" si="17"/>
        <v>0.737120303314123</v>
      </c>
    </row>
    <row r="1089" spans="1:4">
      <c r="A1089">
        <v>0.27175</v>
      </c>
      <c r="B1089">
        <v>3.40194230743</v>
      </c>
      <c r="C1089">
        <v>3.42514818276</v>
      </c>
      <c r="D1089">
        <f t="shared" si="17"/>
        <v>0.677514492564247</v>
      </c>
    </row>
    <row r="1090" spans="1:4">
      <c r="A1090">
        <v>0.272</v>
      </c>
      <c r="B1090">
        <v>3.40203500168</v>
      </c>
      <c r="C1090">
        <v>3.42610171905</v>
      </c>
      <c r="D1090">
        <f t="shared" si="17"/>
        <v>0.70245192184993</v>
      </c>
    </row>
    <row r="1091" spans="1:4">
      <c r="A1091">
        <v>0.27225</v>
      </c>
      <c r="B1091">
        <v>3.40919225672</v>
      </c>
      <c r="C1091">
        <v>3.43504551765</v>
      </c>
      <c r="D1091">
        <f t="shared" si="17"/>
        <v>0.752632266360383</v>
      </c>
    </row>
    <row r="1092" spans="1:4">
      <c r="A1092">
        <v>0.2725</v>
      </c>
      <c r="B1092">
        <v>3.41553088422</v>
      </c>
      <c r="C1092">
        <v>3.43601503809</v>
      </c>
      <c r="D1092">
        <f t="shared" si="17"/>
        <v>0.596160192633694</v>
      </c>
    </row>
    <row r="1093" spans="1:4">
      <c r="A1093">
        <v>0.27275</v>
      </c>
      <c r="B1093">
        <v>3.40385527934</v>
      </c>
      <c r="C1093">
        <v>3.4372194369</v>
      </c>
      <c r="D1093">
        <f t="shared" si="17"/>
        <v>0.970672899199323</v>
      </c>
    </row>
    <row r="1094" spans="1:4">
      <c r="A1094">
        <v>0.273</v>
      </c>
      <c r="B1094">
        <v>3.3859839196</v>
      </c>
      <c r="C1094">
        <v>3.41955990069</v>
      </c>
      <c r="D1094">
        <f t="shared" si="17"/>
        <v>0.981880185319311</v>
      </c>
    </row>
    <row r="1095" spans="1:4">
      <c r="A1095">
        <v>0.27325</v>
      </c>
      <c r="B1095">
        <v>3.37560216552</v>
      </c>
      <c r="C1095">
        <v>3.4125834738</v>
      </c>
      <c r="D1095">
        <f t="shared" si="17"/>
        <v>1.0836748335659</v>
      </c>
    </row>
    <row r="1096" spans="1:4">
      <c r="A1096">
        <v>0.2735</v>
      </c>
      <c r="B1096">
        <v>3.37845252619</v>
      </c>
      <c r="C1096">
        <v>3.4128006952</v>
      </c>
      <c r="D1096">
        <f t="shared" si="17"/>
        <v>1.00645106695829</v>
      </c>
    </row>
    <row r="1097" spans="1:4">
      <c r="A1097">
        <v>0.27375</v>
      </c>
      <c r="B1097">
        <v>3.35726858733</v>
      </c>
      <c r="C1097">
        <v>3.4048221019</v>
      </c>
      <c r="D1097">
        <f t="shared" si="17"/>
        <v>1.39665195851094</v>
      </c>
    </row>
    <row r="1098" spans="1:4">
      <c r="A1098">
        <v>0.274</v>
      </c>
      <c r="B1098">
        <v>3.35018964733</v>
      </c>
      <c r="C1098">
        <v>3.39137472049</v>
      </c>
      <c r="D1098">
        <f t="shared" si="17"/>
        <v>1.21440644441819</v>
      </c>
    </row>
    <row r="1099" spans="1:4">
      <c r="A1099">
        <v>0.27425</v>
      </c>
      <c r="B1099">
        <v>3.33161172809</v>
      </c>
      <c r="C1099">
        <v>3.38190319684</v>
      </c>
      <c r="D1099">
        <f t="shared" si="17"/>
        <v>1.4870759398729</v>
      </c>
    </row>
    <row r="1100" spans="1:4">
      <c r="A1100">
        <v>0.2745</v>
      </c>
      <c r="B1100">
        <v>3.3404384983</v>
      </c>
      <c r="C1100">
        <v>3.38440102454</v>
      </c>
      <c r="D1100">
        <f t="shared" si="17"/>
        <v>1.29897508957216</v>
      </c>
    </row>
    <row r="1101" spans="1:4">
      <c r="A1101">
        <v>0.27475</v>
      </c>
      <c r="B1101">
        <v>3.3183762779</v>
      </c>
      <c r="C1101">
        <v>3.37111539745</v>
      </c>
      <c r="D1101">
        <f t="shared" si="17"/>
        <v>1.5644412407209</v>
      </c>
    </row>
    <row r="1102" spans="1:4">
      <c r="A1102">
        <v>0.275</v>
      </c>
      <c r="B1102">
        <v>3.31700637643</v>
      </c>
      <c r="C1102">
        <v>3.36457595211</v>
      </c>
      <c r="D1102">
        <f t="shared" si="17"/>
        <v>1.41383569154288</v>
      </c>
    </row>
    <row r="1103" spans="1:4">
      <c r="A1103">
        <v>0.27525</v>
      </c>
      <c r="B1103">
        <v>3.29922778651</v>
      </c>
      <c r="C1103">
        <v>3.35393162493</v>
      </c>
      <c r="D1103">
        <f t="shared" si="17"/>
        <v>1.63103618491751</v>
      </c>
    </row>
    <row r="1104" spans="1:4">
      <c r="A1104">
        <v>0.2755</v>
      </c>
      <c r="B1104">
        <v>3.3129450291</v>
      </c>
      <c r="C1104">
        <v>3.35991292148</v>
      </c>
      <c r="D1104">
        <f t="shared" si="17"/>
        <v>1.39789016791872</v>
      </c>
    </row>
    <row r="1105" spans="1:4">
      <c r="A1105">
        <v>0.27575</v>
      </c>
      <c r="B1105">
        <v>3.32248935344</v>
      </c>
      <c r="C1105">
        <v>3.36676320538</v>
      </c>
      <c r="D1105">
        <f t="shared" si="17"/>
        <v>1.315027200881</v>
      </c>
    </row>
    <row r="1106" spans="1:4">
      <c r="A1106">
        <v>0.276</v>
      </c>
      <c r="B1106">
        <v>3.34996279408</v>
      </c>
      <c r="C1106">
        <v>3.38611014921</v>
      </c>
      <c r="D1106">
        <f t="shared" si="17"/>
        <v>1.06751858436835</v>
      </c>
    </row>
    <row r="1107" spans="1:4">
      <c r="A1107">
        <v>0.27625</v>
      </c>
      <c r="B1107">
        <v>3.3535724862</v>
      </c>
      <c r="C1107">
        <v>3.38450718076</v>
      </c>
      <c r="D1107">
        <f t="shared" si="17"/>
        <v>0.914008832241671</v>
      </c>
    </row>
    <row r="1108" spans="1:4">
      <c r="A1108">
        <v>0.2765</v>
      </c>
      <c r="B1108">
        <v>3.35043736137</v>
      </c>
      <c r="C1108">
        <v>3.38480929274</v>
      </c>
      <c r="D1108">
        <f t="shared" si="17"/>
        <v>1.01547615824985</v>
      </c>
    </row>
    <row r="1109" spans="1:4">
      <c r="A1109">
        <v>0.27675</v>
      </c>
      <c r="B1109">
        <v>3.33316800835</v>
      </c>
      <c r="C1109">
        <v>3.37034165404</v>
      </c>
      <c r="D1109">
        <f t="shared" si="17"/>
        <v>1.10296372017479</v>
      </c>
    </row>
    <row r="1110" spans="1:4">
      <c r="A1110">
        <v>0.277</v>
      </c>
      <c r="B1110">
        <v>3.34567290029</v>
      </c>
      <c r="C1110">
        <v>3.37357002217</v>
      </c>
      <c r="D1110">
        <f t="shared" si="17"/>
        <v>0.826931757653447</v>
      </c>
    </row>
    <row r="1111" spans="1:4">
      <c r="A1111">
        <v>0.27725</v>
      </c>
      <c r="B1111">
        <v>3.34402078515</v>
      </c>
      <c r="C1111">
        <v>3.3684245955</v>
      </c>
      <c r="D1111">
        <f t="shared" si="17"/>
        <v>0.724487357757745</v>
      </c>
    </row>
    <row r="1112" spans="1:4">
      <c r="A1112">
        <v>0.2775</v>
      </c>
      <c r="B1112">
        <v>3.32748159558</v>
      </c>
      <c r="C1112">
        <v>3.36317405816</v>
      </c>
      <c r="D1112">
        <f t="shared" si="17"/>
        <v>1.06127312957234</v>
      </c>
    </row>
    <row r="1113" spans="1:4">
      <c r="A1113">
        <v>0.27775</v>
      </c>
      <c r="B1113">
        <v>3.31715658916</v>
      </c>
      <c r="C1113">
        <v>3.35056255268</v>
      </c>
      <c r="D1113">
        <f t="shared" si="17"/>
        <v>0.9970255142164</v>
      </c>
    </row>
    <row r="1114" spans="1:4">
      <c r="A1114">
        <v>0.278</v>
      </c>
      <c r="B1114">
        <v>3.31891245855</v>
      </c>
      <c r="C1114">
        <v>3.35121619335</v>
      </c>
      <c r="D1114">
        <f t="shared" si="17"/>
        <v>0.963940639344671</v>
      </c>
    </row>
    <row r="1115" spans="1:4">
      <c r="A1115">
        <v>0.27825</v>
      </c>
      <c r="B1115">
        <v>3.3353174631</v>
      </c>
      <c r="C1115">
        <v>3.36178843528</v>
      </c>
      <c r="D1115">
        <f t="shared" si="17"/>
        <v>0.78740743772578</v>
      </c>
    </row>
    <row r="1116" spans="1:4">
      <c r="A1116">
        <v>0.2785</v>
      </c>
      <c r="B1116">
        <v>3.34534971419</v>
      </c>
      <c r="C1116">
        <v>3.37387268443</v>
      </c>
      <c r="D1116">
        <f t="shared" si="17"/>
        <v>0.845407426653353</v>
      </c>
    </row>
    <row r="1117" spans="1:4">
      <c r="A1117">
        <v>0.27875</v>
      </c>
      <c r="B1117">
        <v>3.37169907027</v>
      </c>
      <c r="C1117">
        <v>3.3878276316</v>
      </c>
      <c r="D1117">
        <f t="shared" si="17"/>
        <v>0.476073846838033</v>
      </c>
    </row>
    <row r="1118" spans="1:4">
      <c r="A1118">
        <v>0.279</v>
      </c>
      <c r="B1118">
        <v>3.3613610658</v>
      </c>
      <c r="C1118">
        <v>3.38869342835</v>
      </c>
      <c r="D1118">
        <f t="shared" ref="D1118:D1144" si="18">ABS((B1118-C1118)/C1118)*100</f>
        <v>0.806575251727867</v>
      </c>
    </row>
    <row r="1119" spans="1:4">
      <c r="A1119">
        <v>0.27925</v>
      </c>
      <c r="B1119">
        <v>3.37607693746</v>
      </c>
      <c r="C1119">
        <v>3.39208639184</v>
      </c>
      <c r="D1119">
        <f t="shared" si="18"/>
        <v>0.471964818423025</v>
      </c>
    </row>
    <row r="1120" spans="1:4">
      <c r="A1120">
        <v>0.2795</v>
      </c>
      <c r="B1120">
        <v>3.37040370938</v>
      </c>
      <c r="C1120">
        <v>3.39497083551</v>
      </c>
      <c r="D1120">
        <f t="shared" si="18"/>
        <v>0.723632906446146</v>
      </c>
    </row>
    <row r="1121" spans="1:4">
      <c r="A1121">
        <v>0.27975</v>
      </c>
      <c r="B1121">
        <v>3.39348490555</v>
      </c>
      <c r="C1121">
        <v>3.41114728629</v>
      </c>
      <c r="D1121">
        <f t="shared" si="18"/>
        <v>0.517784172234024</v>
      </c>
    </row>
    <row r="1122" spans="1:4">
      <c r="A1122">
        <v>0.28</v>
      </c>
      <c r="B1122">
        <v>3.39938565213</v>
      </c>
      <c r="C1122">
        <v>3.42002481796</v>
      </c>
      <c r="D1122">
        <f t="shared" si="18"/>
        <v>0.603480001712707</v>
      </c>
    </row>
    <row r="1123" spans="1:4">
      <c r="A1123">
        <v>0.28025</v>
      </c>
      <c r="B1123">
        <v>3.41409941334</v>
      </c>
      <c r="C1123">
        <v>3.42565775005</v>
      </c>
      <c r="D1123">
        <f t="shared" si="18"/>
        <v>0.337404888443136</v>
      </c>
    </row>
    <row r="1124" spans="1:4">
      <c r="A1124">
        <v>0.2805</v>
      </c>
      <c r="B1124">
        <v>3.39415378084</v>
      </c>
      <c r="C1124">
        <v>3.41989069682</v>
      </c>
      <c r="D1124">
        <f t="shared" si="18"/>
        <v>0.752565454911516</v>
      </c>
    </row>
    <row r="1125" spans="1:4">
      <c r="A1125">
        <v>0.28075</v>
      </c>
      <c r="B1125">
        <v>3.41299126777</v>
      </c>
      <c r="C1125">
        <v>3.43166884992</v>
      </c>
      <c r="D1125">
        <f t="shared" si="18"/>
        <v>0.544271110262736</v>
      </c>
    </row>
    <row r="1126" spans="1:4">
      <c r="A1126">
        <v>0.281</v>
      </c>
      <c r="B1126">
        <v>3.4103501945</v>
      </c>
      <c r="C1126">
        <v>3.43137499088</v>
      </c>
      <c r="D1126">
        <f t="shared" si="18"/>
        <v>0.612722201329805</v>
      </c>
    </row>
    <row r="1127" spans="1:4">
      <c r="A1127">
        <v>0.28125</v>
      </c>
      <c r="B1127">
        <v>3.40931569543</v>
      </c>
      <c r="C1127">
        <v>3.43412584294</v>
      </c>
      <c r="D1127">
        <f t="shared" si="18"/>
        <v>0.722458891860511</v>
      </c>
    </row>
    <row r="1128" spans="1:4">
      <c r="A1128">
        <v>0.2815</v>
      </c>
      <c r="B1128">
        <v>3.39017270007</v>
      </c>
      <c r="C1128">
        <v>3.42230822635</v>
      </c>
      <c r="D1128">
        <f t="shared" si="18"/>
        <v>0.939001520452581</v>
      </c>
    </row>
    <row r="1129" spans="1:4">
      <c r="A1129">
        <v>0.28175</v>
      </c>
      <c r="B1129">
        <v>3.39591629542</v>
      </c>
      <c r="C1129">
        <v>3.42564504096</v>
      </c>
      <c r="D1129">
        <f t="shared" si="18"/>
        <v>0.867829129537273</v>
      </c>
    </row>
    <row r="1130" spans="1:4">
      <c r="A1130">
        <v>0.282</v>
      </c>
      <c r="B1130">
        <v>3.39649108448</v>
      </c>
      <c r="C1130">
        <v>3.42665211467</v>
      </c>
      <c r="D1130">
        <f t="shared" si="18"/>
        <v>0.880189443826998</v>
      </c>
    </row>
    <row r="1131" spans="1:4">
      <c r="A1131">
        <v>0.28225</v>
      </c>
      <c r="B1131">
        <v>3.40416820825</v>
      </c>
      <c r="C1131">
        <v>3.43565076858</v>
      </c>
      <c r="D1131">
        <f t="shared" si="18"/>
        <v>0.916349258135218</v>
      </c>
    </row>
    <row r="1132" spans="1:4">
      <c r="A1132">
        <v>0.2825</v>
      </c>
      <c r="B1132">
        <v>3.41106039478</v>
      </c>
      <c r="C1132">
        <v>3.43667306113</v>
      </c>
      <c r="D1132">
        <f t="shared" si="18"/>
        <v>0.745275034733116</v>
      </c>
    </row>
    <row r="1133" spans="1:4">
      <c r="A1133">
        <v>0.28275</v>
      </c>
      <c r="B1133">
        <v>3.39996378529</v>
      </c>
      <c r="C1133">
        <v>3.43792888994</v>
      </c>
      <c r="D1133">
        <f t="shared" si="18"/>
        <v>1.10430162651393</v>
      </c>
    </row>
    <row r="1134" spans="1:4">
      <c r="A1134">
        <v>0.283</v>
      </c>
      <c r="B1134">
        <v>3.38269607919</v>
      </c>
      <c r="C1134">
        <v>3.4203149766</v>
      </c>
      <c r="D1134">
        <f t="shared" si="18"/>
        <v>1.09986646456156</v>
      </c>
    </row>
    <row r="1135" spans="1:4">
      <c r="A1135">
        <v>0.28325</v>
      </c>
      <c r="B1135">
        <v>3.37294293053</v>
      </c>
      <c r="C1135">
        <v>3.41338558001</v>
      </c>
      <c r="D1135">
        <f t="shared" si="18"/>
        <v>1.18482511078873</v>
      </c>
    </row>
    <row r="1136" spans="1:4">
      <c r="A1136">
        <v>0.2835</v>
      </c>
      <c r="B1136">
        <v>3.37644292268</v>
      </c>
      <c r="C1136">
        <v>3.41364987921</v>
      </c>
      <c r="D1136">
        <f t="shared" si="18"/>
        <v>1.08994647507935</v>
      </c>
    </row>
    <row r="1137" spans="1:4">
      <c r="A1137">
        <v>0.28375</v>
      </c>
      <c r="B1137">
        <v>3.35591545459</v>
      </c>
      <c r="C1137">
        <v>3.40571471427</v>
      </c>
      <c r="D1137">
        <f t="shared" si="18"/>
        <v>1.46222640056551</v>
      </c>
    </row>
    <row r="1138" spans="1:4">
      <c r="A1138">
        <v>0.284</v>
      </c>
      <c r="B1138">
        <v>3.3495124253</v>
      </c>
      <c r="C1138">
        <v>3.39230808258</v>
      </c>
      <c r="D1138">
        <f t="shared" si="18"/>
        <v>1.26154984270922</v>
      </c>
    </row>
    <row r="1139" spans="1:4">
      <c r="A1139">
        <v>0.28425</v>
      </c>
      <c r="B1139">
        <v>3.33161533044</v>
      </c>
      <c r="C1139">
        <v>3.38287618883</v>
      </c>
      <c r="D1139">
        <f t="shared" si="18"/>
        <v>1.5153040054868</v>
      </c>
    </row>
    <row r="1140" spans="1:4">
      <c r="A1140">
        <v>0.2845</v>
      </c>
      <c r="B1140">
        <v>3.34112902892</v>
      </c>
      <c r="C1140">
        <v>3.38541444784</v>
      </c>
      <c r="D1140">
        <f t="shared" si="18"/>
        <v>1.30812400083704</v>
      </c>
    </row>
    <row r="1141" spans="1:4">
      <c r="A1141">
        <v>0.28475</v>
      </c>
      <c r="B1141">
        <v>3.31975076235</v>
      </c>
      <c r="C1141">
        <v>3.3721651602</v>
      </c>
      <c r="D1141">
        <f t="shared" si="18"/>
        <v>1.55432475457077</v>
      </c>
    </row>
    <row r="1142" spans="1:4">
      <c r="A1142">
        <v>0.285</v>
      </c>
      <c r="B1142">
        <v>3.31906331859</v>
      </c>
      <c r="C1142">
        <v>3.3656624974</v>
      </c>
      <c r="D1142">
        <f t="shared" si="18"/>
        <v>1.38454699025817</v>
      </c>
    </row>
    <row r="1143" spans="1:4">
      <c r="A1143">
        <v>0.28525</v>
      </c>
      <c r="B1143">
        <v>3.30195938361</v>
      </c>
      <c r="C1143">
        <v>3.35505390396</v>
      </c>
      <c r="D1143">
        <f t="shared" si="18"/>
        <v>1.58252361571098</v>
      </c>
    </row>
    <row r="1144" spans="1:4">
      <c r="A1144">
        <v>0.2855</v>
      </c>
      <c r="B1144">
        <v>3.31634399367</v>
      </c>
      <c r="C1144">
        <v>3.36107275096</v>
      </c>
      <c r="D1144">
        <f t="shared" si="18"/>
        <v>1.3307881323671</v>
      </c>
    </row>
    <row r="1145" spans="1:4">
      <c r="A1145">
        <v>0.28575</v>
      </c>
      <c r="B1145">
        <v>3.32654135013</v>
      </c>
      <c r="C1145">
        <v>3.36796035334</v>
      </c>
      <c r="D1145">
        <f t="shared" ref="D1145:D1208" si="19">ABS((B1145-C1145)/C1145)*100</f>
        <v>1.22979485696514</v>
      </c>
    </row>
    <row r="1146" spans="1:4">
      <c r="A1146">
        <v>0.286</v>
      </c>
      <c r="B1146">
        <v>3.35465154048</v>
      </c>
      <c r="C1146">
        <v>3.38734573596</v>
      </c>
      <c r="D1146">
        <f t="shared" si="19"/>
        <v>0.965186255802559</v>
      </c>
    </row>
    <row r="1147" spans="1:4">
      <c r="A1147">
        <v>0.28625</v>
      </c>
      <c r="B1147">
        <v>3.3588707026</v>
      </c>
      <c r="C1147">
        <v>3.38577649768</v>
      </c>
      <c r="D1147">
        <f t="shared" si="19"/>
        <v>0.794671328672658</v>
      </c>
    </row>
    <row r="1148" spans="1:4">
      <c r="A1148">
        <v>0.2865</v>
      </c>
      <c r="B1148">
        <v>3.3563181298</v>
      </c>
      <c r="C1148">
        <v>3.38611107621</v>
      </c>
      <c r="D1148">
        <f t="shared" si="19"/>
        <v>0.879857327165616</v>
      </c>
    </row>
    <row r="1149" spans="1:4">
      <c r="A1149">
        <v>0.28675</v>
      </c>
      <c r="B1149">
        <v>3.33959945904</v>
      </c>
      <c r="C1149">
        <v>3.37167200598</v>
      </c>
      <c r="D1149">
        <f t="shared" si="19"/>
        <v>0.951235674262382</v>
      </c>
    </row>
    <row r="1150" spans="1:4">
      <c r="A1150">
        <v>0.287</v>
      </c>
      <c r="B1150">
        <v>3.35262702763</v>
      </c>
      <c r="C1150">
        <v>3.37493027849</v>
      </c>
      <c r="D1150">
        <f t="shared" si="19"/>
        <v>0.660850714521388</v>
      </c>
    </row>
    <row r="1151" spans="1:4">
      <c r="A1151">
        <v>0.28725</v>
      </c>
      <c r="B1151">
        <v>3.3514588119</v>
      </c>
      <c r="C1151">
        <v>3.36981182747</v>
      </c>
      <c r="D1151">
        <f t="shared" si="19"/>
        <v>0.544630279364262</v>
      </c>
    </row>
    <row r="1152" spans="1:4">
      <c r="A1152">
        <v>0.2875</v>
      </c>
      <c r="B1152">
        <v>3.3353630109</v>
      </c>
      <c r="C1152">
        <v>3.36458692358</v>
      </c>
      <c r="D1152">
        <f t="shared" si="19"/>
        <v>0.868573567684947</v>
      </c>
    </row>
    <row r="1153" spans="1:4">
      <c r="A1153">
        <v>0.28775</v>
      </c>
      <c r="B1153">
        <v>3.32544059801</v>
      </c>
      <c r="C1153">
        <v>3.35199714028</v>
      </c>
      <c r="D1153">
        <f t="shared" si="19"/>
        <v>0.792260290167834</v>
      </c>
    </row>
    <row r="1154" spans="1:4">
      <c r="A1154">
        <v>0.288</v>
      </c>
      <c r="B1154">
        <v>3.32755526721</v>
      </c>
      <c r="C1154">
        <v>3.35267263808</v>
      </c>
      <c r="D1154">
        <f t="shared" si="19"/>
        <v>0.749174571496012</v>
      </c>
    </row>
    <row r="1155" spans="1:4">
      <c r="A1155">
        <v>0.28825</v>
      </c>
      <c r="B1155">
        <v>3.34427366294</v>
      </c>
      <c r="C1155">
        <v>3.3632661524</v>
      </c>
      <c r="D1155">
        <f t="shared" si="19"/>
        <v>0.56470373141439</v>
      </c>
    </row>
    <row r="1156" spans="1:4">
      <c r="A1156">
        <v>0.2885</v>
      </c>
      <c r="B1156">
        <v>3.35457040591</v>
      </c>
      <c r="C1156">
        <v>3.37537046779</v>
      </c>
      <c r="D1156">
        <f t="shared" si="19"/>
        <v>0.616230487245402</v>
      </c>
    </row>
    <row r="1157" spans="1:4">
      <c r="A1157">
        <v>0.28875</v>
      </c>
      <c r="B1157">
        <v>3.3811368769</v>
      </c>
      <c r="C1157">
        <v>3.38934469819</v>
      </c>
      <c r="D1157">
        <f t="shared" si="19"/>
        <v>0.242165433760198</v>
      </c>
    </row>
    <row r="1158" spans="1:4">
      <c r="A1158">
        <v>0.289</v>
      </c>
      <c r="B1158">
        <v>3.37096281363</v>
      </c>
      <c r="C1158">
        <v>3.39022715705</v>
      </c>
      <c r="D1158">
        <f t="shared" si="19"/>
        <v>0.568231641350044</v>
      </c>
    </row>
    <row r="1159" spans="1:4">
      <c r="A1159">
        <v>0.28925</v>
      </c>
      <c r="B1159">
        <v>3.38579413171</v>
      </c>
      <c r="C1159">
        <v>3.39363584568</v>
      </c>
      <c r="D1159">
        <f t="shared" si="19"/>
        <v>0.231071167520295</v>
      </c>
    </row>
    <row r="1160" spans="1:4">
      <c r="A1160">
        <v>0.2895</v>
      </c>
      <c r="B1160">
        <v>3.38018352724</v>
      </c>
      <c r="C1160">
        <v>3.39653503066</v>
      </c>
      <c r="D1160">
        <f t="shared" si="19"/>
        <v>0.481417187586691</v>
      </c>
    </row>
    <row r="1161" spans="1:4">
      <c r="A1161">
        <v>0.28975</v>
      </c>
      <c r="B1161">
        <v>3.40327864332</v>
      </c>
      <c r="C1161">
        <v>3.41272636898</v>
      </c>
      <c r="D1161">
        <f t="shared" si="19"/>
        <v>0.2768380654797</v>
      </c>
    </row>
    <row r="1162" spans="1:4">
      <c r="A1162">
        <v>0.29</v>
      </c>
      <c r="B1162">
        <v>3.40913899815</v>
      </c>
      <c r="C1162">
        <v>3.42161681899</v>
      </c>
      <c r="D1162">
        <f t="shared" si="19"/>
        <v>0.364676160426499</v>
      </c>
    </row>
    <row r="1163" spans="1:4">
      <c r="A1163">
        <v>0.29025</v>
      </c>
      <c r="B1163">
        <v>3.42376399307</v>
      </c>
      <c r="C1163">
        <v>3.42726108621</v>
      </c>
      <c r="D1163">
        <f t="shared" si="19"/>
        <v>0.102037546951733</v>
      </c>
    </row>
    <row r="1164" spans="1:4">
      <c r="A1164">
        <v>0.2905</v>
      </c>
      <c r="B1164">
        <v>3.40367338087</v>
      </c>
      <c r="C1164">
        <v>3.42150289658</v>
      </c>
      <c r="D1164">
        <f t="shared" si="19"/>
        <v>0.52110187391107</v>
      </c>
    </row>
    <row r="1165" spans="1:4">
      <c r="A1165">
        <v>0.29075</v>
      </c>
      <c r="B1165">
        <v>3.4223235774</v>
      </c>
      <c r="C1165">
        <v>3.43328989901</v>
      </c>
      <c r="D1165">
        <f t="shared" si="19"/>
        <v>0.319411466336192</v>
      </c>
    </row>
    <row r="1166" spans="1:4">
      <c r="A1166">
        <v>0.291</v>
      </c>
      <c r="B1166">
        <v>3.41944215328</v>
      </c>
      <c r="C1166">
        <v>3.43300272042</v>
      </c>
      <c r="D1166">
        <f t="shared" si="19"/>
        <v>0.395006012064601</v>
      </c>
    </row>
    <row r="1167" spans="1:4">
      <c r="A1167">
        <v>0.29125</v>
      </c>
      <c r="B1167">
        <v>3.41812042148</v>
      </c>
      <c r="C1167">
        <v>3.43575937717</v>
      </c>
      <c r="D1167">
        <f t="shared" si="19"/>
        <v>0.513393219769928</v>
      </c>
    </row>
    <row r="1168" spans="1:4">
      <c r="A1168">
        <v>0.2915</v>
      </c>
      <c r="B1168">
        <v>3.39864346025</v>
      </c>
      <c r="C1168">
        <v>3.42394572355</v>
      </c>
      <c r="D1168">
        <f t="shared" si="19"/>
        <v>0.738979684344008</v>
      </c>
    </row>
    <row r="1169" spans="1:4">
      <c r="A1169">
        <v>0.29175</v>
      </c>
      <c r="B1169">
        <v>3.40401240499</v>
      </c>
      <c r="C1169">
        <v>3.4272862251</v>
      </c>
      <c r="D1169">
        <f t="shared" si="19"/>
        <v>0.679074304899088</v>
      </c>
    </row>
    <row r="1170" spans="1:4">
      <c r="A1170">
        <v>0.292</v>
      </c>
      <c r="B1170">
        <v>3.40417252242</v>
      </c>
      <c r="C1170">
        <v>3.42829591935</v>
      </c>
      <c r="D1170">
        <f t="shared" si="19"/>
        <v>0.703655620678557</v>
      </c>
    </row>
    <row r="1171" spans="1:4">
      <c r="A1171">
        <v>0.29225</v>
      </c>
      <c r="B1171">
        <v>3.41139798534</v>
      </c>
      <c r="C1171">
        <v>3.43729657967</v>
      </c>
      <c r="D1171">
        <f t="shared" si="19"/>
        <v>0.753458240501508</v>
      </c>
    </row>
    <row r="1172" spans="1:4">
      <c r="A1172">
        <v>0.2925</v>
      </c>
      <c r="B1172">
        <v>3.41780417181</v>
      </c>
      <c r="C1172">
        <v>3.43831980775</v>
      </c>
      <c r="D1172">
        <f t="shared" si="19"/>
        <v>0.596676199048089</v>
      </c>
    </row>
    <row r="1173" spans="1:4">
      <c r="A1173">
        <v>0.29275</v>
      </c>
      <c r="B1173">
        <v>3.4061888864</v>
      </c>
      <c r="C1173">
        <v>3.43957558718</v>
      </c>
      <c r="D1173">
        <f t="shared" si="19"/>
        <v>0.970663383716264</v>
      </c>
    </row>
    <row r="1174" spans="1:4">
      <c r="A1174">
        <v>0.293</v>
      </c>
      <c r="B1174">
        <v>3.38837343134</v>
      </c>
      <c r="C1174">
        <v>3.42195991834</v>
      </c>
      <c r="D1174">
        <f t="shared" si="19"/>
        <v>0.981498550581881</v>
      </c>
    </row>
    <row r="1175" spans="1:4">
      <c r="A1175">
        <v>0.29325</v>
      </c>
      <c r="B1175">
        <v>3.37804793258</v>
      </c>
      <c r="C1175">
        <v>3.41502807648</v>
      </c>
      <c r="D1175">
        <f t="shared" si="19"/>
        <v>1.0828650035029</v>
      </c>
    </row>
    <row r="1176" spans="1:4">
      <c r="A1176">
        <v>0.2935</v>
      </c>
      <c r="B1176">
        <v>3.38095422589</v>
      </c>
      <c r="C1176">
        <v>3.415289044</v>
      </c>
      <c r="D1176">
        <f t="shared" si="19"/>
        <v>1.00532686011802</v>
      </c>
    </row>
    <row r="1177" spans="1:4">
      <c r="A1177">
        <v>0.29375</v>
      </c>
      <c r="B1177">
        <v>3.35981240559</v>
      </c>
      <c r="C1177">
        <v>3.40734925738</v>
      </c>
      <c r="D1177">
        <f t="shared" si="19"/>
        <v>1.39512706797049</v>
      </c>
    </row>
    <row r="1178" spans="1:4">
      <c r="A1178">
        <v>0.294</v>
      </c>
      <c r="B1178">
        <v>3.35278383058</v>
      </c>
      <c r="C1178">
        <v>3.39393677808</v>
      </c>
      <c r="D1178">
        <f t="shared" si="19"/>
        <v>1.2125431376857</v>
      </c>
    </row>
    <row r="1179" spans="1:4">
      <c r="A1179">
        <v>0.29425</v>
      </c>
      <c r="B1179">
        <v>3.33424939002</v>
      </c>
      <c r="C1179">
        <v>3.38449786375</v>
      </c>
      <c r="D1179">
        <f t="shared" si="19"/>
        <v>1.48466554723497</v>
      </c>
    </row>
    <row r="1180" spans="1:4">
      <c r="A1180">
        <v>0.2945</v>
      </c>
      <c r="B1180">
        <v>3.34311949318</v>
      </c>
      <c r="C1180">
        <v>3.38702815225</v>
      </c>
      <c r="D1180">
        <f t="shared" si="19"/>
        <v>1.29637715118581</v>
      </c>
    </row>
    <row r="1181" spans="1:4">
      <c r="A1181">
        <v>0.29475</v>
      </c>
      <c r="B1181">
        <v>3.32109512554</v>
      </c>
      <c r="C1181">
        <v>3.37376991054</v>
      </c>
      <c r="D1181">
        <f t="shared" si="19"/>
        <v>1.56130342011288</v>
      </c>
    </row>
    <row r="1182" spans="1:4">
      <c r="A1182">
        <v>0.295</v>
      </c>
      <c r="B1182">
        <v>3.31976219065</v>
      </c>
      <c r="C1182">
        <v>3.3672573998</v>
      </c>
      <c r="D1182">
        <f t="shared" si="19"/>
        <v>1.41050129261936</v>
      </c>
    </row>
    <row r="1183" spans="1:4">
      <c r="A1183">
        <v>0.29525</v>
      </c>
      <c r="B1183">
        <v>3.30201916222</v>
      </c>
      <c r="C1183">
        <v>3.35663819714</v>
      </c>
      <c r="D1183">
        <f t="shared" si="19"/>
        <v>1.62719458315578</v>
      </c>
    </row>
    <row r="1184" spans="1:4">
      <c r="A1184">
        <v>0.2955</v>
      </c>
      <c r="B1184">
        <v>3.31577413671</v>
      </c>
      <c r="C1184">
        <v>3.36264540662</v>
      </c>
      <c r="D1184">
        <f t="shared" si="19"/>
        <v>1.39388083613351</v>
      </c>
    </row>
    <row r="1185" spans="1:4">
      <c r="A1185">
        <v>0.29575</v>
      </c>
      <c r="B1185">
        <v>3.32535544405</v>
      </c>
      <c r="C1185">
        <v>3.36952050176</v>
      </c>
      <c r="D1185">
        <f t="shared" si="19"/>
        <v>1.31072233235949</v>
      </c>
    </row>
    <row r="1186" spans="1:4">
      <c r="A1186">
        <v>0.296</v>
      </c>
      <c r="B1186">
        <v>3.35286678615</v>
      </c>
      <c r="C1186">
        <v>3.38889236109</v>
      </c>
      <c r="D1186">
        <f t="shared" si="19"/>
        <v>1.06304866314529</v>
      </c>
    </row>
    <row r="1187" spans="1:4">
      <c r="A1187">
        <v>0.29625</v>
      </c>
      <c r="B1187">
        <v>3.35650796026</v>
      </c>
      <c r="C1187">
        <v>3.38730958224</v>
      </c>
      <c r="D1187">
        <f t="shared" si="19"/>
        <v>0.909324088400298</v>
      </c>
    </row>
    <row r="1188" spans="1:4">
      <c r="A1188">
        <v>0.2965</v>
      </c>
      <c r="B1188">
        <v>3.35340174779</v>
      </c>
      <c r="C1188">
        <v>3.38762989921</v>
      </c>
      <c r="D1188">
        <f t="shared" si="19"/>
        <v>1.01038638925645</v>
      </c>
    </row>
    <row r="1189" spans="1:4">
      <c r="A1189">
        <v>0.29675</v>
      </c>
      <c r="B1189">
        <v>3.33615680033</v>
      </c>
      <c r="C1189">
        <v>3.37317625197</v>
      </c>
      <c r="D1189">
        <f t="shared" si="19"/>
        <v>1.09746567847974</v>
      </c>
    </row>
    <row r="1190" spans="1:4">
      <c r="A1190">
        <v>0.297</v>
      </c>
      <c r="B1190">
        <v>3.34868883198</v>
      </c>
      <c r="C1190">
        <v>3.37641863636</v>
      </c>
      <c r="D1190">
        <f t="shared" si="19"/>
        <v>0.8212786199372</v>
      </c>
    </row>
    <row r="1191" spans="1:4">
      <c r="A1191">
        <v>0.29725</v>
      </c>
      <c r="B1191">
        <v>3.34705880955</v>
      </c>
      <c r="C1191">
        <v>3.37128402871</v>
      </c>
      <c r="D1191">
        <f t="shared" si="19"/>
        <v>0.71857544347189</v>
      </c>
    </row>
    <row r="1192" spans="1:4">
      <c r="A1192">
        <v>0.2975</v>
      </c>
      <c r="B1192">
        <v>3.33053793405</v>
      </c>
      <c r="C1192">
        <v>3.36604230152</v>
      </c>
      <c r="D1192">
        <f t="shared" si="19"/>
        <v>1.05478078674077</v>
      </c>
    </row>
    <row r="1193" spans="1:4">
      <c r="A1193">
        <v>0.29775</v>
      </c>
      <c r="B1193">
        <v>3.3202289036</v>
      </c>
      <c r="C1193">
        <v>3.35343523534</v>
      </c>
      <c r="D1193">
        <f t="shared" si="19"/>
        <v>0.990218370405876</v>
      </c>
    </row>
    <row r="1194" spans="1:4">
      <c r="A1194">
        <v>0.298</v>
      </c>
      <c r="B1194">
        <v>3.32199785449</v>
      </c>
      <c r="C1194">
        <v>3.354092131</v>
      </c>
      <c r="D1194">
        <f t="shared" si="19"/>
        <v>0.95686925869955</v>
      </c>
    </row>
    <row r="1195" spans="1:4">
      <c r="A1195">
        <v>0.29825</v>
      </c>
      <c r="B1195">
        <v>3.33841343276</v>
      </c>
      <c r="C1195">
        <v>3.36466591612</v>
      </c>
      <c r="D1195">
        <f t="shared" si="19"/>
        <v>0.780240416566329</v>
      </c>
    </row>
    <row r="1196" spans="1:4">
      <c r="A1196">
        <v>0.2985</v>
      </c>
      <c r="B1196">
        <v>3.34845258297</v>
      </c>
      <c r="C1196">
        <v>3.37674971139</v>
      </c>
      <c r="D1196">
        <f t="shared" si="19"/>
        <v>0.83799898833343</v>
      </c>
    </row>
    <row r="1197" spans="1:4">
      <c r="A1197">
        <v>0.29875</v>
      </c>
      <c r="B1197">
        <v>3.37480696891</v>
      </c>
      <c r="C1197">
        <v>3.39070265194</v>
      </c>
      <c r="D1197">
        <f t="shared" si="19"/>
        <v>0.46880203490875</v>
      </c>
    </row>
    <row r="1198" spans="1:4">
      <c r="A1198">
        <v>0.299</v>
      </c>
      <c r="B1198">
        <v>3.36447038672</v>
      </c>
      <c r="C1198">
        <v>3.39156423749</v>
      </c>
      <c r="D1198">
        <f t="shared" si="19"/>
        <v>0.798860020709837</v>
      </c>
    </row>
    <row r="1199" spans="1:4">
      <c r="A1199">
        <v>0.29925</v>
      </c>
      <c r="B1199">
        <v>3.37918689452</v>
      </c>
      <c r="C1199">
        <v>3.3949513592</v>
      </c>
      <c r="D1199">
        <f t="shared" si="19"/>
        <v>0.464350236926944</v>
      </c>
    </row>
    <row r="1200" spans="1:4">
      <c r="A1200">
        <v>0.2995</v>
      </c>
      <c r="B1200">
        <v>3.37351134215</v>
      </c>
      <c r="C1200">
        <v>3.39782833235</v>
      </c>
      <c r="D1200">
        <f t="shared" si="19"/>
        <v>0.715662706337548</v>
      </c>
    </row>
    <row r="1201" spans="1:4">
      <c r="A1201">
        <v>0.29975</v>
      </c>
      <c r="B1201">
        <v>3.39658997723</v>
      </c>
      <c r="C1201">
        <v>3.41399599793</v>
      </c>
      <c r="D1201">
        <f t="shared" si="19"/>
        <v>0.509843031759659</v>
      </c>
    </row>
    <row r="1202" spans="1:4">
      <c r="A1202">
        <v>0.3</v>
      </c>
      <c r="B1202">
        <v>3.40248456885</v>
      </c>
      <c r="C1202">
        <v>3.42286294308</v>
      </c>
      <c r="D1202">
        <f t="shared" si="19"/>
        <v>0.595360508699283</v>
      </c>
    </row>
    <row r="1203" spans="1:4">
      <c r="A1203">
        <v>0.30025</v>
      </c>
      <c r="B1203">
        <v>3.41719200295</v>
      </c>
      <c r="C1203">
        <v>3.42848347712</v>
      </c>
      <c r="D1203">
        <f t="shared" si="19"/>
        <v>0.32934311176804</v>
      </c>
    </row>
    <row r="1204" spans="1:4">
      <c r="A1204">
        <v>0.3005</v>
      </c>
      <c r="B1204">
        <v>3.39723475405</v>
      </c>
      <c r="C1204">
        <v>3.42270196852</v>
      </c>
      <c r="D1204">
        <f t="shared" si="19"/>
        <v>0.744067543836209</v>
      </c>
    </row>
    <row r="1205" spans="1:4">
      <c r="A1205">
        <v>0.30075</v>
      </c>
      <c r="B1205">
        <v>3.41606249426</v>
      </c>
      <c r="C1205">
        <v>3.43446390592</v>
      </c>
      <c r="D1205">
        <f t="shared" si="19"/>
        <v>0.535787015501347</v>
      </c>
    </row>
    <row r="1206" spans="1:4">
      <c r="A1206">
        <v>0.301</v>
      </c>
      <c r="B1206">
        <v>3.41340735482</v>
      </c>
      <c r="C1206">
        <v>3.43415231121</v>
      </c>
      <c r="D1206">
        <f t="shared" si="19"/>
        <v>0.604077935689778</v>
      </c>
    </row>
    <row r="1207" spans="1:4">
      <c r="A1207">
        <v>0.30125</v>
      </c>
      <c r="B1207">
        <v>3.41235648519</v>
      </c>
      <c r="C1207">
        <v>3.43688377626</v>
      </c>
      <c r="D1207">
        <f t="shared" si="19"/>
        <v>0.713649127137216</v>
      </c>
    </row>
    <row r="1208" spans="1:4">
      <c r="A1208">
        <v>0.3015</v>
      </c>
      <c r="B1208">
        <v>3.39319445744</v>
      </c>
      <c r="C1208">
        <v>3.42504547383</v>
      </c>
      <c r="D1208">
        <f t="shared" si="19"/>
        <v>0.929944336020252</v>
      </c>
    </row>
    <row r="1209" spans="1:4">
      <c r="A1209">
        <v>0.30175</v>
      </c>
      <c r="B1209">
        <v>3.39891770722</v>
      </c>
      <c r="C1209">
        <v>3.4283596124</v>
      </c>
      <c r="D1209">
        <f t="shared" ref="D1209:D1272" si="20">ABS((B1209-C1209)/C1209)*100</f>
        <v>0.858775289310724</v>
      </c>
    </row>
    <row r="1210" spans="1:4">
      <c r="A1210">
        <v>0.302</v>
      </c>
      <c r="B1210">
        <v>3.39947031159</v>
      </c>
      <c r="C1210">
        <v>3.42934239316</v>
      </c>
      <c r="D1210">
        <f t="shared" si="20"/>
        <v>0.871073172208793</v>
      </c>
    </row>
    <row r="1211" spans="1:4">
      <c r="A1211">
        <v>0.30225</v>
      </c>
      <c r="B1211">
        <v>3.40712350409</v>
      </c>
      <c r="C1211">
        <v>3.43831491308</v>
      </c>
      <c r="D1211">
        <f t="shared" si="20"/>
        <v>0.907171384195853</v>
      </c>
    </row>
    <row r="1212" spans="1:4">
      <c r="A1212">
        <v>0.3025</v>
      </c>
      <c r="B1212">
        <v>3.41399036068</v>
      </c>
      <c r="C1212">
        <v>3.43931025053</v>
      </c>
      <c r="D1212">
        <f t="shared" si="20"/>
        <v>0.736190922179765</v>
      </c>
    </row>
    <row r="1213" spans="1:4">
      <c r="A1213">
        <v>0.30275</v>
      </c>
      <c r="B1213">
        <v>3.40286787063</v>
      </c>
      <c r="C1213">
        <v>3.4405380571</v>
      </c>
      <c r="D1213">
        <f t="shared" si="20"/>
        <v>1.09489230593635</v>
      </c>
    </row>
    <row r="1214" spans="1:4">
      <c r="A1214">
        <v>0.303</v>
      </c>
      <c r="B1214">
        <v>3.38557290876</v>
      </c>
      <c r="C1214">
        <v>3.42289617128</v>
      </c>
      <c r="D1214">
        <f t="shared" si="20"/>
        <v>1.0904000779563</v>
      </c>
    </row>
    <row r="1215" spans="1:4">
      <c r="A1215">
        <v>0.30325</v>
      </c>
      <c r="B1215">
        <v>3.37579088991</v>
      </c>
      <c r="C1215">
        <v>3.41593677534</v>
      </c>
      <c r="D1215">
        <f t="shared" si="20"/>
        <v>1.17525259014795</v>
      </c>
    </row>
    <row r="1216" spans="1:4">
      <c r="A1216">
        <v>0.3035</v>
      </c>
      <c r="B1216">
        <v>3.37926027857</v>
      </c>
      <c r="C1216">
        <v>3.41616943093</v>
      </c>
      <c r="D1216">
        <f t="shared" si="20"/>
        <v>1.08042511082222</v>
      </c>
    </row>
    <row r="1217" spans="1:4">
      <c r="A1217">
        <v>0.30375</v>
      </c>
      <c r="B1217">
        <v>3.35870188597</v>
      </c>
      <c r="C1217">
        <v>3.40820225631</v>
      </c>
      <c r="D1217">
        <f t="shared" si="20"/>
        <v>1.45238945982018</v>
      </c>
    </row>
    <row r="1218" spans="1:4">
      <c r="A1218">
        <v>0.304</v>
      </c>
      <c r="B1218">
        <v>3.35226685094</v>
      </c>
      <c r="C1218">
        <v>3.39476283768</v>
      </c>
      <c r="D1218">
        <f t="shared" si="20"/>
        <v>1.25181017855851</v>
      </c>
    </row>
    <row r="1219" spans="1:4">
      <c r="A1219">
        <v>0.30425</v>
      </c>
      <c r="B1219">
        <v>3.33433575812</v>
      </c>
      <c r="C1219">
        <v>3.38529662752</v>
      </c>
      <c r="D1219">
        <f t="shared" si="20"/>
        <v>1.50535905733415</v>
      </c>
    </row>
    <row r="1220" spans="1:4">
      <c r="A1220">
        <v>0.3045</v>
      </c>
      <c r="B1220">
        <v>3.34381367574</v>
      </c>
      <c r="C1220">
        <v>3.38779839982</v>
      </c>
      <c r="D1220">
        <f t="shared" si="20"/>
        <v>1.29832767151484</v>
      </c>
    </row>
    <row r="1221" spans="1:4">
      <c r="A1221">
        <v>0.30475</v>
      </c>
      <c r="B1221">
        <v>3.32239993686</v>
      </c>
      <c r="C1221">
        <v>3.37451305896</v>
      </c>
      <c r="D1221">
        <f t="shared" si="20"/>
        <v>1.54431531866884</v>
      </c>
    </row>
    <row r="1222" spans="1:4">
      <c r="A1222">
        <v>0.305</v>
      </c>
      <c r="B1222">
        <v>3.32167324377</v>
      </c>
      <c r="C1222">
        <v>3.36797247012</v>
      </c>
      <c r="D1222">
        <f t="shared" si="20"/>
        <v>1.37469135394537</v>
      </c>
    </row>
    <row r="1223" spans="1:4">
      <c r="A1223">
        <v>0.30525</v>
      </c>
      <c r="B1223">
        <v>3.30453022007</v>
      </c>
      <c r="C1223">
        <v>3.35732513205</v>
      </c>
      <c r="D1223">
        <f t="shared" si="20"/>
        <v>1.57252901948651</v>
      </c>
    </row>
    <row r="1224" spans="1:4">
      <c r="A1224">
        <v>0.3055</v>
      </c>
      <c r="B1224">
        <v>3.31887230138</v>
      </c>
      <c r="C1224">
        <v>3.3633023688</v>
      </c>
      <c r="D1224">
        <f t="shared" si="20"/>
        <v>1.32102506846128</v>
      </c>
    </row>
    <row r="1225" spans="1:4">
      <c r="A1225">
        <v>0.30575</v>
      </c>
      <c r="B1225">
        <v>3.32902589737</v>
      </c>
      <c r="C1225">
        <v>3.37014690004</v>
      </c>
      <c r="D1225">
        <f t="shared" si="20"/>
        <v>1.22015460719269</v>
      </c>
    </row>
    <row r="1226" spans="1:4">
      <c r="A1226">
        <v>0.306</v>
      </c>
      <c r="B1226">
        <v>3.35708989638</v>
      </c>
      <c r="C1226">
        <v>3.38948674778</v>
      </c>
      <c r="D1226">
        <f t="shared" si="20"/>
        <v>0.955804043819276</v>
      </c>
    </row>
    <row r="1227" spans="1:4">
      <c r="A1227">
        <v>0.30625</v>
      </c>
      <c r="B1227">
        <v>3.36126504652</v>
      </c>
      <c r="C1227">
        <v>3.38787450717</v>
      </c>
      <c r="D1227">
        <f t="shared" si="20"/>
        <v>0.785432299622803</v>
      </c>
    </row>
    <row r="1228" spans="1:4">
      <c r="A1228">
        <v>0.3065</v>
      </c>
      <c r="B1228">
        <v>3.35866830757</v>
      </c>
      <c r="C1228">
        <v>3.38816545661</v>
      </c>
      <c r="D1228">
        <f t="shared" si="20"/>
        <v>0.870593523774164</v>
      </c>
    </row>
    <row r="1229" spans="1:4">
      <c r="A1229">
        <v>0.30675</v>
      </c>
      <c r="B1229">
        <v>3.34190595419</v>
      </c>
      <c r="C1229">
        <v>3.37368430493</v>
      </c>
      <c r="D1229">
        <f t="shared" si="20"/>
        <v>0.94194796749541</v>
      </c>
    </row>
    <row r="1230" spans="1:4">
      <c r="A1230">
        <v>0.307</v>
      </c>
      <c r="B1230">
        <v>3.35488594318</v>
      </c>
      <c r="C1230">
        <v>3.37689737749</v>
      </c>
      <c r="D1230">
        <f t="shared" si="20"/>
        <v>0.651824199832829</v>
      </c>
    </row>
    <row r="1231" spans="1:4">
      <c r="A1231">
        <v>0.30725</v>
      </c>
      <c r="B1231">
        <v>3.3536713869</v>
      </c>
      <c r="C1231">
        <v>3.37173483451</v>
      </c>
      <c r="D1231">
        <f t="shared" si="20"/>
        <v>0.535731559466626</v>
      </c>
    </row>
    <row r="1232" spans="1:4">
      <c r="A1232">
        <v>0.3075</v>
      </c>
      <c r="B1232">
        <v>3.33753020009</v>
      </c>
      <c r="C1232">
        <v>3.36646535988</v>
      </c>
      <c r="D1232">
        <f t="shared" si="20"/>
        <v>0.859511585499619</v>
      </c>
    </row>
    <row r="1233" spans="1:4">
      <c r="A1233">
        <v>0.30775</v>
      </c>
      <c r="B1233">
        <v>3.32756084223</v>
      </c>
      <c r="C1233">
        <v>3.35383229683</v>
      </c>
      <c r="D1233">
        <f t="shared" si="20"/>
        <v>0.78332642406811</v>
      </c>
    </row>
    <row r="1234" spans="1:4">
      <c r="A1234">
        <v>0.308</v>
      </c>
      <c r="B1234">
        <v>3.32962747604</v>
      </c>
      <c r="C1234">
        <v>3.35446203535</v>
      </c>
      <c r="D1234">
        <f t="shared" si="20"/>
        <v>0.740344026800372</v>
      </c>
    </row>
    <row r="1235" spans="1:4">
      <c r="A1235">
        <v>0.30825</v>
      </c>
      <c r="B1235">
        <v>3.34629643241</v>
      </c>
      <c r="C1235">
        <v>3.36500805352</v>
      </c>
      <c r="D1235">
        <f t="shared" si="20"/>
        <v>0.556064675400302</v>
      </c>
    </row>
    <row r="1236" spans="1:4">
      <c r="A1236">
        <v>0.3085</v>
      </c>
      <c r="B1236">
        <v>3.35654446149</v>
      </c>
      <c r="C1236">
        <v>3.37706408708</v>
      </c>
      <c r="D1236">
        <f t="shared" si="20"/>
        <v>0.607617298958114</v>
      </c>
    </row>
    <row r="1237" spans="1:4">
      <c r="A1237">
        <v>0.30875</v>
      </c>
      <c r="B1237">
        <v>3.38305931004</v>
      </c>
      <c r="C1237">
        <v>3.39098905818</v>
      </c>
      <c r="D1237">
        <f t="shared" si="20"/>
        <v>0.233847647513674</v>
      </c>
    </row>
    <row r="1238" spans="1:4">
      <c r="A1238">
        <v>0.309</v>
      </c>
      <c r="B1238">
        <v>3.37283805774</v>
      </c>
      <c r="C1238">
        <v>3.39182444413</v>
      </c>
      <c r="D1238">
        <f t="shared" si="20"/>
        <v>0.559769136131394</v>
      </c>
    </row>
    <row r="1239" spans="1:4">
      <c r="A1239">
        <v>0.30925</v>
      </c>
      <c r="B1239">
        <v>3.38761863519</v>
      </c>
      <c r="C1239">
        <v>3.39518530518</v>
      </c>
      <c r="D1239">
        <f t="shared" si="20"/>
        <v>0.222864713111703</v>
      </c>
    </row>
    <row r="1240" spans="1:4">
      <c r="A1240">
        <v>0.3095</v>
      </c>
      <c r="B1240">
        <v>3.38195897242</v>
      </c>
      <c r="C1240">
        <v>3.39803602224</v>
      </c>
      <c r="D1240">
        <f t="shared" si="20"/>
        <v>0.473127704202551</v>
      </c>
    </row>
    <row r="1241" spans="1:4">
      <c r="A1241">
        <v>0.30975</v>
      </c>
      <c r="B1241">
        <v>3.4050008272</v>
      </c>
      <c r="C1241">
        <v>3.41417614931</v>
      </c>
      <c r="D1241">
        <f t="shared" si="20"/>
        <v>0.268741907527362</v>
      </c>
    </row>
    <row r="1242" spans="1:4">
      <c r="A1242">
        <v>0.31</v>
      </c>
      <c r="B1242">
        <v>3.41081109664</v>
      </c>
      <c r="C1242">
        <v>3.42301676628</v>
      </c>
      <c r="D1242">
        <f t="shared" si="20"/>
        <v>0.356576390750922</v>
      </c>
    </row>
    <row r="1243" spans="1:4">
      <c r="A1243">
        <v>0.31025</v>
      </c>
      <c r="B1243">
        <v>3.42538253546</v>
      </c>
      <c r="C1243">
        <v>3.42861164622</v>
      </c>
      <c r="D1243">
        <f t="shared" si="20"/>
        <v>0.0941812924062146</v>
      </c>
    </row>
    <row r="1244" spans="1:4">
      <c r="A1244">
        <v>0.3105</v>
      </c>
      <c r="B1244">
        <v>3.40524533953</v>
      </c>
      <c r="C1244">
        <v>3.42280617025</v>
      </c>
      <c r="D1244">
        <f t="shared" si="20"/>
        <v>0.513053612928286</v>
      </c>
    </row>
    <row r="1245" spans="1:4">
      <c r="A1245">
        <v>0.31075</v>
      </c>
      <c r="B1245">
        <v>3.42383904866</v>
      </c>
      <c r="C1245">
        <v>3.43454271087</v>
      </c>
      <c r="D1245">
        <f t="shared" si="20"/>
        <v>0.311647375242241</v>
      </c>
    </row>
    <row r="1246" spans="1:4">
      <c r="A1246">
        <v>0.311</v>
      </c>
      <c r="B1246">
        <v>3.42090725475</v>
      </c>
      <c r="C1246">
        <v>3.43420743164</v>
      </c>
      <c r="D1246">
        <f t="shared" si="20"/>
        <v>0.38728519330146</v>
      </c>
    </row>
    <row r="1247" spans="1:4">
      <c r="A1247">
        <v>0.31125</v>
      </c>
      <c r="B1247">
        <v>3.41953460512</v>
      </c>
      <c r="C1247">
        <v>3.43691505091</v>
      </c>
      <c r="D1247">
        <f t="shared" si="20"/>
        <v>0.505699021725845</v>
      </c>
    </row>
    <row r="1248" spans="1:4">
      <c r="A1248">
        <v>0.3115</v>
      </c>
      <c r="B1248">
        <v>3.40000951157</v>
      </c>
      <c r="C1248">
        <v>3.42505435306</v>
      </c>
      <c r="D1248">
        <f t="shared" si="20"/>
        <v>0.73122464370893</v>
      </c>
    </row>
    <row r="1249" spans="1:4">
      <c r="A1249">
        <v>0.31175</v>
      </c>
      <c r="B1249">
        <v>3.40532620016</v>
      </c>
      <c r="C1249">
        <v>3.42834483593</v>
      </c>
      <c r="D1249">
        <f t="shared" si="20"/>
        <v>0.671421250533438</v>
      </c>
    </row>
    <row r="1250" spans="1:4">
      <c r="A1250">
        <v>0.312</v>
      </c>
      <c r="B1250">
        <v>3.40543333461</v>
      </c>
      <c r="C1250">
        <v>3.42930408892</v>
      </c>
      <c r="D1250">
        <f t="shared" si="20"/>
        <v>0.696081586556459</v>
      </c>
    </row>
    <row r="1251" spans="1:4">
      <c r="A1251">
        <v>0.31225</v>
      </c>
      <c r="B1251">
        <v>3.41260401378</v>
      </c>
      <c r="C1251">
        <v>3.43825240595</v>
      </c>
      <c r="D1251">
        <f t="shared" si="20"/>
        <v>0.745971765354255</v>
      </c>
    </row>
    <row r="1252" spans="1:4">
      <c r="A1252">
        <v>0.3125</v>
      </c>
      <c r="B1252">
        <v>3.41895463128</v>
      </c>
      <c r="C1252">
        <v>3.43922432927</v>
      </c>
      <c r="D1252">
        <f t="shared" si="20"/>
        <v>0.589368300796543</v>
      </c>
    </row>
    <row r="1253" spans="1:4">
      <c r="A1253">
        <v>0.31275</v>
      </c>
      <c r="B1253">
        <v>3.40728714171</v>
      </c>
      <c r="C1253">
        <v>3.44042919035</v>
      </c>
      <c r="D1253">
        <f t="shared" si="20"/>
        <v>0.963311459307455</v>
      </c>
    </row>
    <row r="1254" spans="1:4">
      <c r="A1254">
        <v>0.313</v>
      </c>
      <c r="B1254">
        <v>3.38942069604</v>
      </c>
      <c r="C1254">
        <v>3.42276673313</v>
      </c>
      <c r="D1254">
        <f t="shared" si="20"/>
        <v>0.974242175700535</v>
      </c>
    </row>
    <row r="1255" spans="1:4">
      <c r="A1255">
        <v>0.31325</v>
      </c>
      <c r="B1255">
        <v>3.37904272914</v>
      </c>
      <c r="C1255">
        <v>3.41578604121</v>
      </c>
      <c r="D1255">
        <f t="shared" si="20"/>
        <v>1.07569126481307</v>
      </c>
    </row>
    <row r="1256" spans="1:4">
      <c r="A1256">
        <v>0.3135</v>
      </c>
      <c r="B1256">
        <v>3.38189530759</v>
      </c>
      <c r="C1256">
        <v>3.41599725994</v>
      </c>
      <c r="D1256">
        <f t="shared" si="20"/>
        <v>0.998301513584918</v>
      </c>
    </row>
    <row r="1257" spans="1:4">
      <c r="A1257">
        <v>0.31375</v>
      </c>
      <c r="B1257">
        <v>3.36070684557</v>
      </c>
      <c r="C1257">
        <v>3.40801011126</v>
      </c>
      <c r="D1257">
        <f t="shared" si="20"/>
        <v>1.38800250426812</v>
      </c>
    </row>
    <row r="1258" spans="1:4">
      <c r="A1258">
        <v>0.314</v>
      </c>
      <c r="B1258">
        <v>3.35362623514</v>
      </c>
      <c r="C1258">
        <v>3.39455175487</v>
      </c>
      <c r="D1258">
        <f t="shared" si="20"/>
        <v>1.20562367833356</v>
      </c>
    </row>
    <row r="1259" spans="1:4">
      <c r="A1259">
        <v>0.31425</v>
      </c>
      <c r="B1259">
        <v>3.33504192866</v>
      </c>
      <c r="C1259">
        <v>3.38506695193</v>
      </c>
      <c r="D1259">
        <f t="shared" si="20"/>
        <v>1.47781488462076</v>
      </c>
    </row>
    <row r="1260" spans="1:4">
      <c r="A1260">
        <v>0.3145</v>
      </c>
      <c r="B1260">
        <v>3.34386071157</v>
      </c>
      <c r="C1260">
        <v>3.38754964471</v>
      </c>
      <c r="D1260">
        <f t="shared" si="20"/>
        <v>1.28969130262709</v>
      </c>
    </row>
    <row r="1261" spans="1:4">
      <c r="A1261">
        <v>0.31475</v>
      </c>
      <c r="B1261">
        <v>3.32178819053</v>
      </c>
      <c r="C1261">
        <v>3.37424692609</v>
      </c>
      <c r="D1261">
        <f t="shared" si="20"/>
        <v>1.55467980586673</v>
      </c>
    </row>
    <row r="1262" spans="1:4">
      <c r="A1262">
        <v>0.315</v>
      </c>
      <c r="B1262">
        <v>3.32040467543</v>
      </c>
      <c r="C1262">
        <v>3.36768864082</v>
      </c>
      <c r="D1262">
        <f t="shared" si="20"/>
        <v>1.40404801135318</v>
      </c>
    </row>
    <row r="1263" spans="1:4">
      <c r="A1263">
        <v>0.31525</v>
      </c>
      <c r="B1263">
        <v>3.30261175555</v>
      </c>
      <c r="C1263">
        <v>3.3570239738</v>
      </c>
      <c r="D1263">
        <f t="shared" si="20"/>
        <v>1.62084687731341</v>
      </c>
    </row>
    <row r="1264" spans="1:4">
      <c r="A1264">
        <v>0.3155</v>
      </c>
      <c r="B1264">
        <v>3.31631301094</v>
      </c>
      <c r="C1264">
        <v>3.36298292985</v>
      </c>
      <c r="D1264">
        <f t="shared" si="20"/>
        <v>1.38775366641785</v>
      </c>
    </row>
    <row r="1265" spans="1:4">
      <c r="A1265">
        <v>0.31575</v>
      </c>
      <c r="B1265">
        <v>3.32583994255</v>
      </c>
      <c r="C1265">
        <v>3.36980916768</v>
      </c>
      <c r="D1265">
        <f t="shared" si="20"/>
        <v>1.3047986678804</v>
      </c>
    </row>
    <row r="1266" spans="1:4">
      <c r="A1266">
        <v>0.316</v>
      </c>
      <c r="B1266">
        <v>3.35329448103</v>
      </c>
      <c r="C1266">
        <v>3.38913008416</v>
      </c>
      <c r="D1266">
        <f t="shared" si="20"/>
        <v>1.0573687713401</v>
      </c>
    </row>
    <row r="1267" spans="1:4">
      <c r="A1267">
        <v>0.31625</v>
      </c>
      <c r="B1267">
        <v>3.35688375418</v>
      </c>
      <c r="C1267">
        <v>3.38750101931</v>
      </c>
      <c r="D1267">
        <f t="shared" si="20"/>
        <v>0.903830432979073</v>
      </c>
    </row>
    <row r="1268" spans="1:4">
      <c r="A1268">
        <v>0.3165</v>
      </c>
      <c r="B1268">
        <v>3.35372706821</v>
      </c>
      <c r="C1268">
        <v>3.3877756145</v>
      </c>
      <c r="D1268">
        <f t="shared" si="20"/>
        <v>1.00504136532152</v>
      </c>
    </row>
    <row r="1269" spans="1:4">
      <c r="A1269">
        <v>0.31675</v>
      </c>
      <c r="B1269">
        <v>3.3364344307</v>
      </c>
      <c r="C1269">
        <v>3.37327981303</v>
      </c>
      <c r="D1269">
        <f t="shared" si="20"/>
        <v>1.09227174655589</v>
      </c>
    </row>
    <row r="1270" spans="1:4">
      <c r="A1270">
        <v>0.317</v>
      </c>
      <c r="B1270">
        <v>3.34891426996</v>
      </c>
      <c r="C1270">
        <v>3.37647746269</v>
      </c>
      <c r="D1270">
        <f t="shared" si="20"/>
        <v>0.816329829965485</v>
      </c>
    </row>
    <row r="1271" spans="1:4">
      <c r="A1271">
        <v>0.31725</v>
      </c>
      <c r="B1271">
        <v>3.34723561747</v>
      </c>
      <c r="C1271">
        <v>3.37130077076</v>
      </c>
      <c r="D1271">
        <f t="shared" si="20"/>
        <v>0.713823978528471</v>
      </c>
    </row>
    <row r="1272" spans="1:4">
      <c r="A1272">
        <v>0.3175</v>
      </c>
      <c r="B1272">
        <v>3.33066887302</v>
      </c>
      <c r="C1272">
        <v>3.36601765398</v>
      </c>
      <c r="D1272">
        <f t="shared" si="20"/>
        <v>1.05016623778558</v>
      </c>
    </row>
    <row r="1273" spans="1:4">
      <c r="A1273">
        <v>0.31775</v>
      </c>
      <c r="B1273">
        <v>3.32031390957</v>
      </c>
      <c r="C1273">
        <v>3.35337264256</v>
      </c>
      <c r="D1273">
        <f t="shared" ref="D1273:D1336" si="21">ABS((B1273-C1273)/C1273)*100</f>
        <v>0.98583535186125</v>
      </c>
    </row>
    <row r="1274" spans="1:4">
      <c r="A1274">
        <v>0.318</v>
      </c>
      <c r="B1274">
        <v>3.32203755723</v>
      </c>
      <c r="C1274">
        <v>3.35399019791</v>
      </c>
      <c r="D1274">
        <f t="shared" si="21"/>
        <v>0.952675434171247</v>
      </c>
    </row>
    <row r="1275" spans="1:4">
      <c r="A1275">
        <v>0.31825</v>
      </c>
      <c r="B1275">
        <v>3.33840802455</v>
      </c>
      <c r="C1275">
        <v>3.36452414604</v>
      </c>
      <c r="D1275">
        <f t="shared" si="21"/>
        <v>0.776220361525364</v>
      </c>
    </row>
    <row r="1276" spans="1:4">
      <c r="A1276">
        <v>0.3185</v>
      </c>
      <c r="B1276">
        <v>3.34840456903</v>
      </c>
      <c r="C1276">
        <v>3.37656854566</v>
      </c>
      <c r="D1276">
        <f t="shared" si="21"/>
        <v>0.83410054465502</v>
      </c>
    </row>
    <row r="1277" spans="1:4">
      <c r="A1277">
        <v>0.31875</v>
      </c>
      <c r="B1277">
        <v>3.37471491718</v>
      </c>
      <c r="C1277">
        <v>3.39048213196</v>
      </c>
      <c r="D1277">
        <f t="shared" si="21"/>
        <v>0.465043441207727</v>
      </c>
    </row>
    <row r="1278" spans="1:4">
      <c r="A1278">
        <v>0.319</v>
      </c>
      <c r="B1278">
        <v>3.36433980595</v>
      </c>
      <c r="C1278">
        <v>3.39130736278</v>
      </c>
      <c r="D1278">
        <f t="shared" si="21"/>
        <v>0.795196481627482</v>
      </c>
    </row>
    <row r="1279" spans="1:4">
      <c r="A1279">
        <v>0.31925</v>
      </c>
      <c r="B1279">
        <v>3.37901530898</v>
      </c>
      <c r="C1279">
        <v>3.39465839692</v>
      </c>
      <c r="D1279">
        <f t="shared" si="21"/>
        <v>0.460814789322929</v>
      </c>
    </row>
    <row r="1280" spans="1:4">
      <c r="A1280">
        <v>0.3195</v>
      </c>
      <c r="B1280">
        <v>3.3733016565</v>
      </c>
      <c r="C1280">
        <v>3.39749964278</v>
      </c>
      <c r="D1280">
        <f t="shared" si="21"/>
        <v>0.712229251632839</v>
      </c>
    </row>
    <row r="1281" spans="1:4">
      <c r="A1281">
        <v>0.31975</v>
      </c>
      <c r="B1281">
        <v>3.39633891943</v>
      </c>
      <c r="C1281">
        <v>3.41363003998</v>
      </c>
      <c r="D1281">
        <f t="shared" si="21"/>
        <v>0.506531766696699</v>
      </c>
    </row>
    <row r="1282" spans="1:4">
      <c r="A1282">
        <v>0.32</v>
      </c>
      <c r="B1282">
        <v>3.40219656067</v>
      </c>
      <c r="C1282">
        <v>3.42246183175</v>
      </c>
      <c r="D1282">
        <f t="shared" si="21"/>
        <v>0.592125553950671</v>
      </c>
    </row>
    <row r="1283" spans="1:4">
      <c r="A1283">
        <v>0.32025</v>
      </c>
      <c r="B1283">
        <v>3.41686434099</v>
      </c>
      <c r="C1283">
        <v>3.42804856589</v>
      </c>
      <c r="D1283">
        <f t="shared" si="21"/>
        <v>0.32625631419829</v>
      </c>
    </row>
    <row r="1284" spans="1:4">
      <c r="A1284">
        <v>0.3205</v>
      </c>
      <c r="B1284">
        <v>3.39687580029</v>
      </c>
      <c r="C1284">
        <v>3.4222361066</v>
      </c>
      <c r="D1284">
        <f t="shared" si="21"/>
        <v>0.741044905145239</v>
      </c>
    </row>
    <row r="1285" spans="1:4">
      <c r="A1285">
        <v>0.32075</v>
      </c>
      <c r="B1285">
        <v>3.41566330271</v>
      </c>
      <c r="C1285">
        <v>3.43396543952</v>
      </c>
      <c r="D1285">
        <f t="shared" si="21"/>
        <v>0.532973820859371</v>
      </c>
    </row>
    <row r="1286" spans="1:4">
      <c r="A1286">
        <v>0.321</v>
      </c>
      <c r="B1286">
        <v>3.41297509424</v>
      </c>
      <c r="C1286">
        <v>3.43362400681</v>
      </c>
      <c r="D1286">
        <f t="shared" si="21"/>
        <v>0.601373724352068</v>
      </c>
    </row>
    <row r="1287" spans="1:4">
      <c r="A1287">
        <v>0.32125</v>
      </c>
      <c r="B1287">
        <v>3.41189186788</v>
      </c>
      <c r="C1287">
        <v>3.43632576292</v>
      </c>
      <c r="D1287">
        <f t="shared" si="21"/>
        <v>0.711047110365854</v>
      </c>
    </row>
    <row r="1288" spans="1:4">
      <c r="A1288">
        <v>0.3215</v>
      </c>
      <c r="B1288">
        <v>3.39270113801</v>
      </c>
      <c r="C1288">
        <v>3.42446009997</v>
      </c>
      <c r="D1288">
        <f t="shared" si="21"/>
        <v>0.92741515546577</v>
      </c>
    </row>
    <row r="1289" spans="1:4">
      <c r="A1289">
        <v>0.32175</v>
      </c>
      <c r="B1289">
        <v>3.39839303891</v>
      </c>
      <c r="C1289">
        <v>3.42774551515</v>
      </c>
      <c r="D1289">
        <f t="shared" si="21"/>
        <v>0.856320170510535</v>
      </c>
    </row>
    <row r="1290" spans="1:4">
      <c r="A1290">
        <v>0.322</v>
      </c>
      <c r="B1290">
        <v>3.39891468335</v>
      </c>
      <c r="C1290">
        <v>3.42870010605</v>
      </c>
      <c r="D1290">
        <f t="shared" si="21"/>
        <v>0.868708891962961</v>
      </c>
    </row>
    <row r="1291" spans="1:4">
      <c r="A1291">
        <v>0.32225</v>
      </c>
      <c r="B1291">
        <v>3.40653636936</v>
      </c>
      <c r="C1291">
        <v>3.43764387428</v>
      </c>
      <c r="D1291">
        <f t="shared" si="21"/>
        <v>0.904907723360825</v>
      </c>
    </row>
    <row r="1292" spans="1:4">
      <c r="A1292">
        <v>0.3225</v>
      </c>
      <c r="B1292">
        <v>3.41337181928</v>
      </c>
      <c r="C1292">
        <v>3.43861176174</v>
      </c>
      <c r="D1292">
        <f t="shared" si="21"/>
        <v>0.734015475106383</v>
      </c>
    </row>
    <row r="1293" spans="1:4">
      <c r="A1293">
        <v>0.32275</v>
      </c>
      <c r="B1293">
        <v>3.40222090753</v>
      </c>
      <c r="C1293">
        <v>3.43981301726</v>
      </c>
      <c r="D1293">
        <f t="shared" si="21"/>
        <v>1.09285329002983</v>
      </c>
    </row>
    <row r="1294" spans="1:4">
      <c r="A1294">
        <v>0.323</v>
      </c>
      <c r="B1294">
        <v>3.3848992163</v>
      </c>
      <c r="C1294">
        <v>3.42214795081</v>
      </c>
      <c r="D1294">
        <f t="shared" si="21"/>
        <v>1.0884606698896</v>
      </c>
    </row>
    <row r="1295" spans="1:4">
      <c r="A1295">
        <v>0.32325</v>
      </c>
      <c r="B1295">
        <v>3.37509012031</v>
      </c>
      <c r="C1295">
        <v>3.41516478206</v>
      </c>
      <c r="D1295">
        <f t="shared" si="21"/>
        <v>1.17343274211874</v>
      </c>
    </row>
    <row r="1296" spans="1:4">
      <c r="A1296">
        <v>0.3235</v>
      </c>
      <c r="B1296">
        <v>3.37853232071</v>
      </c>
      <c r="C1296">
        <v>3.41537382089</v>
      </c>
      <c r="D1296">
        <f t="shared" si="21"/>
        <v>1.07869598211067</v>
      </c>
    </row>
    <row r="1297" spans="1:4">
      <c r="A1297">
        <v>0.32375</v>
      </c>
      <c r="B1297">
        <v>3.35795244554</v>
      </c>
      <c r="C1297">
        <v>3.40738519204</v>
      </c>
      <c r="D1297">
        <f t="shared" si="21"/>
        <v>1.45075310579737</v>
      </c>
    </row>
    <row r="1298" spans="1:4">
      <c r="A1298">
        <v>0.324</v>
      </c>
      <c r="B1298">
        <v>3.35149240769</v>
      </c>
      <c r="C1298">
        <v>3.39392596344</v>
      </c>
      <c r="D1298">
        <f t="shared" si="21"/>
        <v>1.25027935809745</v>
      </c>
    </row>
    <row r="1299" spans="1:4">
      <c r="A1299">
        <v>0.32425</v>
      </c>
      <c r="B1299">
        <v>3.33353901829</v>
      </c>
      <c r="C1299">
        <v>3.38444076609</v>
      </c>
      <c r="D1299">
        <f t="shared" si="21"/>
        <v>1.50399286966413</v>
      </c>
    </row>
    <row r="1300" spans="1:4">
      <c r="A1300">
        <v>0.3245</v>
      </c>
      <c r="B1300">
        <v>3.34299443111</v>
      </c>
      <c r="C1300">
        <v>3.38692332872</v>
      </c>
      <c r="D1300">
        <f t="shared" si="21"/>
        <v>1.29701482278908</v>
      </c>
    </row>
    <row r="1301" spans="1:4">
      <c r="A1301">
        <v>0.32475</v>
      </c>
      <c r="B1301">
        <v>3.3215605628</v>
      </c>
      <c r="C1301">
        <v>3.37362110754</v>
      </c>
      <c r="D1301">
        <f t="shared" si="21"/>
        <v>1.54316513563558</v>
      </c>
    </row>
    <row r="1302" spans="1:4">
      <c r="A1302">
        <v>0.325</v>
      </c>
      <c r="B1302">
        <v>3.32081364899</v>
      </c>
      <c r="C1302">
        <v>3.3670635907</v>
      </c>
      <c r="D1302">
        <f t="shared" si="21"/>
        <v>1.37359869999915</v>
      </c>
    </row>
    <row r="1303" spans="1:4">
      <c r="A1303">
        <v>0.32525</v>
      </c>
      <c r="B1303">
        <v>3.30365100753</v>
      </c>
      <c r="C1303">
        <v>3.35640002537</v>
      </c>
      <c r="D1303">
        <f t="shared" si="21"/>
        <v>1.57159508524867</v>
      </c>
    </row>
    <row r="1304" spans="1:4">
      <c r="A1304">
        <v>0.3255</v>
      </c>
      <c r="B1304">
        <v>3.31797213653</v>
      </c>
      <c r="C1304">
        <v>3.36236030093</v>
      </c>
      <c r="D1304">
        <f t="shared" si="21"/>
        <v>1.32014895571193</v>
      </c>
    </row>
    <row r="1305" spans="1:4">
      <c r="A1305">
        <v>0.32575</v>
      </c>
      <c r="B1305">
        <v>3.32810494005</v>
      </c>
      <c r="C1305">
        <v>3.36918816958</v>
      </c>
      <c r="D1305">
        <f t="shared" si="21"/>
        <v>1.21938067754529</v>
      </c>
    </row>
    <row r="1306" spans="1:4">
      <c r="A1306">
        <v>0.326</v>
      </c>
      <c r="B1306">
        <v>3.35614746116</v>
      </c>
      <c r="C1306">
        <v>3.38851098058</v>
      </c>
      <c r="D1306">
        <f t="shared" si="21"/>
        <v>0.955095604101023</v>
      </c>
    </row>
    <row r="1307" spans="1:4">
      <c r="A1307">
        <v>0.32625</v>
      </c>
      <c r="B1307">
        <v>3.36030415339</v>
      </c>
      <c r="C1307">
        <v>3.38688415385</v>
      </c>
      <c r="D1307">
        <f t="shared" si="21"/>
        <v>0.784792134971182</v>
      </c>
    </row>
    <row r="1308" spans="1:4">
      <c r="A1308">
        <v>0.3265</v>
      </c>
      <c r="B1308">
        <v>3.35768997386</v>
      </c>
      <c r="C1308">
        <v>3.38716132201</v>
      </c>
      <c r="D1308">
        <f t="shared" si="21"/>
        <v>0.870089887909772</v>
      </c>
    </row>
    <row r="1309" spans="1:4">
      <c r="A1309">
        <v>0.32675</v>
      </c>
      <c r="B1309">
        <v>3.34091213145</v>
      </c>
      <c r="C1309">
        <v>3.37266848007</v>
      </c>
      <c r="D1309">
        <f t="shared" si="21"/>
        <v>0.941579310497218</v>
      </c>
    </row>
    <row r="1310" spans="1:4">
      <c r="A1310">
        <v>0.327</v>
      </c>
      <c r="B1310">
        <v>3.35387498238</v>
      </c>
      <c r="C1310">
        <v>3.37586943759</v>
      </c>
      <c r="D1310">
        <f t="shared" si="21"/>
        <v>0.651519723040647</v>
      </c>
    </row>
    <row r="1311" spans="1:4">
      <c r="A1311">
        <v>0.32725</v>
      </c>
      <c r="B1311">
        <v>3.35264559954</v>
      </c>
      <c r="C1311">
        <v>3.37069635392</v>
      </c>
      <c r="D1311">
        <f t="shared" si="21"/>
        <v>0.535520037543801</v>
      </c>
    </row>
    <row r="1312" spans="1:4">
      <c r="A1312">
        <v>0.3275</v>
      </c>
      <c r="B1312">
        <v>3.33649129949</v>
      </c>
      <c r="C1312">
        <v>3.36541716627</v>
      </c>
      <c r="D1312">
        <f t="shared" si="21"/>
        <v>0.859503156693627</v>
      </c>
    </row>
    <row r="1313" spans="1:4">
      <c r="A1313">
        <v>0.32775</v>
      </c>
      <c r="B1313">
        <v>3.32650963456</v>
      </c>
      <c r="C1313">
        <v>3.3527765207</v>
      </c>
      <c r="D1313">
        <f t="shared" si="21"/>
        <v>0.783436831468747</v>
      </c>
    </row>
    <row r="1314" spans="1:4">
      <c r="A1314">
        <v>0.328</v>
      </c>
      <c r="B1314">
        <v>3.3285650409</v>
      </c>
      <c r="C1314">
        <v>3.35339887949</v>
      </c>
      <c r="D1314">
        <f t="shared" si="21"/>
        <v>0.740557251983594</v>
      </c>
    </row>
    <row r="1315" spans="1:4">
      <c r="A1315">
        <v>0.32825</v>
      </c>
      <c r="B1315">
        <v>3.34522364447</v>
      </c>
      <c r="C1315">
        <v>3.36393805508</v>
      </c>
      <c r="D1315">
        <f t="shared" si="21"/>
        <v>0.556324471603722</v>
      </c>
    </row>
    <row r="1316" spans="1:4">
      <c r="A1316">
        <v>0.3285</v>
      </c>
      <c r="B1316">
        <v>3.35546297288</v>
      </c>
      <c r="C1316">
        <v>3.37598803676</v>
      </c>
      <c r="D1316">
        <f t="shared" si="21"/>
        <v>0.607972056076904</v>
      </c>
    </row>
    <row r="1317" spans="1:4">
      <c r="A1317">
        <v>0.32875</v>
      </c>
      <c r="B1317">
        <v>3.38196952434</v>
      </c>
      <c r="C1317">
        <v>3.38990752207</v>
      </c>
      <c r="D1317">
        <f t="shared" si="21"/>
        <v>0.234165613023945</v>
      </c>
    </row>
    <row r="1318" spans="1:4">
      <c r="A1318">
        <v>0.329</v>
      </c>
      <c r="B1318">
        <v>3.37174207014</v>
      </c>
      <c r="C1318">
        <v>3.39073869821</v>
      </c>
      <c r="D1318">
        <f t="shared" si="21"/>
        <v>0.56025042802704</v>
      </c>
    </row>
    <row r="1319" spans="1:4">
      <c r="A1319">
        <v>0.32925</v>
      </c>
      <c r="B1319">
        <v>3.38651633348</v>
      </c>
      <c r="C1319">
        <v>3.39409597987</v>
      </c>
      <c r="D1319">
        <f t="shared" si="21"/>
        <v>0.223318563616173</v>
      </c>
    </row>
    <row r="1320" spans="1:4">
      <c r="A1320">
        <v>0.3295</v>
      </c>
      <c r="B1320">
        <v>3.38085181829</v>
      </c>
      <c r="C1320">
        <v>3.39694376226</v>
      </c>
      <c r="D1320">
        <f t="shared" si="21"/>
        <v>0.473718291977073</v>
      </c>
    </row>
    <row r="1321" spans="1:4">
      <c r="A1321">
        <v>0.32975</v>
      </c>
      <c r="B1321">
        <v>3.4038884049</v>
      </c>
      <c r="C1321">
        <v>3.41308118085</v>
      </c>
      <c r="D1321">
        <f t="shared" si="21"/>
        <v>0.269339504772943</v>
      </c>
    </row>
    <row r="1322" spans="1:4">
      <c r="A1322">
        <v>0.33</v>
      </c>
      <c r="B1322">
        <v>3.40969540506</v>
      </c>
      <c r="C1322">
        <v>3.4219200779</v>
      </c>
      <c r="D1322">
        <f t="shared" si="21"/>
        <v>0.357246006969927</v>
      </c>
    </row>
    <row r="1323" spans="1:4">
      <c r="A1323">
        <v>0.33025</v>
      </c>
      <c r="B1323">
        <v>3.42426305949</v>
      </c>
      <c r="C1323">
        <v>3.427514108</v>
      </c>
      <c r="D1323">
        <f t="shared" si="21"/>
        <v>0.094851499003666</v>
      </c>
    </row>
    <row r="1324" spans="1:4">
      <c r="A1324">
        <v>0.3305</v>
      </c>
      <c r="B1324">
        <v>3.40412521535</v>
      </c>
      <c r="C1324">
        <v>3.42170898102</v>
      </c>
      <c r="D1324">
        <f t="shared" si="21"/>
        <v>0.513888403938967</v>
      </c>
    </row>
    <row r="1325" spans="1:4">
      <c r="A1325">
        <v>0.33075</v>
      </c>
      <c r="B1325">
        <v>3.42271627517</v>
      </c>
      <c r="C1325">
        <v>3.4334462395</v>
      </c>
      <c r="D1325">
        <f t="shared" si="21"/>
        <v>0.312512955833041</v>
      </c>
    </row>
    <row r="1326" spans="1:4">
      <c r="A1326">
        <v>0.331</v>
      </c>
      <c r="B1326">
        <v>3.41978440281</v>
      </c>
      <c r="C1326">
        <v>3.43311266817</v>
      </c>
      <c r="D1326">
        <f t="shared" si="21"/>
        <v>0.38822685557549</v>
      </c>
    </row>
    <row r="1327" spans="1:4">
      <c r="A1327">
        <v>0.33125</v>
      </c>
      <c r="B1327">
        <v>3.41841262744</v>
      </c>
      <c r="C1327">
        <v>3.43582261122</v>
      </c>
      <c r="D1327">
        <f t="shared" si="21"/>
        <v>0.506719518148172</v>
      </c>
    </row>
    <row r="1328" spans="1:4">
      <c r="A1328">
        <v>0.3315</v>
      </c>
      <c r="B1328">
        <v>3.39888983881</v>
      </c>
      <c r="C1328">
        <v>3.4239650824</v>
      </c>
      <c r="D1328">
        <f t="shared" si="21"/>
        <v>0.732345190051518</v>
      </c>
    </row>
    <row r="1329" spans="1:4">
      <c r="A1329">
        <v>0.33175</v>
      </c>
      <c r="B1329">
        <v>3.40420889152</v>
      </c>
      <c r="C1329">
        <v>3.42725923291</v>
      </c>
      <c r="D1329">
        <f t="shared" si="21"/>
        <v>0.672559028177987</v>
      </c>
    </row>
    <row r="1330" spans="1:4">
      <c r="A1330">
        <v>0.332</v>
      </c>
      <c r="B1330">
        <v>3.40431905365</v>
      </c>
      <c r="C1330">
        <v>3.42822282198</v>
      </c>
      <c r="D1330">
        <f t="shared" si="21"/>
        <v>0.697264138630115</v>
      </c>
    </row>
    <row r="1331" spans="1:4">
      <c r="A1331">
        <v>0.33225</v>
      </c>
      <c r="B1331">
        <v>3.41149328298</v>
      </c>
      <c r="C1331">
        <v>3.43717604844</v>
      </c>
      <c r="D1331">
        <f t="shared" si="21"/>
        <v>0.74720541217714</v>
      </c>
    </row>
    <row r="1332" spans="1:4">
      <c r="A1332">
        <v>0.3325</v>
      </c>
      <c r="B1332">
        <v>3.41784793644</v>
      </c>
      <c r="C1332">
        <v>3.43815338564</v>
      </c>
      <c r="D1332">
        <f t="shared" si="21"/>
        <v>0.590591719520406</v>
      </c>
    </row>
    <row r="1333" spans="1:4">
      <c r="A1333">
        <v>0.33275</v>
      </c>
      <c r="B1333">
        <v>3.40618512939</v>
      </c>
      <c r="C1333">
        <v>3.43936418897</v>
      </c>
      <c r="D1333">
        <f t="shared" si="21"/>
        <v>0.964685847646055</v>
      </c>
    </row>
    <row r="1334" spans="1:4">
      <c r="A1334">
        <v>0.333</v>
      </c>
      <c r="B1334">
        <v>3.38832409179</v>
      </c>
      <c r="C1334">
        <v>3.42170819613</v>
      </c>
      <c r="D1334">
        <f t="shared" si="21"/>
        <v>0.975656088317465</v>
      </c>
    </row>
    <row r="1335" spans="1:4">
      <c r="A1335">
        <v>0.33325</v>
      </c>
      <c r="B1335">
        <v>3.37795203233</v>
      </c>
      <c r="C1335">
        <v>3.41473460396</v>
      </c>
      <c r="D1335">
        <f t="shared" si="21"/>
        <v>1.07717219333367</v>
      </c>
    </row>
    <row r="1336" spans="1:4">
      <c r="A1336">
        <v>0.3335</v>
      </c>
      <c r="B1336">
        <v>3.38081107849</v>
      </c>
      <c r="C1336">
        <v>3.41495353978</v>
      </c>
      <c r="D1336">
        <f t="shared" si="21"/>
        <v>0.999792849076349</v>
      </c>
    </row>
    <row r="1337" spans="1:4">
      <c r="A1337">
        <v>0.33375</v>
      </c>
      <c r="B1337">
        <v>3.35963012694</v>
      </c>
      <c r="C1337">
        <v>3.40697458633</v>
      </c>
      <c r="D1337">
        <f t="shared" ref="D1337:D1372" si="22">ABS((B1337-C1337)/C1337)*100</f>
        <v>1.3896334765737</v>
      </c>
    </row>
    <row r="1338" spans="1:4">
      <c r="A1338">
        <v>0.334</v>
      </c>
      <c r="B1338">
        <v>3.35255681113</v>
      </c>
      <c r="C1338">
        <v>3.39352496897</v>
      </c>
      <c r="D1338">
        <f t="shared" si="22"/>
        <v>1.20724492127237</v>
      </c>
    </row>
    <row r="1339" spans="1:4">
      <c r="A1339">
        <v>0.33425</v>
      </c>
      <c r="B1339">
        <v>3.33398089979</v>
      </c>
      <c r="C1339">
        <v>3.38404958829</v>
      </c>
      <c r="D1339">
        <f t="shared" si="22"/>
        <v>1.47954949221948</v>
      </c>
    </row>
    <row r="1340" spans="1:4">
      <c r="A1340">
        <v>0.3345</v>
      </c>
      <c r="B1340">
        <v>3.34280863957</v>
      </c>
      <c r="C1340">
        <v>3.38654244954</v>
      </c>
      <c r="D1340">
        <f t="shared" si="22"/>
        <v>1.29140002293314</v>
      </c>
    </row>
    <row r="1341" spans="1:4">
      <c r="A1341">
        <v>0.33475</v>
      </c>
      <c r="B1341">
        <v>3.32074535078</v>
      </c>
      <c r="C1341">
        <v>3.37325011576</v>
      </c>
      <c r="D1341">
        <f t="shared" si="22"/>
        <v>1.55650376278636</v>
      </c>
    </row>
    <row r="1342" spans="1:4">
      <c r="A1342">
        <v>0.335</v>
      </c>
      <c r="B1342">
        <v>3.3193722168</v>
      </c>
      <c r="C1342">
        <v>3.36670288232</v>
      </c>
      <c r="D1342">
        <f t="shared" si="22"/>
        <v>1.40584622921593</v>
      </c>
    </row>
    <row r="1343" spans="1:4">
      <c r="A1343">
        <v>0.33525</v>
      </c>
      <c r="B1343">
        <v>3.30158985132</v>
      </c>
      <c r="C1343">
        <v>3.3560496739</v>
      </c>
      <c r="D1343">
        <f t="shared" si="22"/>
        <v>1.62273589105471</v>
      </c>
    </row>
    <row r="1344" spans="1:4">
      <c r="A1344">
        <v>0.3355</v>
      </c>
      <c r="B1344">
        <v>3.3153025697</v>
      </c>
      <c r="C1344">
        <v>3.36202100352</v>
      </c>
      <c r="D1344">
        <f t="shared" si="22"/>
        <v>1.38959375242113</v>
      </c>
    </row>
    <row r="1345" spans="1:4">
      <c r="A1345">
        <v>0.33575</v>
      </c>
      <c r="B1345">
        <v>3.32484144911</v>
      </c>
      <c r="C1345">
        <v>3.36886018884</v>
      </c>
      <c r="D1345">
        <f t="shared" si="22"/>
        <v>1.30663599147927</v>
      </c>
    </row>
    <row r="1346" spans="1:4">
      <c r="A1346">
        <v>0.336</v>
      </c>
      <c r="B1346">
        <v>3.35230865006</v>
      </c>
      <c r="C1346">
        <v>3.38819488051</v>
      </c>
      <c r="D1346">
        <f t="shared" si="22"/>
        <v>1.05915485134664</v>
      </c>
    </row>
    <row r="1347" spans="1:4">
      <c r="A1347">
        <v>0.33625</v>
      </c>
      <c r="B1347">
        <v>3.35591036035</v>
      </c>
      <c r="C1347">
        <v>3.38657906934</v>
      </c>
      <c r="D1347">
        <f t="shared" si="22"/>
        <v>0.905595539394193</v>
      </c>
    </row>
    <row r="1348" spans="1:4">
      <c r="A1348">
        <v>0.3365</v>
      </c>
      <c r="B1348">
        <v>3.35276625965</v>
      </c>
      <c r="C1348">
        <v>3.38686727234</v>
      </c>
      <c r="D1348">
        <f t="shared" si="22"/>
        <v>1.00686002573816</v>
      </c>
    </row>
    <row r="1349" spans="1:4">
      <c r="A1349">
        <v>0.33675</v>
      </c>
      <c r="B1349">
        <v>3.33548632853</v>
      </c>
      <c r="C1349">
        <v>3.37238485474</v>
      </c>
      <c r="D1349">
        <f t="shared" si="22"/>
        <v>1.09413746649164</v>
      </c>
    </row>
    <row r="1350" spans="1:4">
      <c r="A1350">
        <v>0.337</v>
      </c>
      <c r="B1350">
        <v>3.34797993328</v>
      </c>
      <c r="C1350">
        <v>3.37559694401</v>
      </c>
      <c r="D1350">
        <f t="shared" si="22"/>
        <v>0.818137093618556</v>
      </c>
    </row>
    <row r="1351" spans="1:4">
      <c r="A1351">
        <v>0.33725</v>
      </c>
      <c r="B1351">
        <v>3.34631499803</v>
      </c>
      <c r="C1351">
        <v>3.37043454155</v>
      </c>
      <c r="D1351">
        <f t="shared" si="22"/>
        <v>0.715621182451678</v>
      </c>
    </row>
    <row r="1352" spans="1:4">
      <c r="A1352">
        <v>0.3375</v>
      </c>
      <c r="B1352">
        <v>3.32976188477</v>
      </c>
      <c r="C1352">
        <v>3.36516601418</v>
      </c>
      <c r="D1352">
        <f t="shared" si="22"/>
        <v>1.0520767552274</v>
      </c>
    </row>
    <row r="1353" spans="1:4">
      <c r="A1353">
        <v>0.33775</v>
      </c>
      <c r="B1353">
        <v>3.31942122189</v>
      </c>
      <c r="C1353">
        <v>3.35253546867</v>
      </c>
      <c r="D1353">
        <f t="shared" si="22"/>
        <v>0.98773740321194</v>
      </c>
    </row>
    <row r="1354" spans="1:4">
      <c r="A1354">
        <v>0.338</v>
      </c>
      <c r="B1354">
        <v>3.32115970466</v>
      </c>
      <c r="C1354">
        <v>3.35316841648</v>
      </c>
      <c r="D1354">
        <f t="shared" si="22"/>
        <v>0.954581095977319</v>
      </c>
    </row>
    <row r="1355" spans="1:4">
      <c r="A1355">
        <v>0.33825</v>
      </c>
      <c r="B1355">
        <v>3.33754561274</v>
      </c>
      <c r="C1355">
        <v>3.36371846931</v>
      </c>
      <c r="D1355">
        <f t="shared" si="22"/>
        <v>0.77809295899157</v>
      </c>
    </row>
    <row r="1356" spans="1:4">
      <c r="A1356">
        <v>0.3385</v>
      </c>
      <c r="B1356">
        <v>3.34755759929</v>
      </c>
      <c r="C1356">
        <v>3.37577938356</v>
      </c>
      <c r="D1356">
        <f t="shared" si="22"/>
        <v>0.836007957375402</v>
      </c>
    </row>
    <row r="1357" spans="1:4">
      <c r="A1357">
        <v>0.33875</v>
      </c>
      <c r="B1357">
        <v>3.37388445849</v>
      </c>
      <c r="C1357">
        <v>3.38970992747</v>
      </c>
      <c r="D1357">
        <f t="shared" si="22"/>
        <v>0.466867942054614</v>
      </c>
    </row>
    <row r="1358" spans="1:4">
      <c r="A1358">
        <v>0.339</v>
      </c>
      <c r="B1358">
        <v>3.36352464212</v>
      </c>
      <c r="C1358">
        <v>3.39055153154</v>
      </c>
      <c r="D1358">
        <f t="shared" si="22"/>
        <v>0.797123688243263</v>
      </c>
    </row>
    <row r="1359" spans="1:4">
      <c r="A1359">
        <v>0.33925</v>
      </c>
      <c r="B1359">
        <v>3.37821663912</v>
      </c>
      <c r="C1359">
        <v>3.39391931175</v>
      </c>
      <c r="D1359">
        <f t="shared" si="22"/>
        <v>0.462670770505238</v>
      </c>
    </row>
    <row r="1360" spans="1:4">
      <c r="A1360">
        <v>0.3395</v>
      </c>
      <c r="B1360">
        <v>3.37251912211</v>
      </c>
      <c r="C1360">
        <v>3.39677763757</v>
      </c>
      <c r="D1360">
        <f t="shared" si="22"/>
        <v>0.714162599037666</v>
      </c>
    </row>
    <row r="1361" spans="1:4">
      <c r="A1361">
        <v>0.33975</v>
      </c>
      <c r="B1361">
        <v>3.39557389203</v>
      </c>
      <c r="C1361">
        <v>3.41292613988</v>
      </c>
      <c r="D1361">
        <f t="shared" si="22"/>
        <v>0.508427289042078</v>
      </c>
    </row>
    <row r="1362" spans="1:4">
      <c r="A1362">
        <v>0.34</v>
      </c>
      <c r="B1362">
        <v>3.40144834066</v>
      </c>
      <c r="C1362">
        <v>3.42177569759</v>
      </c>
      <c r="D1362">
        <f t="shared" si="22"/>
        <v>0.594058720573561</v>
      </c>
    </row>
    <row r="1363" spans="1:4">
      <c r="A1363">
        <v>0.34025</v>
      </c>
      <c r="B1363">
        <v>3.41613388191</v>
      </c>
      <c r="C1363">
        <v>3.42738017583</v>
      </c>
      <c r="D1363">
        <f t="shared" si="22"/>
        <v>0.328130914665068</v>
      </c>
    </row>
    <row r="1364" spans="1:4">
      <c r="A1364">
        <v>0.3405</v>
      </c>
      <c r="B1364">
        <v>3.39616124464</v>
      </c>
      <c r="C1364">
        <v>3.4215848945</v>
      </c>
      <c r="D1364">
        <f t="shared" si="22"/>
        <v>0.743037236950252</v>
      </c>
    </row>
    <row r="1365" spans="1:4">
      <c r="A1365">
        <v>0.34075</v>
      </c>
      <c r="B1365">
        <v>3.41496771181</v>
      </c>
      <c r="C1365">
        <v>3.43333260913</v>
      </c>
      <c r="D1365">
        <f t="shared" si="22"/>
        <v>0.534900034769813</v>
      </c>
    </row>
    <row r="1366" spans="1:4">
      <c r="A1366">
        <v>0.341</v>
      </c>
      <c r="B1366">
        <v>3.41229677023</v>
      </c>
      <c r="C1366">
        <v>3.43300886739</v>
      </c>
      <c r="D1366">
        <f t="shared" si="22"/>
        <v>0.603321982554224</v>
      </c>
    </row>
    <row r="1367" spans="1:4">
      <c r="A1367">
        <v>0.34125</v>
      </c>
      <c r="B1367">
        <v>3.41123111999</v>
      </c>
      <c r="C1367">
        <v>3.43572875014</v>
      </c>
      <c r="D1367">
        <f t="shared" si="22"/>
        <v>0.713025734322062</v>
      </c>
    </row>
    <row r="1368" spans="1:4">
      <c r="A1368">
        <v>0.3415</v>
      </c>
      <c r="B1368">
        <v>3.39205724105</v>
      </c>
      <c r="C1368">
        <v>3.42388062901</v>
      </c>
      <c r="D1368">
        <f t="shared" si="22"/>
        <v>0.929453780904794</v>
      </c>
    </row>
    <row r="1369" spans="1:4">
      <c r="A1369">
        <v>0.34175</v>
      </c>
      <c r="B1369">
        <v>3.3977674032</v>
      </c>
      <c r="C1369">
        <v>3.42718473781</v>
      </c>
      <c r="D1369">
        <f t="shared" si="22"/>
        <v>0.858352754826928</v>
      </c>
    </row>
    <row r="1370" spans="1:4">
      <c r="A1370">
        <v>0.342</v>
      </c>
      <c r="B1370">
        <v>3.3983076633</v>
      </c>
      <c r="C1370">
        <v>3.42815828089</v>
      </c>
      <c r="D1370">
        <f t="shared" si="22"/>
        <v>0.870747939393584</v>
      </c>
    </row>
    <row r="1371" spans="1:4">
      <c r="A1371">
        <v>0.34225</v>
      </c>
      <c r="B1371">
        <v>3.40594865523</v>
      </c>
      <c r="C1371">
        <v>3.43712177829</v>
      </c>
      <c r="D1371">
        <f t="shared" si="22"/>
        <v>0.90695427950501</v>
      </c>
    </row>
    <row r="1372" spans="1:4">
      <c r="A1372">
        <v>0.3425</v>
      </c>
      <c r="B1372">
        <v>3.41280375349</v>
      </c>
      <c r="C1372">
        <v>3.43810910024</v>
      </c>
      <c r="D1372">
        <f t="shared" si="22"/>
        <v>0.736025123467831</v>
      </c>
    </row>
    <row r="1373" spans="1:4">
      <c r="A1373">
        <v>0.34275</v>
      </c>
      <c r="B1373">
        <v>3.40167143502</v>
      </c>
      <c r="C1373">
        <v>3.43932973465</v>
      </c>
      <c r="D1373">
        <f t="shared" ref="D1373:D1404" si="23">ABS((B1373-C1373)/C1373)*100</f>
        <v>1.09493135393813</v>
      </c>
    </row>
    <row r="1374" spans="1:4">
      <c r="A1374">
        <v>0.343</v>
      </c>
      <c r="B1374">
        <v>3.38436803187</v>
      </c>
      <c r="C1374">
        <v>3.42168264014</v>
      </c>
      <c r="D1374">
        <f t="shared" si="23"/>
        <v>1.09053387454055</v>
      </c>
    </row>
    <row r="1375" spans="1:4">
      <c r="A1375">
        <v>0.34325</v>
      </c>
      <c r="B1375">
        <v>3.37457780377</v>
      </c>
      <c r="C1375">
        <v>3.4147182879</v>
      </c>
      <c r="D1375">
        <f t="shared" si="23"/>
        <v>1.17551378314976</v>
      </c>
    </row>
    <row r="1376" spans="1:4">
      <c r="A1376">
        <v>0.3435</v>
      </c>
      <c r="B1376">
        <v>3.37803938627</v>
      </c>
      <c r="C1376">
        <v>3.41494656543</v>
      </c>
      <c r="D1376">
        <f t="shared" si="23"/>
        <v>1.08075422127001</v>
      </c>
    </row>
    <row r="1377" spans="1:4">
      <c r="A1377">
        <v>0.34375</v>
      </c>
      <c r="B1377">
        <v>3.35747663121</v>
      </c>
      <c r="C1377">
        <v>3.40697639015</v>
      </c>
      <c r="D1377">
        <f t="shared" si="23"/>
        <v>1.45289409938708</v>
      </c>
    </row>
    <row r="1378" spans="1:4">
      <c r="A1378">
        <v>0.344</v>
      </c>
      <c r="B1378">
        <v>3.3510355819</v>
      </c>
      <c r="C1378">
        <v>3.39353516618</v>
      </c>
      <c r="D1378">
        <f t="shared" si="23"/>
        <v>1.25236905465283</v>
      </c>
    </row>
    <row r="1379" spans="1:4">
      <c r="A1379">
        <v>0.34425</v>
      </c>
      <c r="B1379">
        <v>3.33310054709</v>
      </c>
      <c r="C1379">
        <v>3.38406808671</v>
      </c>
      <c r="D1379">
        <f t="shared" si="23"/>
        <v>1.5061026644281</v>
      </c>
    </row>
    <row r="1380" spans="1:4">
      <c r="A1380">
        <v>0.3445</v>
      </c>
      <c r="B1380">
        <v>3.34257492256</v>
      </c>
      <c r="C1380">
        <v>3.38656950165</v>
      </c>
      <c r="D1380">
        <f t="shared" si="23"/>
        <v>1.29908980366607</v>
      </c>
    </row>
    <row r="1381" spans="1:4">
      <c r="A1381">
        <v>0.34475</v>
      </c>
      <c r="B1381">
        <v>3.32115895827</v>
      </c>
      <c r="C1381">
        <v>3.37328504147</v>
      </c>
      <c r="D1381">
        <f t="shared" si="23"/>
        <v>1.54526174216469</v>
      </c>
    </row>
    <row r="1382" spans="1:4">
      <c r="A1382">
        <v>0.345</v>
      </c>
      <c r="B1382">
        <v>3.32043100527</v>
      </c>
      <c r="C1382">
        <v>3.36674585969</v>
      </c>
      <c r="D1382">
        <f t="shared" si="23"/>
        <v>1.37565638602328</v>
      </c>
    </row>
    <row r="1383" spans="1:4">
      <c r="A1383">
        <v>0.34525</v>
      </c>
      <c r="B1383">
        <v>3.30328706415</v>
      </c>
      <c r="C1383">
        <v>3.35610058181</v>
      </c>
      <c r="D1383">
        <f t="shared" si="23"/>
        <v>1.57365717661288</v>
      </c>
    </row>
    <row r="1384" spans="1:4">
      <c r="A1384">
        <v>0.3455</v>
      </c>
      <c r="B1384">
        <v>3.31762836445</v>
      </c>
      <c r="C1384">
        <v>3.36208029667</v>
      </c>
      <c r="D1384">
        <f t="shared" si="23"/>
        <v>1.32215557921171</v>
      </c>
    </row>
    <row r="1385" spans="1:4">
      <c r="A1385">
        <v>0.34575</v>
      </c>
      <c r="B1385">
        <v>3.32778162381</v>
      </c>
      <c r="C1385">
        <v>3.36892791356</v>
      </c>
      <c r="D1385">
        <f t="shared" si="23"/>
        <v>1.22134669561748</v>
      </c>
    </row>
    <row r="1386" spans="1:4">
      <c r="A1386">
        <v>0.346</v>
      </c>
      <c r="B1386">
        <v>3.35584554417</v>
      </c>
      <c r="C1386">
        <v>3.38827135695</v>
      </c>
      <c r="D1386">
        <f t="shared" si="23"/>
        <v>0.957001649631399</v>
      </c>
    </row>
    <row r="1387" spans="1:4">
      <c r="A1387">
        <v>0.34625</v>
      </c>
      <c r="B1387">
        <v>3.3600217064</v>
      </c>
      <c r="C1387">
        <v>3.38666339854</v>
      </c>
      <c r="D1387">
        <f t="shared" si="23"/>
        <v>0.786664897122207</v>
      </c>
    </row>
    <row r="1388" spans="1:4">
      <c r="A1388">
        <v>0.3465</v>
      </c>
      <c r="B1388">
        <v>3.35742674794</v>
      </c>
      <c r="C1388">
        <v>3.38695928756</v>
      </c>
      <c r="D1388">
        <f t="shared" si="23"/>
        <v>0.871948468009943</v>
      </c>
    </row>
    <row r="1389" spans="1:4">
      <c r="A1389">
        <v>0.34675</v>
      </c>
      <c r="B1389">
        <v>3.34066723115</v>
      </c>
      <c r="C1389">
        <v>3.37248384304</v>
      </c>
      <c r="D1389">
        <f t="shared" si="23"/>
        <v>0.943417770722963</v>
      </c>
    </row>
    <row r="1390" spans="1:4">
      <c r="A1390">
        <v>0.347</v>
      </c>
      <c r="B1390">
        <v>3.35365019036</v>
      </c>
      <c r="C1390">
        <v>3.37570329734</v>
      </c>
      <c r="D1390">
        <f t="shared" si="23"/>
        <v>0.653289256712151</v>
      </c>
    </row>
    <row r="1391" spans="1:4">
      <c r="A1391">
        <v>0.34725</v>
      </c>
      <c r="B1391">
        <v>3.35243960732</v>
      </c>
      <c r="C1391">
        <v>3.37054773253</v>
      </c>
      <c r="D1391">
        <f t="shared" si="23"/>
        <v>0.537245772704356</v>
      </c>
    </row>
    <row r="1392" spans="1:4">
      <c r="A1392">
        <v>0.3475</v>
      </c>
      <c r="B1392">
        <v>3.33630318232</v>
      </c>
      <c r="C1392">
        <v>3.3652858673</v>
      </c>
      <c r="D1392">
        <f t="shared" si="23"/>
        <v>0.86122505257638</v>
      </c>
    </row>
    <row r="1393" spans="1:4">
      <c r="A1393">
        <v>0.34775</v>
      </c>
      <c r="B1393">
        <v>3.32633946738</v>
      </c>
      <c r="C1393">
        <v>3.35266127919</v>
      </c>
      <c r="D1393">
        <f t="shared" si="23"/>
        <v>0.785102031433347</v>
      </c>
    </row>
    <row r="1394" spans="1:4">
      <c r="A1394">
        <v>0.348</v>
      </c>
      <c r="B1394">
        <v>3.32841269231</v>
      </c>
      <c r="C1394">
        <v>3.35330034567</v>
      </c>
      <c r="D1394">
        <f t="shared" si="23"/>
        <v>0.742183842617514</v>
      </c>
    </row>
    <row r="1395" spans="1:4">
      <c r="A1395">
        <v>0.34825</v>
      </c>
      <c r="B1395">
        <v>3.34508916201</v>
      </c>
      <c r="C1395">
        <v>3.36385652097</v>
      </c>
      <c r="D1395">
        <f t="shared" si="23"/>
        <v>0.557911993065287</v>
      </c>
    </row>
    <row r="1396" spans="1:4">
      <c r="A1396">
        <v>0.3485</v>
      </c>
      <c r="B1396">
        <v>3.3553454883</v>
      </c>
      <c r="C1396">
        <v>3.37592340749</v>
      </c>
      <c r="D1396">
        <f t="shared" si="23"/>
        <v>0.609549350093227</v>
      </c>
    </row>
    <row r="1397" spans="1:4">
      <c r="A1397">
        <v>0.34875</v>
      </c>
      <c r="B1397">
        <v>3.38186969468</v>
      </c>
      <c r="C1397">
        <v>3.3898598525</v>
      </c>
      <c r="D1397">
        <f t="shared" si="23"/>
        <v>0.235707615289965</v>
      </c>
    </row>
    <row r="1398" spans="1:4">
      <c r="A1398">
        <v>0.349</v>
      </c>
      <c r="B1398">
        <v>3.37165782078</v>
      </c>
      <c r="C1398">
        <v>3.39070681167</v>
      </c>
      <c r="D1398">
        <f t="shared" si="23"/>
        <v>0.561800000649951</v>
      </c>
    </row>
    <row r="1399" spans="1:4">
      <c r="A1399">
        <v>0.34925</v>
      </c>
      <c r="B1399">
        <v>3.38644869682</v>
      </c>
      <c r="C1399">
        <v>3.39407983861</v>
      </c>
      <c r="D1399">
        <f t="shared" si="23"/>
        <v>0.224836838049318</v>
      </c>
    </row>
    <row r="1400" spans="1:4">
      <c r="A1400">
        <v>0.3495</v>
      </c>
      <c r="B1400">
        <v>3.38079974401</v>
      </c>
      <c r="C1400">
        <v>3.39694328874</v>
      </c>
      <c r="D1400">
        <f t="shared" si="23"/>
        <v>0.475237393085483</v>
      </c>
    </row>
    <row r="1401" spans="1:4">
      <c r="A1401">
        <v>0.34975</v>
      </c>
      <c r="B1401">
        <v>3.40385322368</v>
      </c>
      <c r="C1401">
        <v>3.41309709423</v>
      </c>
      <c r="D1401">
        <f t="shared" si="23"/>
        <v>0.270835264710956</v>
      </c>
    </row>
    <row r="1402" spans="1:4">
      <c r="A1402">
        <v>0.35</v>
      </c>
      <c r="B1402">
        <v>3.40967548437</v>
      </c>
      <c r="C1402">
        <v>3.42195155998</v>
      </c>
      <c r="D1402">
        <f t="shared" si="23"/>
        <v>0.358744868091346</v>
      </c>
    </row>
    <row r="1403" spans="1:4">
      <c r="A1403">
        <v>0.35025</v>
      </c>
      <c r="B1403">
        <v>3.4242594931</v>
      </c>
      <c r="C1403">
        <v>3.42756066611</v>
      </c>
      <c r="D1403">
        <f t="shared" si="23"/>
        <v>0.096312606298714</v>
      </c>
    </row>
    <row r="1404" spans="1:4">
      <c r="A1404">
        <v>0.3505</v>
      </c>
      <c r="B1404">
        <v>3.4041348511</v>
      </c>
      <c r="C1404">
        <v>3.42176949577</v>
      </c>
      <c r="D1404">
        <f t="shared" si="23"/>
        <v>0.515366236439953</v>
      </c>
    </row>
    <row r="1405" spans="1:4">
      <c r="A1405">
        <v>0.35075</v>
      </c>
      <c r="B1405">
        <v>3.42274264248</v>
      </c>
      <c r="C1405">
        <v>3.43352149948</v>
      </c>
      <c r="D1405">
        <f t="shared" ref="D1405:D1423" si="24">ABS((B1405-C1405)/C1405)*100</f>
        <v>0.313930086112246</v>
      </c>
    </row>
    <row r="1406" spans="1:4">
      <c r="A1406">
        <v>0.351</v>
      </c>
      <c r="B1406">
        <v>3.41982479037</v>
      </c>
      <c r="C1406">
        <v>3.43320156495</v>
      </c>
      <c r="D1406">
        <f t="shared" si="24"/>
        <v>0.389629747247159</v>
      </c>
    </row>
    <row r="1407" spans="1:4">
      <c r="A1407">
        <v>0.35125</v>
      </c>
      <c r="B1407">
        <v>3.41846675114</v>
      </c>
      <c r="C1407">
        <v>3.43592516716</v>
      </c>
      <c r="D1407">
        <f t="shared" si="24"/>
        <v>0.508113977186256</v>
      </c>
    </row>
    <row r="1408" spans="1:4">
      <c r="A1408">
        <v>0.3515</v>
      </c>
      <c r="B1408">
        <v>3.39895639813</v>
      </c>
      <c r="C1408">
        <v>3.42408035557</v>
      </c>
      <c r="D1408">
        <f t="shared" si="24"/>
        <v>0.733743219522593</v>
      </c>
    </row>
    <row r="1409" spans="1:4">
      <c r="A1409">
        <v>0.35175</v>
      </c>
      <c r="B1409">
        <v>3.40428898916</v>
      </c>
      <c r="C1409">
        <v>3.42738789866</v>
      </c>
      <c r="D1409">
        <f t="shared" si="24"/>
        <v>0.673950839034916</v>
      </c>
    </row>
    <row r="1410" spans="1:4">
      <c r="A1410">
        <v>0.352</v>
      </c>
      <c r="B1410">
        <v>3.40441265073</v>
      </c>
      <c r="C1410">
        <v>3.42836472841</v>
      </c>
      <c r="D1410">
        <f t="shared" si="24"/>
        <v>0.698644385222941</v>
      </c>
    </row>
    <row r="1411" spans="1:4">
      <c r="A1411">
        <v>0.35225</v>
      </c>
      <c r="B1411">
        <v>3.41160066167</v>
      </c>
      <c r="C1411">
        <v>3.43733152195</v>
      </c>
      <c r="D1411">
        <f t="shared" si="24"/>
        <v>0.748570806036271</v>
      </c>
    </row>
    <row r="1412" spans="1:4">
      <c r="A1412">
        <v>0.3525</v>
      </c>
      <c r="B1412">
        <v>3.41796912907</v>
      </c>
      <c r="C1412">
        <v>3.43832190876</v>
      </c>
      <c r="D1412">
        <f t="shared" si="24"/>
        <v>0.591939330582926</v>
      </c>
    </row>
    <row r="1413" spans="1:4">
      <c r="A1413">
        <v>0.35275</v>
      </c>
      <c r="B1413">
        <v>3.40631895167</v>
      </c>
      <c r="C1413">
        <v>3.43954542797</v>
      </c>
      <c r="D1413">
        <f t="shared" si="24"/>
        <v>0.966013590918332</v>
      </c>
    </row>
    <row r="1414" spans="1:4">
      <c r="A1414">
        <v>0.353</v>
      </c>
      <c r="B1414">
        <v>3.38846992447</v>
      </c>
      <c r="C1414">
        <v>3.42190070928</v>
      </c>
      <c r="D1414">
        <f t="shared" si="24"/>
        <v>0.97696536662615</v>
      </c>
    </row>
    <row r="1415" spans="1:4">
      <c r="A1415">
        <v>0.35325</v>
      </c>
      <c r="B1415">
        <v>3.37811008426</v>
      </c>
      <c r="C1415">
        <v>3.41493873962</v>
      </c>
      <c r="D1415">
        <f t="shared" si="24"/>
        <v>1.07845727751176</v>
      </c>
    </row>
    <row r="1416" spans="1:4">
      <c r="A1416">
        <v>0.3535</v>
      </c>
      <c r="B1416">
        <v>3.38098145888</v>
      </c>
      <c r="C1416">
        <v>3.41516930885</v>
      </c>
      <c r="D1416">
        <f t="shared" si="24"/>
        <v>1.00105871417286</v>
      </c>
    </row>
    <row r="1417" spans="1:4">
      <c r="A1417">
        <v>0.35375</v>
      </c>
      <c r="B1417">
        <v>3.35981034298</v>
      </c>
      <c r="C1417">
        <v>3.40720108254</v>
      </c>
      <c r="D1417">
        <f t="shared" si="24"/>
        <v>1.39089940428967</v>
      </c>
    </row>
    <row r="1418" spans="1:4">
      <c r="A1418">
        <v>0.354</v>
      </c>
      <c r="B1418">
        <v>3.3527486636</v>
      </c>
      <c r="C1418">
        <v>3.39376152688</v>
      </c>
      <c r="D1418">
        <f t="shared" si="24"/>
        <v>1.20847805466475</v>
      </c>
    </row>
    <row r="1419" spans="1:4">
      <c r="A1419">
        <v>0.35425</v>
      </c>
      <c r="B1419">
        <v>3.33418328087</v>
      </c>
      <c r="C1419">
        <v>3.3842959289</v>
      </c>
      <c r="D1419">
        <f t="shared" si="24"/>
        <v>1.48074072370757</v>
      </c>
    </row>
    <row r="1420" spans="1:4">
      <c r="A1420">
        <v>0.3545</v>
      </c>
      <c r="B1420">
        <v>3.3430217404</v>
      </c>
      <c r="C1420">
        <v>3.38679877044</v>
      </c>
      <c r="D1420">
        <f t="shared" si="24"/>
        <v>1.29257842013189</v>
      </c>
    </row>
    <row r="1421" spans="1:4">
      <c r="A1421">
        <v>0.35475</v>
      </c>
      <c r="B1421">
        <v>3.32096817224</v>
      </c>
      <c r="C1421">
        <v>3.37351540148</v>
      </c>
      <c r="D1421">
        <f t="shared" si="24"/>
        <v>1.55764011680358</v>
      </c>
    </row>
    <row r="1422" spans="1:4">
      <c r="A1422">
        <v>0.355</v>
      </c>
      <c r="B1422">
        <v>3.31960504665</v>
      </c>
      <c r="C1422">
        <v>3.36697724168</v>
      </c>
      <c r="D1422">
        <f t="shared" si="24"/>
        <v>1.40696510934428</v>
      </c>
    </row>
    <row r="1423" spans="1:4">
      <c r="A1423">
        <v>0.35525</v>
      </c>
      <c r="B1423">
        <v>3.30183233894</v>
      </c>
      <c r="C1423">
        <v>3.35633284615</v>
      </c>
      <c r="D1423">
        <f t="shared" si="24"/>
        <v>1.62381115664725</v>
      </c>
    </row>
    <row r="1424" spans="1:4">
      <c r="A1424">
        <v>0.3555</v>
      </c>
      <c r="B1424">
        <v>3.31555544079</v>
      </c>
      <c r="C1424">
        <v>3.36231343768</v>
      </c>
      <c r="D1424">
        <f t="shared" ref="D1424:D1429" si="25">ABS((B1424-C1424)/C1424)*100</f>
        <v>1.39064955592788</v>
      </c>
    </row>
    <row r="1425" spans="1:4">
      <c r="A1425">
        <v>0.35575</v>
      </c>
      <c r="B1425">
        <v>3.32510465937</v>
      </c>
      <c r="C1425">
        <v>3.3691618264</v>
      </c>
      <c r="D1425">
        <f t="shared" si="25"/>
        <v>1.30765956935574</v>
      </c>
    </row>
    <row r="1426" spans="1:4">
      <c r="A1426">
        <v>0.356</v>
      </c>
      <c r="B1426">
        <v>3.35258258257</v>
      </c>
      <c r="C1426">
        <v>3.38850599786</v>
      </c>
      <c r="D1426">
        <f t="shared" si="25"/>
        <v>1.06015498608198</v>
      </c>
    </row>
    <row r="1427" spans="1:4">
      <c r="A1427">
        <v>0.35625</v>
      </c>
      <c r="B1427">
        <v>3.35619370289</v>
      </c>
      <c r="C1427">
        <v>3.38689849957</v>
      </c>
      <c r="D1427">
        <f t="shared" si="25"/>
        <v>0.906575637973742</v>
      </c>
    </row>
    <row r="1428" spans="1:4">
      <c r="A1428">
        <v>0.3565</v>
      </c>
      <c r="B1428">
        <v>3.35305859845</v>
      </c>
      <c r="C1428">
        <v>3.38719470129</v>
      </c>
      <c r="D1428">
        <f t="shared" si="25"/>
        <v>1.0077986608505</v>
      </c>
    </row>
    <row r="1429" spans="1:4">
      <c r="A1429">
        <v>0.35675</v>
      </c>
      <c r="B1429">
        <v>3.33578684835</v>
      </c>
      <c r="C1429">
        <v>3.3727193159</v>
      </c>
      <c r="D1429">
        <f t="shared" si="25"/>
        <v>1.09503531396429</v>
      </c>
    </row>
    <row r="1430" spans="1:4">
      <c r="A1430">
        <v>0.357</v>
      </c>
      <c r="B1430">
        <v>3.34828945681</v>
      </c>
      <c r="C1430">
        <v>3.3759387666</v>
      </c>
      <c r="D1430">
        <f t="shared" ref="D1430:D1443" si="26">ABS((B1430-C1430)/C1430)*100</f>
        <v>0.819010998171821</v>
      </c>
    </row>
    <row r="1431" spans="1:4">
      <c r="A1431">
        <v>0.35725</v>
      </c>
      <c r="B1431">
        <v>3.34663254142</v>
      </c>
      <c r="C1431">
        <v>3.37078300072</v>
      </c>
      <c r="D1431">
        <f t="shared" si="26"/>
        <v>0.716464373258124</v>
      </c>
    </row>
    <row r="1432" spans="1:4">
      <c r="A1432">
        <v>0.3575</v>
      </c>
      <c r="B1432">
        <v>3.33008669117</v>
      </c>
      <c r="C1432">
        <v>3.36552077954</v>
      </c>
      <c r="D1432">
        <f t="shared" si="26"/>
        <v>1.05285602707951</v>
      </c>
    </row>
    <row r="1433" spans="1:4">
      <c r="A1433">
        <v>0.35775</v>
      </c>
      <c r="B1433">
        <v>3.3197530591</v>
      </c>
      <c r="C1433">
        <v>3.352895569</v>
      </c>
      <c r="D1433">
        <f t="shared" si="26"/>
        <v>0.988474267031376</v>
      </c>
    </row>
    <row r="1434" spans="1:4">
      <c r="A1434">
        <v>0.358</v>
      </c>
      <c r="B1434">
        <v>3.32149818192</v>
      </c>
      <c r="C1434">
        <v>3.35353388274</v>
      </c>
      <c r="D1434">
        <f t="shared" si="26"/>
        <v>0.955281859082489</v>
      </c>
    </row>
    <row r="1435" spans="1:4">
      <c r="A1435">
        <v>0.35825</v>
      </c>
      <c r="B1435">
        <v>3.33789041422</v>
      </c>
      <c r="C1435">
        <v>3.36408915444</v>
      </c>
      <c r="D1435">
        <f t="shared" si="26"/>
        <v>0.778776632165715</v>
      </c>
    </row>
    <row r="1436" spans="1:4">
      <c r="A1436">
        <v>0.3585</v>
      </c>
      <c r="B1436">
        <v>3.34790803053</v>
      </c>
      <c r="C1436">
        <v>3.37615498704</v>
      </c>
      <c r="D1436">
        <f t="shared" si="26"/>
        <v>0.836660538939447</v>
      </c>
    </row>
    <row r="1437" spans="1:4">
      <c r="A1437">
        <v>0.35875</v>
      </c>
      <c r="B1437">
        <v>3.37424047145</v>
      </c>
      <c r="C1437">
        <v>3.39009025378</v>
      </c>
      <c r="D1437">
        <f t="shared" si="26"/>
        <v>0.467532754100791</v>
      </c>
    </row>
    <row r="1438" spans="1:4">
      <c r="A1438">
        <v>0.359</v>
      </c>
      <c r="B1438">
        <v>3.36388520154</v>
      </c>
      <c r="C1438">
        <v>3.39093593161</v>
      </c>
      <c r="D1438">
        <f t="shared" si="26"/>
        <v>0.797736395366116</v>
      </c>
    </row>
    <row r="1439" spans="1:4">
      <c r="A1439">
        <v>0.35925</v>
      </c>
      <c r="B1439">
        <v>3.37858193376</v>
      </c>
      <c r="C1439">
        <v>3.39430755202</v>
      </c>
      <c r="D1439">
        <f t="shared" si="26"/>
        <v>0.463293853576742</v>
      </c>
    </row>
    <row r="1440" spans="1:4">
      <c r="A1440">
        <v>0.3595</v>
      </c>
      <c r="B1440">
        <v>3.37288848689</v>
      </c>
      <c r="C1440">
        <v>3.39716947294</v>
      </c>
      <c r="D1440">
        <f t="shared" si="26"/>
        <v>0.714741676663736</v>
      </c>
    </row>
    <row r="1441" spans="1:4">
      <c r="A1441">
        <v>0.35975</v>
      </c>
      <c r="B1441">
        <v>3.39594766638</v>
      </c>
      <c r="C1441">
        <v>3.41332160394</v>
      </c>
      <c r="D1441">
        <f t="shared" si="26"/>
        <v>0.509003826066234</v>
      </c>
    </row>
    <row r="1442" spans="1:4">
      <c r="A1442">
        <v>0.36</v>
      </c>
      <c r="B1442">
        <v>3.40182561953</v>
      </c>
      <c r="C1442">
        <v>3.42217430245</v>
      </c>
      <c r="D1442">
        <f t="shared" si="26"/>
        <v>0.594612697121603</v>
      </c>
    </row>
    <row r="1443" spans="1:4">
      <c r="A1443">
        <v>0.36025</v>
      </c>
      <c r="B1443">
        <v>3.41651494485</v>
      </c>
      <c r="C1443">
        <v>3.42778152854</v>
      </c>
      <c r="D1443">
        <f t="shared" si="26"/>
        <v>0.328684415742188</v>
      </c>
    </row>
    <row r="1444" spans="1:4">
      <c r="A1444">
        <v>0.3605</v>
      </c>
      <c r="B1444">
        <v>3.39654455159</v>
      </c>
      <c r="C1444">
        <v>3.42198838303</v>
      </c>
      <c r="D1444">
        <f t="shared" ref="D1444:D1456" si="27">ABS((B1444-C1444)/C1444)*100</f>
        <v>0.743539386813196</v>
      </c>
    </row>
    <row r="1445" spans="1:4">
      <c r="A1445">
        <v>0.36075</v>
      </c>
      <c r="B1445">
        <v>3.41535447795</v>
      </c>
      <c r="C1445">
        <v>3.43373822679</v>
      </c>
      <c r="D1445">
        <f t="shared" si="27"/>
        <v>0.535385857214461</v>
      </c>
    </row>
    <row r="1446" spans="1:4">
      <c r="A1446">
        <v>0.361</v>
      </c>
      <c r="B1446">
        <v>3.41268569893</v>
      </c>
      <c r="C1446">
        <v>3.43341607886</v>
      </c>
      <c r="D1446">
        <f t="shared" si="27"/>
        <v>0.603782922135187</v>
      </c>
    </row>
    <row r="1447" spans="1:4">
      <c r="A1447">
        <v>0.36125</v>
      </c>
      <c r="B1447">
        <v>3.41162187925</v>
      </c>
      <c r="C1447">
        <v>3.43613733678</v>
      </c>
      <c r="D1447">
        <f t="shared" si="27"/>
        <v>0.713459769712614</v>
      </c>
    </row>
    <row r="1448" spans="1:4">
      <c r="A1448">
        <v>0.3615</v>
      </c>
      <c r="B1448">
        <v>3.39244910967</v>
      </c>
      <c r="C1448">
        <v>3.42429013485</v>
      </c>
      <c r="D1448">
        <f t="shared" si="27"/>
        <v>0.929857690969142</v>
      </c>
    </row>
    <row r="1449" spans="1:4">
      <c r="A1449">
        <v>0.36175</v>
      </c>
      <c r="B1449">
        <v>3.39816053346</v>
      </c>
      <c r="C1449">
        <v>3.42759509124</v>
      </c>
      <c r="D1449">
        <f t="shared" si="27"/>
        <v>0.858752477946618</v>
      </c>
    </row>
    <row r="1450" spans="1:4">
      <c r="A1450">
        <v>0.362</v>
      </c>
      <c r="B1450">
        <v>3.39870179836</v>
      </c>
      <c r="C1450">
        <v>3.42856921637</v>
      </c>
      <c r="D1450">
        <f t="shared" si="27"/>
        <v>0.871133587369206</v>
      </c>
    </row>
    <row r="1451" spans="1:4">
      <c r="A1451">
        <v>0.36225</v>
      </c>
      <c r="B1451">
        <v>3.40634366056</v>
      </c>
      <c r="C1451">
        <v>3.43753314127</v>
      </c>
      <c r="D1451">
        <f t="shared" si="27"/>
        <v>0.907321600351953</v>
      </c>
    </row>
    <row r="1452" spans="1:4">
      <c r="A1452">
        <v>0.3625</v>
      </c>
      <c r="B1452">
        <v>3.41319945761</v>
      </c>
      <c r="C1452">
        <v>3.43852062565</v>
      </c>
      <c r="D1452">
        <f t="shared" si="27"/>
        <v>0.736397154378361</v>
      </c>
    </row>
    <row r="1453" spans="1:4">
      <c r="A1453">
        <v>0.36275</v>
      </c>
      <c r="B1453">
        <v>3.40206743567</v>
      </c>
      <c r="C1453">
        <v>3.43974117822</v>
      </c>
      <c r="D1453">
        <f t="shared" si="27"/>
        <v>1.09524933993712</v>
      </c>
    </row>
    <row r="1454" spans="1:4">
      <c r="A1454">
        <v>0.363</v>
      </c>
      <c r="B1454">
        <v>3.38476398133</v>
      </c>
      <c r="C1454">
        <v>3.42209358213</v>
      </c>
      <c r="D1454">
        <f t="shared" si="27"/>
        <v>1.09084102769525</v>
      </c>
    </row>
    <row r="1455" spans="1:4">
      <c r="A1455">
        <v>0.36325</v>
      </c>
      <c r="B1455">
        <v>3.37497356008</v>
      </c>
      <c r="C1455">
        <v>3.4151285549</v>
      </c>
      <c r="D1455">
        <f t="shared" si="27"/>
        <v>1.17579746046121</v>
      </c>
    </row>
    <row r="1456" spans="1:4">
      <c r="A1456">
        <v>0.3635</v>
      </c>
      <c r="B1456">
        <v>3.3784347614</v>
      </c>
      <c r="C1456">
        <v>3.41535593639</v>
      </c>
      <c r="D1456">
        <f t="shared" si="27"/>
        <v>1.08103447130098</v>
      </c>
    </row>
    <row r="1457" spans="1:4">
      <c r="A1457">
        <v>0.36375</v>
      </c>
      <c r="B1457">
        <v>3.35787110474</v>
      </c>
      <c r="C1457">
        <v>3.40738454704</v>
      </c>
      <c r="D1457">
        <f t="shared" ref="D1457:D1520" si="28">ABS((B1457-C1457)/C1457)*100</f>
        <v>1.45312164261038</v>
      </c>
    </row>
    <row r="1458" spans="1:4">
      <c r="A1458">
        <v>0.364</v>
      </c>
      <c r="B1458">
        <v>3.35142920548</v>
      </c>
      <c r="C1458">
        <v>3.3939418064</v>
      </c>
      <c r="D1458">
        <f t="shared" si="28"/>
        <v>1.25260252959651</v>
      </c>
    </row>
    <row r="1459" spans="1:4">
      <c r="A1459">
        <v>0.36425</v>
      </c>
      <c r="B1459">
        <v>3.33349284225</v>
      </c>
      <c r="C1459">
        <v>3.38447291932</v>
      </c>
      <c r="D1459">
        <f t="shared" si="28"/>
        <v>1.50629295270717</v>
      </c>
    </row>
    <row r="1460" spans="1:4">
      <c r="A1460">
        <v>0.3645</v>
      </c>
      <c r="B1460">
        <v>3.34296575604</v>
      </c>
      <c r="C1460">
        <v>3.38697228899</v>
      </c>
      <c r="D1460">
        <f t="shared" si="28"/>
        <v>1.29928824906692</v>
      </c>
    </row>
    <row r="1461" spans="1:4">
      <c r="A1461">
        <v>0.36475</v>
      </c>
      <c r="B1461">
        <v>3.3215480624</v>
      </c>
      <c r="C1461">
        <v>3.37368554229</v>
      </c>
      <c r="D1461">
        <f t="shared" si="28"/>
        <v>1.54541611055458</v>
      </c>
    </row>
    <row r="1462" spans="1:4">
      <c r="A1462">
        <v>0.365</v>
      </c>
      <c r="B1462">
        <v>3.32081807472</v>
      </c>
      <c r="C1462">
        <v>3.36714385066</v>
      </c>
      <c r="D1462">
        <f t="shared" si="28"/>
        <v>1.37581814126889</v>
      </c>
    </row>
    <row r="1463" spans="1:4">
      <c r="A1463">
        <v>0.36525</v>
      </c>
      <c r="B1463">
        <v>3.30367193668</v>
      </c>
      <c r="C1463">
        <v>3.35649587415</v>
      </c>
      <c r="D1463">
        <f t="shared" si="28"/>
        <v>1.57378228517494</v>
      </c>
    </row>
    <row r="1464" spans="1:4">
      <c r="A1464">
        <v>0.3655</v>
      </c>
      <c r="B1464">
        <v>3.31801086192</v>
      </c>
      <c r="C1464">
        <v>3.36247263223</v>
      </c>
      <c r="D1464">
        <f t="shared" si="28"/>
        <v>1.32229389419633</v>
      </c>
    </row>
    <row r="1465" spans="1:4">
      <c r="A1465">
        <v>0.36575</v>
      </c>
      <c r="B1465">
        <v>3.32816155958</v>
      </c>
      <c r="C1465">
        <v>3.36931707572</v>
      </c>
      <c r="D1465">
        <f t="shared" si="28"/>
        <v>1.22147946349649</v>
      </c>
    </row>
    <row r="1466" spans="1:4">
      <c r="A1466">
        <v>0.366</v>
      </c>
      <c r="B1466">
        <v>3.35622273686</v>
      </c>
      <c r="C1466">
        <v>3.38865709132</v>
      </c>
      <c r="D1466">
        <f t="shared" si="28"/>
        <v>0.957144779950737</v>
      </c>
    </row>
    <row r="1467" spans="1:4">
      <c r="A1467">
        <v>0.36625</v>
      </c>
      <c r="B1467">
        <v>3.36039603386</v>
      </c>
      <c r="C1467">
        <v>3.38704570568</v>
      </c>
      <c r="D1467">
        <f t="shared" si="28"/>
        <v>0.786811697737326</v>
      </c>
    </row>
    <row r="1468" spans="1:4">
      <c r="A1468">
        <v>0.3665</v>
      </c>
      <c r="B1468">
        <v>3.35779809919</v>
      </c>
      <c r="C1468">
        <v>3.3873379891</v>
      </c>
      <c r="D1468">
        <f t="shared" si="28"/>
        <v>0.872067978012691</v>
      </c>
    </row>
    <row r="1469" spans="1:4">
      <c r="A1469">
        <v>0.36675</v>
      </c>
      <c r="B1469">
        <v>3.34103544286</v>
      </c>
      <c r="C1469">
        <v>3.37285886437</v>
      </c>
      <c r="D1469">
        <f t="shared" si="28"/>
        <v>0.94351476861882</v>
      </c>
    </row>
    <row r="1470" spans="1:4">
      <c r="A1470">
        <v>0.367</v>
      </c>
      <c r="B1470">
        <v>3.35401502691</v>
      </c>
      <c r="C1470">
        <v>3.37607431032</v>
      </c>
      <c r="D1470">
        <f t="shared" si="28"/>
        <v>0.653400410724641</v>
      </c>
    </row>
    <row r="1471" spans="1:4">
      <c r="A1471">
        <v>0.36725</v>
      </c>
      <c r="B1471">
        <v>3.35280094302</v>
      </c>
      <c r="C1471">
        <v>3.37091467333</v>
      </c>
      <c r="D1471">
        <f t="shared" si="28"/>
        <v>0.537353569145854</v>
      </c>
    </row>
    <row r="1472" spans="1:4">
      <c r="A1472">
        <v>0.3675</v>
      </c>
      <c r="B1472">
        <v>3.33666093293</v>
      </c>
      <c r="C1472">
        <v>3.36564857117</v>
      </c>
      <c r="D1472">
        <f t="shared" si="28"/>
        <v>0.861279412482536</v>
      </c>
    </row>
    <row r="1473" spans="1:4">
      <c r="A1473">
        <v>0.36775</v>
      </c>
      <c r="B1473">
        <v>3.32669337189</v>
      </c>
      <c r="C1473">
        <v>3.3530196357</v>
      </c>
      <c r="D1473">
        <f t="shared" si="28"/>
        <v>0.785150898900241</v>
      </c>
    </row>
    <row r="1474" spans="1:4">
      <c r="A1474">
        <v>0.368</v>
      </c>
      <c r="B1474">
        <v>3.32876250966</v>
      </c>
      <c r="C1474">
        <v>3.35365402588</v>
      </c>
      <c r="D1474">
        <f t="shared" si="28"/>
        <v>0.742220754672758</v>
      </c>
    </row>
    <row r="1475" spans="1:4">
      <c r="A1475">
        <v>0.36825</v>
      </c>
      <c r="B1475">
        <v>3.34543464156</v>
      </c>
      <c r="C1475">
        <v>3.36420524462</v>
      </c>
      <c r="D1475">
        <f t="shared" si="28"/>
        <v>0.557950591451513</v>
      </c>
    </row>
    <row r="1476" spans="1:4">
      <c r="A1476">
        <v>0.3685</v>
      </c>
      <c r="B1476">
        <v>3.35568653939</v>
      </c>
      <c r="C1476">
        <v>3.37626697875</v>
      </c>
      <c r="D1476">
        <f t="shared" si="28"/>
        <v>0.609561965612663</v>
      </c>
    </row>
    <row r="1477" spans="1:4">
      <c r="A1477">
        <v>0.36875</v>
      </c>
      <c r="B1477">
        <v>3.38220590084</v>
      </c>
      <c r="C1477">
        <v>3.3901980804</v>
      </c>
      <c r="D1477">
        <f t="shared" si="28"/>
        <v>0.235743734450378</v>
      </c>
    </row>
    <row r="1478" spans="1:4">
      <c r="A1478">
        <v>0.369</v>
      </c>
      <c r="B1478">
        <v>3.37198949486</v>
      </c>
      <c r="C1478">
        <v>3.39103980292</v>
      </c>
      <c r="D1478">
        <f t="shared" si="28"/>
        <v>0.561783676015706</v>
      </c>
    </row>
    <row r="1479" spans="1:4">
      <c r="A1479">
        <v>0.36925</v>
      </c>
      <c r="B1479">
        <v>3.38677544628</v>
      </c>
      <c r="C1479">
        <v>3.3944074214</v>
      </c>
      <c r="D1479">
        <f t="shared" si="28"/>
        <v>0.224839689893562</v>
      </c>
    </row>
    <row r="1480" spans="1:4">
      <c r="A1480">
        <v>0.3695</v>
      </c>
      <c r="B1480">
        <v>3.38112160458</v>
      </c>
      <c r="C1480">
        <v>3.39726530344</v>
      </c>
      <c r="D1480">
        <f t="shared" si="28"/>
        <v>0.475196883906987</v>
      </c>
    </row>
    <row r="1481" spans="1:4">
      <c r="A1481">
        <v>0.36975</v>
      </c>
      <c r="B1481">
        <v>3.40416977925</v>
      </c>
      <c r="C1481">
        <v>3.41341317658</v>
      </c>
      <c r="D1481">
        <f t="shared" si="28"/>
        <v>0.270796321799559</v>
      </c>
    </row>
    <row r="1482" spans="1:4">
      <c r="A1482">
        <v>0.37</v>
      </c>
      <c r="B1482">
        <v>3.40998677842</v>
      </c>
      <c r="C1482">
        <v>3.42226175405</v>
      </c>
      <c r="D1482">
        <f t="shared" si="28"/>
        <v>0.358680209527324</v>
      </c>
    </row>
    <row r="1483" spans="1:4">
      <c r="A1483">
        <v>0.37025</v>
      </c>
      <c r="B1483">
        <v>3.42456535769</v>
      </c>
      <c r="C1483">
        <v>3.42786491677</v>
      </c>
      <c r="D1483">
        <f t="shared" si="28"/>
        <v>0.096256975117587</v>
      </c>
    </row>
    <row r="1484" spans="1:4">
      <c r="A1484">
        <v>0.3705</v>
      </c>
      <c r="B1484">
        <v>3.40443565637</v>
      </c>
      <c r="C1484">
        <v>3.42206790903</v>
      </c>
      <c r="D1484">
        <f t="shared" si="28"/>
        <v>0.515251395610026</v>
      </c>
    </row>
    <row r="1485" spans="1:4">
      <c r="A1485">
        <v>0.37075</v>
      </c>
      <c r="B1485">
        <v>3.42303753221</v>
      </c>
      <c r="C1485">
        <v>3.43381364013</v>
      </c>
      <c r="D1485">
        <f t="shared" si="28"/>
        <v>0.313823318600132</v>
      </c>
    </row>
    <row r="1486" spans="1:4">
      <c r="A1486">
        <v>0.371</v>
      </c>
      <c r="B1486">
        <v>3.42011415139</v>
      </c>
      <c r="C1486">
        <v>3.43348759653</v>
      </c>
      <c r="D1486">
        <f t="shared" si="28"/>
        <v>0.389500318961854</v>
      </c>
    </row>
    <row r="1487" spans="1:4">
      <c r="A1487">
        <v>0.37125</v>
      </c>
      <c r="B1487">
        <v>3.41875043389</v>
      </c>
      <c r="C1487">
        <v>3.43620489741</v>
      </c>
      <c r="D1487">
        <f t="shared" si="28"/>
        <v>0.507957588127417</v>
      </c>
    </row>
    <row r="1488" spans="1:4">
      <c r="A1488">
        <v>0.3715</v>
      </c>
      <c r="B1488">
        <v>3.39923454298</v>
      </c>
      <c r="C1488">
        <v>3.42435392215</v>
      </c>
      <c r="D1488">
        <f t="shared" si="28"/>
        <v>0.733550904522994</v>
      </c>
    </row>
    <row r="1489" spans="1:4">
      <c r="A1489">
        <v>0.37175</v>
      </c>
      <c r="B1489">
        <v>3.40456114148</v>
      </c>
      <c r="C1489">
        <v>3.42765487462</v>
      </c>
      <c r="D1489">
        <f t="shared" si="28"/>
        <v>0.673747328267999</v>
      </c>
    </row>
    <row r="1490" spans="1:4">
      <c r="A1490">
        <v>0.372</v>
      </c>
      <c r="B1490">
        <v>3.40467865336</v>
      </c>
      <c r="C1490">
        <v>3.42862497785</v>
      </c>
      <c r="D1490">
        <f t="shared" si="28"/>
        <v>0.698423555935719</v>
      </c>
    </row>
    <row r="1491" spans="1:4">
      <c r="A1491">
        <v>0.37225</v>
      </c>
      <c r="B1491">
        <v>3.41186026111</v>
      </c>
      <c r="C1491">
        <v>3.43758473978</v>
      </c>
      <c r="D1491">
        <f t="shared" si="28"/>
        <v>0.748330022888287</v>
      </c>
    </row>
    <row r="1492" spans="1:4">
      <c r="A1492">
        <v>0.3725</v>
      </c>
      <c r="B1492">
        <v>3.41822218456</v>
      </c>
      <c r="C1492">
        <v>3.43856815858</v>
      </c>
      <c r="D1492">
        <f t="shared" si="28"/>
        <v>0.591699017779603</v>
      </c>
    </row>
    <row r="1493" spans="1:4">
      <c r="A1493">
        <v>0.37275</v>
      </c>
      <c r="B1493">
        <v>3.40656576412</v>
      </c>
      <c r="C1493">
        <v>3.4397846905</v>
      </c>
      <c r="D1493">
        <f t="shared" si="28"/>
        <v>0.965726909354067</v>
      </c>
    </row>
    <row r="1494" spans="1:4">
      <c r="A1494">
        <v>0.373</v>
      </c>
      <c r="B1494">
        <v>3.38871054647</v>
      </c>
      <c r="C1494">
        <v>3.42213342434</v>
      </c>
      <c r="D1494">
        <f t="shared" si="28"/>
        <v>0.976667877186761</v>
      </c>
    </row>
    <row r="1495" spans="1:4">
      <c r="A1495">
        <v>0.37325</v>
      </c>
      <c r="B1495">
        <v>3.37834429717</v>
      </c>
      <c r="C1495">
        <v>3.41516457469</v>
      </c>
      <c r="D1495">
        <f t="shared" si="28"/>
        <v>1.07814064929337</v>
      </c>
    </row>
    <row r="1496" spans="1:4">
      <c r="A1496">
        <v>0.3735</v>
      </c>
      <c r="B1496">
        <v>3.38120905875</v>
      </c>
      <c r="C1496">
        <v>3.41538807604</v>
      </c>
      <c r="D1496">
        <f t="shared" si="28"/>
        <v>1.00073597872454</v>
      </c>
    </row>
    <row r="1497" spans="1:4">
      <c r="A1497">
        <v>0.37375</v>
      </c>
      <c r="B1497">
        <v>3.3600321663</v>
      </c>
      <c r="C1497">
        <v>3.40741301376</v>
      </c>
      <c r="D1497">
        <f t="shared" si="28"/>
        <v>1.39052258322264</v>
      </c>
    </row>
    <row r="1498" spans="1:4">
      <c r="A1498">
        <v>0.374</v>
      </c>
      <c r="B1498">
        <v>3.352963855</v>
      </c>
      <c r="C1498">
        <v>3.39396673531</v>
      </c>
      <c r="D1498">
        <f t="shared" si="28"/>
        <v>1.20811084809453</v>
      </c>
    </row>
    <row r="1499" spans="1:4">
      <c r="A1499">
        <v>0.37425</v>
      </c>
      <c r="B1499">
        <v>3.33439206346</v>
      </c>
      <c r="C1499">
        <v>3.38449432688</v>
      </c>
      <c r="D1499">
        <f t="shared" si="28"/>
        <v>1.48034709416064</v>
      </c>
    </row>
    <row r="1500" spans="1:4">
      <c r="A1500">
        <v>0.3745</v>
      </c>
      <c r="B1500">
        <v>3.34322384118</v>
      </c>
      <c r="C1500">
        <v>3.3869900548</v>
      </c>
      <c r="D1500">
        <f t="shared" si="28"/>
        <v>1.29218606821639</v>
      </c>
    </row>
    <row r="1501" spans="1:4">
      <c r="A1501">
        <v>0.37475</v>
      </c>
      <c r="B1501">
        <v>3.32116394038</v>
      </c>
      <c r="C1501">
        <v>3.37369992682</v>
      </c>
      <c r="D1501">
        <f t="shared" si="28"/>
        <v>1.55722167292809</v>
      </c>
    </row>
    <row r="1502" spans="1:4">
      <c r="A1502">
        <v>0.375</v>
      </c>
      <c r="B1502">
        <v>3.31979405258</v>
      </c>
      <c r="C1502">
        <v>3.36715476497</v>
      </c>
      <c r="D1502">
        <f t="shared" si="28"/>
        <v>1.40654991219039</v>
      </c>
    </row>
    <row r="1503" spans="1:4">
      <c r="A1503">
        <v>0.37525</v>
      </c>
      <c r="B1503">
        <v>3.30201466466</v>
      </c>
      <c r="C1503">
        <v>3.35650335407</v>
      </c>
      <c r="D1503">
        <f t="shared" si="28"/>
        <v>1.62337658158239</v>
      </c>
    </row>
    <row r="1504" spans="1:4">
      <c r="A1504">
        <v>0.3755</v>
      </c>
      <c r="B1504">
        <v>3.31573054751</v>
      </c>
      <c r="C1504">
        <v>3.36247647327</v>
      </c>
      <c r="D1504">
        <f t="shared" si="28"/>
        <v>1.39022313261095</v>
      </c>
    </row>
    <row r="1505" spans="1:4">
      <c r="A1505">
        <v>0.37575</v>
      </c>
      <c r="B1505">
        <v>3.3252724248</v>
      </c>
      <c r="C1505">
        <v>3.3693172433</v>
      </c>
      <c r="D1505">
        <f t="shared" si="28"/>
        <v>1.30723275131139</v>
      </c>
    </row>
    <row r="1506" spans="1:4">
      <c r="A1506">
        <v>0.376</v>
      </c>
      <c r="B1506">
        <v>3.35274265406</v>
      </c>
      <c r="C1506">
        <v>3.38865343623</v>
      </c>
      <c r="D1506">
        <f t="shared" si="28"/>
        <v>1.05973605285384</v>
      </c>
    </row>
    <row r="1507" spans="1:4">
      <c r="A1507">
        <v>0.37625</v>
      </c>
      <c r="B1507">
        <v>3.35634666664</v>
      </c>
      <c r="C1507">
        <v>3.38703859543</v>
      </c>
      <c r="D1507">
        <f t="shared" si="28"/>
        <v>0.906158224220163</v>
      </c>
    </row>
    <row r="1508" spans="1:4">
      <c r="A1508">
        <v>0.3765</v>
      </c>
      <c r="B1508">
        <v>3.3532045764</v>
      </c>
      <c r="C1508">
        <v>3.387327479</v>
      </c>
      <c r="D1508">
        <f t="shared" si="28"/>
        <v>1.00736946195925</v>
      </c>
    </row>
    <row r="1509" spans="1:4">
      <c r="A1509">
        <v>0.37675</v>
      </c>
      <c r="B1509">
        <v>3.33592613074</v>
      </c>
      <c r="C1509">
        <v>3.37284524052</v>
      </c>
      <c r="D1509">
        <f t="shared" si="28"/>
        <v>1.09459839237415</v>
      </c>
    </row>
    <row r="1510" spans="1:4">
      <c r="A1510">
        <v>0.377</v>
      </c>
      <c r="B1510">
        <v>3.3484214159</v>
      </c>
      <c r="C1510">
        <v>3.37605738886</v>
      </c>
      <c r="D1510">
        <f t="shared" si="28"/>
        <v>0.818587179566047</v>
      </c>
    </row>
    <row r="1511" spans="1:4">
      <c r="A1511">
        <v>0.37725</v>
      </c>
      <c r="B1511">
        <v>3.34675757246</v>
      </c>
      <c r="C1511">
        <v>3.37089466693</v>
      </c>
      <c r="D1511">
        <f t="shared" si="28"/>
        <v>0.716044162008256</v>
      </c>
    </row>
    <row r="1512" spans="1:4">
      <c r="A1512">
        <v>0.3775</v>
      </c>
      <c r="B1512">
        <v>3.3302051576</v>
      </c>
      <c r="C1512">
        <v>3.36562554366</v>
      </c>
      <c r="D1512">
        <f t="shared" si="28"/>
        <v>1.05241612890428</v>
      </c>
    </row>
    <row r="1513" spans="1:4">
      <c r="A1513">
        <v>0.37775</v>
      </c>
      <c r="B1513">
        <v>3.3198648175</v>
      </c>
      <c r="C1513">
        <v>3.35299386591</v>
      </c>
      <c r="D1513">
        <f t="shared" si="28"/>
        <v>0.988043812033893</v>
      </c>
    </row>
    <row r="1514" spans="1:4">
      <c r="A1514">
        <v>0.378</v>
      </c>
      <c r="B1514">
        <v>3.32160324144</v>
      </c>
      <c r="C1514">
        <v>3.35362542364</v>
      </c>
      <c r="D1514">
        <f t="shared" si="28"/>
        <v>0.954852678962677</v>
      </c>
    </row>
    <row r="1515" spans="1:4">
      <c r="A1515">
        <v>0.37825</v>
      </c>
      <c r="B1515">
        <v>3.33798873288</v>
      </c>
      <c r="C1515">
        <v>3.36417378769</v>
      </c>
      <c r="D1515">
        <f t="shared" si="28"/>
        <v>0.778350241768571</v>
      </c>
    </row>
    <row r="1516" spans="1:4">
      <c r="A1516">
        <v>0.3785</v>
      </c>
      <c r="B1516">
        <v>3.34799987752</v>
      </c>
      <c r="C1516">
        <v>3.37623271392</v>
      </c>
      <c r="D1516">
        <f t="shared" si="28"/>
        <v>0.836223056651211</v>
      </c>
    </row>
    <row r="1517" spans="1:4">
      <c r="A1517">
        <v>0.37875</v>
      </c>
      <c r="B1517">
        <v>3.37432556629</v>
      </c>
      <c r="C1517">
        <v>3.39016102258</v>
      </c>
      <c r="D1517">
        <f t="shared" si="28"/>
        <v>0.467100417488396</v>
      </c>
    </row>
    <row r="1518" spans="1:4">
      <c r="A1518">
        <v>0.379</v>
      </c>
      <c r="B1518">
        <v>3.36396428674</v>
      </c>
      <c r="C1518">
        <v>3.39100018262</v>
      </c>
      <c r="D1518">
        <f t="shared" si="28"/>
        <v>0.797283822589218</v>
      </c>
    </row>
    <row r="1519" spans="1:4">
      <c r="A1519">
        <v>0.37925</v>
      </c>
      <c r="B1519">
        <v>3.37865459646</v>
      </c>
      <c r="C1519">
        <v>3.39436527016</v>
      </c>
      <c r="D1519">
        <f t="shared" si="28"/>
        <v>0.462845700140549</v>
      </c>
    </row>
    <row r="1520" spans="1:4">
      <c r="A1520">
        <v>0.3795</v>
      </c>
      <c r="B1520">
        <v>3.37295508539</v>
      </c>
      <c r="C1520">
        <v>3.39722065942</v>
      </c>
      <c r="D1520">
        <f t="shared" si="28"/>
        <v>0.714277241977639</v>
      </c>
    </row>
    <row r="1521" spans="1:4">
      <c r="A1521">
        <v>0.37975</v>
      </c>
      <c r="B1521">
        <v>3.39600767892</v>
      </c>
      <c r="C1521">
        <v>3.41336594008</v>
      </c>
      <c r="D1521">
        <f t="shared" ref="D1521:D1584" si="29">ABS((B1521-C1521)/C1521)*100</f>
        <v>0.508537949481994</v>
      </c>
    </row>
    <row r="1522" spans="1:4">
      <c r="A1522">
        <v>0.38</v>
      </c>
      <c r="B1522">
        <v>3.40187962274</v>
      </c>
      <c r="C1522">
        <v>3.42221208949</v>
      </c>
      <c r="D1522">
        <f t="shared" si="29"/>
        <v>0.594132281060051</v>
      </c>
    </row>
    <row r="1523" spans="1:4">
      <c r="A1523">
        <v>0.38025</v>
      </c>
      <c r="B1523">
        <v>3.41656250836</v>
      </c>
      <c r="C1523">
        <v>3.42781293439</v>
      </c>
      <c r="D1523">
        <f t="shared" si="29"/>
        <v>0.328210034950515</v>
      </c>
    </row>
    <row r="1524" spans="1:4">
      <c r="A1524">
        <v>0.3805</v>
      </c>
      <c r="B1524">
        <v>3.3965868164</v>
      </c>
      <c r="C1524">
        <v>3.42201382747</v>
      </c>
      <c r="D1524">
        <f t="shared" si="29"/>
        <v>0.743042323963917</v>
      </c>
    </row>
    <row r="1525" spans="1:4">
      <c r="A1525">
        <v>0.38075</v>
      </c>
      <c r="B1525">
        <v>3.41539010005</v>
      </c>
      <c r="C1525">
        <v>3.43375735495</v>
      </c>
      <c r="D1525">
        <f t="shared" si="29"/>
        <v>0.534902528086969</v>
      </c>
    </row>
    <row r="1526" spans="1:4">
      <c r="A1526">
        <v>0.381</v>
      </c>
      <c r="B1526">
        <v>3.41271566304</v>
      </c>
      <c r="C1526">
        <v>3.43342931624</v>
      </c>
      <c r="D1526">
        <f t="shared" si="29"/>
        <v>0.603293421595277</v>
      </c>
    </row>
    <row r="1527" spans="1:4">
      <c r="A1527">
        <v>0.38125</v>
      </c>
      <c r="B1527">
        <v>3.41164622569</v>
      </c>
      <c r="C1527">
        <v>3.43614464379</v>
      </c>
      <c r="D1527">
        <f t="shared" si="29"/>
        <v>0.712962364499842</v>
      </c>
    </row>
    <row r="1528" spans="1:4">
      <c r="A1528">
        <v>0.3815</v>
      </c>
      <c r="B1528">
        <v>3.39246832336</v>
      </c>
      <c r="C1528">
        <v>3.42429187246</v>
      </c>
      <c r="D1528">
        <f t="shared" si="29"/>
        <v>0.929346863097214</v>
      </c>
    </row>
    <row r="1529" spans="1:4">
      <c r="A1529">
        <v>0.38175</v>
      </c>
      <c r="B1529">
        <v>3.3981741579</v>
      </c>
      <c r="C1529">
        <v>3.42759094686</v>
      </c>
      <c r="D1529">
        <f t="shared" si="29"/>
        <v>0.858235110783813</v>
      </c>
    </row>
    <row r="1530" spans="1:4">
      <c r="A1530">
        <v>0.382</v>
      </c>
      <c r="B1530">
        <v>3.39870983409</v>
      </c>
      <c r="C1530">
        <v>3.42855922231</v>
      </c>
      <c r="D1530">
        <f t="shared" si="29"/>
        <v>0.870610255928117</v>
      </c>
    </row>
    <row r="1531" spans="1:4">
      <c r="A1531">
        <v>0.38225</v>
      </c>
      <c r="B1531">
        <v>3.40634596636</v>
      </c>
      <c r="C1531">
        <v>3.43751713039</v>
      </c>
      <c r="D1531">
        <f t="shared" si="29"/>
        <v>0.906792980154934</v>
      </c>
    </row>
    <row r="1532" spans="1:4">
      <c r="A1532">
        <v>0.3825</v>
      </c>
      <c r="B1532">
        <v>3.41319600353</v>
      </c>
      <c r="C1532">
        <v>3.43849879435</v>
      </c>
      <c r="D1532">
        <f t="shared" si="29"/>
        <v>0.735867375075908</v>
      </c>
    </row>
    <row r="1533" spans="1:4">
      <c r="A1533">
        <v>0.38275</v>
      </c>
      <c r="B1533">
        <v>3.40205866989</v>
      </c>
      <c r="C1533">
        <v>3.43971364354</v>
      </c>
      <c r="D1533">
        <f t="shared" si="29"/>
        <v>1.09471245435557</v>
      </c>
    </row>
    <row r="1534" spans="1:4">
      <c r="A1534">
        <v>0.383</v>
      </c>
      <c r="B1534">
        <v>3.38475012437</v>
      </c>
      <c r="C1534">
        <v>3.42206093445</v>
      </c>
      <c r="D1534">
        <f t="shared" si="29"/>
        <v>1.09030232934753</v>
      </c>
    </row>
    <row r="1535" spans="1:4">
      <c r="A1535">
        <v>0.38325</v>
      </c>
      <c r="B1535">
        <v>3.37495450622</v>
      </c>
      <c r="C1535">
        <v>3.41509061494</v>
      </c>
      <c r="D1535">
        <f t="shared" si="29"/>
        <v>1.17525750398589</v>
      </c>
    </row>
    <row r="1536" spans="1:4">
      <c r="A1536">
        <v>0.3835</v>
      </c>
      <c r="B1536">
        <v>3.37841044199</v>
      </c>
      <c r="C1536">
        <v>3.41531266993</v>
      </c>
      <c r="D1536">
        <f t="shared" si="29"/>
        <v>1.08049339859582</v>
      </c>
    </row>
    <row r="1537" spans="1:4">
      <c r="A1537">
        <v>0.38375</v>
      </c>
      <c r="B1537">
        <v>3.35784241741</v>
      </c>
      <c r="C1537">
        <v>3.40733631811</v>
      </c>
      <c r="D1537">
        <f t="shared" si="29"/>
        <v>1.45256869528669</v>
      </c>
    </row>
    <row r="1538" spans="1:4">
      <c r="A1538">
        <v>0.384</v>
      </c>
      <c r="B1538">
        <v>3.35139554363</v>
      </c>
      <c r="C1538">
        <v>3.39388887311</v>
      </c>
      <c r="D1538">
        <f t="shared" si="29"/>
        <v>1.25205423833047</v>
      </c>
    </row>
    <row r="1539" spans="1:4">
      <c r="A1539">
        <v>0.38425</v>
      </c>
      <c r="B1539">
        <v>3.33345456625</v>
      </c>
      <c r="C1539">
        <v>3.38441536822</v>
      </c>
      <c r="D1539">
        <f t="shared" si="29"/>
        <v>1.50574904157826</v>
      </c>
    </row>
    <row r="1540" spans="1:4">
      <c r="A1540">
        <v>0.3845</v>
      </c>
      <c r="B1540">
        <v>3.34292278168</v>
      </c>
      <c r="C1540">
        <v>3.38691000011</v>
      </c>
      <c r="D1540">
        <f t="shared" si="29"/>
        <v>1.298741874705</v>
      </c>
    </row>
    <row r="1541" spans="1:4">
      <c r="A1541">
        <v>0.38475</v>
      </c>
      <c r="B1541">
        <v>3.32150077713</v>
      </c>
      <c r="C1541">
        <v>3.3736189388</v>
      </c>
      <c r="D1541">
        <f t="shared" si="29"/>
        <v>1.54487399482464</v>
      </c>
    </row>
    <row r="1542" spans="1:4">
      <c r="A1542">
        <v>0.385</v>
      </c>
      <c r="B1542">
        <v>3.3207662594</v>
      </c>
      <c r="C1542">
        <v>3.36707285428</v>
      </c>
      <c r="D1542">
        <f t="shared" si="29"/>
        <v>1.37527748534274</v>
      </c>
    </row>
    <row r="1543" spans="1:4">
      <c r="A1543">
        <v>0.38525</v>
      </c>
      <c r="B1543">
        <v>3.30361579028</v>
      </c>
      <c r="C1543">
        <v>3.35642057678</v>
      </c>
      <c r="D1543">
        <f t="shared" si="29"/>
        <v>1.57324701395613</v>
      </c>
    </row>
    <row r="1544" spans="1:4">
      <c r="A1544">
        <v>0.3855</v>
      </c>
      <c r="B1544">
        <v>3.3179500251</v>
      </c>
      <c r="C1544">
        <v>3.36239279856</v>
      </c>
      <c r="D1544">
        <f t="shared" si="29"/>
        <v>1.32176030947465</v>
      </c>
    </row>
    <row r="1545" spans="1:4">
      <c r="A1545">
        <v>0.38575</v>
      </c>
      <c r="B1545">
        <v>3.32809605084</v>
      </c>
      <c r="C1545">
        <v>3.3692327034</v>
      </c>
      <c r="D1545">
        <f t="shared" si="29"/>
        <v>1.22095017415946</v>
      </c>
    </row>
    <row r="1546" spans="1:4">
      <c r="A1546">
        <v>0.386</v>
      </c>
      <c r="B1546">
        <v>3.35615236793</v>
      </c>
      <c r="C1546">
        <v>3.38856802295</v>
      </c>
      <c r="D1546">
        <f t="shared" si="29"/>
        <v>0.956618099458415</v>
      </c>
    </row>
    <row r="1547" spans="1:4">
      <c r="A1547">
        <v>0.38625</v>
      </c>
      <c r="B1547">
        <v>3.36032134638</v>
      </c>
      <c r="C1547">
        <v>3.38695246433</v>
      </c>
      <c r="D1547">
        <f t="shared" si="29"/>
        <v>0.786285554062778</v>
      </c>
    </row>
    <row r="1548" spans="1:4">
      <c r="A1548">
        <v>0.3865</v>
      </c>
      <c r="B1548">
        <v>3.3577192543</v>
      </c>
      <c r="C1548">
        <v>3.38724069208</v>
      </c>
      <c r="D1548">
        <f t="shared" si="29"/>
        <v>0.871548273762368</v>
      </c>
    </row>
    <row r="1549" spans="1:4">
      <c r="A1549">
        <v>0.38675</v>
      </c>
      <c r="B1549">
        <v>3.34095276599</v>
      </c>
      <c r="C1549">
        <v>3.37275793511</v>
      </c>
      <c r="D1549">
        <f t="shared" si="29"/>
        <v>0.943001832088575</v>
      </c>
    </row>
    <row r="1550" spans="1:4">
      <c r="A1550">
        <v>0.387</v>
      </c>
      <c r="B1550">
        <v>3.35392814439</v>
      </c>
      <c r="C1550">
        <v>3.37596955804</v>
      </c>
      <c r="D1550">
        <f t="shared" si="29"/>
        <v>0.652891362645949</v>
      </c>
    </row>
    <row r="1551" spans="1:4">
      <c r="A1551">
        <v>0.38725</v>
      </c>
      <c r="B1551">
        <v>3.35271024316</v>
      </c>
      <c r="C1551">
        <v>3.37080641456</v>
      </c>
      <c r="D1551">
        <f t="shared" si="29"/>
        <v>0.536849915849054</v>
      </c>
    </row>
    <row r="1552" spans="1:4">
      <c r="A1552">
        <v>0.3875</v>
      </c>
      <c r="B1552">
        <v>3.33656675566</v>
      </c>
      <c r="C1552">
        <v>3.36553693236</v>
      </c>
      <c r="D1552">
        <f t="shared" si="29"/>
        <v>0.860789148425286</v>
      </c>
    </row>
    <row r="1553" spans="1:4">
      <c r="A1553">
        <v>0.38775</v>
      </c>
      <c r="B1553">
        <v>3.32659576295</v>
      </c>
      <c r="C1553">
        <v>3.35290503769</v>
      </c>
      <c r="D1553">
        <f t="shared" si="29"/>
        <v>0.78467103733203</v>
      </c>
    </row>
    <row r="1554" spans="1:4">
      <c r="A1554">
        <v>0.388</v>
      </c>
      <c r="B1554">
        <v>3.32866161824</v>
      </c>
      <c r="C1554">
        <v>3.35353641146</v>
      </c>
      <c r="D1554">
        <f t="shared" si="29"/>
        <v>0.74174811804624</v>
      </c>
    </row>
    <row r="1555" spans="1:4">
      <c r="A1555">
        <v>0.38825</v>
      </c>
      <c r="B1555">
        <v>3.34533056186</v>
      </c>
      <c r="C1555">
        <v>3.3640846428</v>
      </c>
      <c r="D1555">
        <f t="shared" si="29"/>
        <v>0.55747946117047</v>
      </c>
    </row>
    <row r="1556" spans="1:4">
      <c r="A1556">
        <v>0.3885</v>
      </c>
      <c r="B1556">
        <v>3.35557955571</v>
      </c>
      <c r="C1556">
        <v>3.37614349847</v>
      </c>
      <c r="D1556">
        <f t="shared" si="29"/>
        <v>0.609095637354251</v>
      </c>
    </row>
    <row r="1557" spans="1:4">
      <c r="A1557">
        <v>0.38875</v>
      </c>
      <c r="B1557">
        <v>3.382095989</v>
      </c>
      <c r="C1557">
        <v>3.39007178417</v>
      </c>
      <c r="D1557">
        <f t="shared" si="29"/>
        <v>0.235269211915889</v>
      </c>
    </row>
    <row r="1558" spans="1:4">
      <c r="A1558">
        <v>0.389</v>
      </c>
      <c r="B1558">
        <v>3.3718771249</v>
      </c>
      <c r="C1558">
        <v>3.39091099575</v>
      </c>
      <c r="D1558">
        <f t="shared" si="29"/>
        <v>0.561320272748417</v>
      </c>
    </row>
    <row r="1559" spans="1:4">
      <c r="A1559">
        <v>0.38925</v>
      </c>
      <c r="B1559">
        <v>3.38666049408</v>
      </c>
      <c r="C1559">
        <v>3.39427618535</v>
      </c>
      <c r="D1559">
        <f t="shared" si="29"/>
        <v>0.224368638676777</v>
      </c>
    </row>
    <row r="1560" spans="1:4">
      <c r="A1560">
        <v>0.3895</v>
      </c>
      <c r="B1560">
        <v>3.38100435488</v>
      </c>
      <c r="C1560">
        <v>3.39713172736</v>
      </c>
      <c r="D1560">
        <f t="shared" si="29"/>
        <v>0.474734975688834</v>
      </c>
    </row>
    <row r="1561" spans="1:4">
      <c r="A1561">
        <v>0.38975</v>
      </c>
      <c r="B1561">
        <v>3.40405004018</v>
      </c>
      <c r="C1561">
        <v>3.4132771974</v>
      </c>
      <c r="D1561">
        <f t="shared" si="29"/>
        <v>0.270331317568594</v>
      </c>
    </row>
    <row r="1562" spans="1:4">
      <c r="A1562">
        <v>0.39</v>
      </c>
      <c r="B1562">
        <v>3.40986504688</v>
      </c>
      <c r="C1562">
        <v>3.42212359625</v>
      </c>
      <c r="D1562">
        <f t="shared" si="29"/>
        <v>0.358214688196338</v>
      </c>
    </row>
    <row r="1563" spans="1:4">
      <c r="A1563">
        <v>0.39025</v>
      </c>
      <c r="B1563">
        <v>3.42444130523</v>
      </c>
      <c r="C1563">
        <v>3.4277247492</v>
      </c>
      <c r="D1563">
        <f t="shared" si="29"/>
        <v>0.0957907711453887</v>
      </c>
    </row>
    <row r="1564" spans="1:4">
      <c r="A1564">
        <v>0.3905</v>
      </c>
      <c r="B1564">
        <v>3.40431004266</v>
      </c>
      <c r="C1564">
        <v>3.42192601998</v>
      </c>
      <c r="D1564">
        <f t="shared" si="29"/>
        <v>0.514797141058669</v>
      </c>
    </row>
    <row r="1565" spans="1:4">
      <c r="A1565">
        <v>0.39075</v>
      </c>
      <c r="B1565">
        <v>3.4229097287</v>
      </c>
      <c r="C1565">
        <v>3.43366997519</v>
      </c>
      <c r="D1565">
        <f t="shared" si="29"/>
        <v>0.31337451088043</v>
      </c>
    </row>
    <row r="1566" spans="1:4">
      <c r="A1566">
        <v>0.391</v>
      </c>
      <c r="B1566">
        <v>3.41998475848</v>
      </c>
      <c r="C1566">
        <v>3.43334241712</v>
      </c>
      <c r="D1566">
        <f t="shared" si="29"/>
        <v>0.389056989288146</v>
      </c>
    </row>
    <row r="1567" spans="1:4">
      <c r="A1567">
        <v>0.39125</v>
      </c>
      <c r="B1567">
        <v>3.41861956828</v>
      </c>
      <c r="C1567">
        <v>3.43605827615</v>
      </c>
      <c r="D1567">
        <f t="shared" si="29"/>
        <v>0.507520724867895</v>
      </c>
    </row>
    <row r="1568" spans="1:4">
      <c r="A1568">
        <v>0.3915</v>
      </c>
      <c r="B1568">
        <v>3.39910253035</v>
      </c>
      <c r="C1568">
        <v>3.42420608155</v>
      </c>
      <c r="D1568">
        <f t="shared" si="29"/>
        <v>0.733120338032827</v>
      </c>
    </row>
    <row r="1569" spans="1:4">
      <c r="A1569">
        <v>0.39175</v>
      </c>
      <c r="B1569">
        <v>3.40442786079</v>
      </c>
      <c r="C1569">
        <v>3.42750579045</v>
      </c>
      <c r="D1569">
        <f t="shared" si="29"/>
        <v>0.673315555711152</v>
      </c>
    </row>
    <row r="1570" spans="1:4">
      <c r="A1570">
        <v>0.392</v>
      </c>
      <c r="B1570">
        <v>3.40454419514</v>
      </c>
      <c r="C1570">
        <v>3.42847475117</v>
      </c>
      <c r="D1570">
        <f t="shared" si="29"/>
        <v>0.69799423262001</v>
      </c>
    </row>
    <row r="1571" spans="1:4">
      <c r="A1571">
        <v>0.39225</v>
      </c>
      <c r="B1571">
        <v>3.41172465176</v>
      </c>
      <c r="C1571">
        <v>3.43743339957</v>
      </c>
      <c r="D1571">
        <f t="shared" si="29"/>
        <v>0.747905335801298</v>
      </c>
    </row>
    <row r="1572" spans="1:4">
      <c r="A1572">
        <v>0.3925</v>
      </c>
      <c r="B1572">
        <v>3.41808548051</v>
      </c>
      <c r="C1572">
        <v>3.43841583201</v>
      </c>
      <c r="D1572">
        <f t="shared" si="29"/>
        <v>0.591270878604454</v>
      </c>
    </row>
    <row r="1573" spans="1:4">
      <c r="A1573">
        <v>0.39275</v>
      </c>
      <c r="B1573">
        <v>3.40642817452</v>
      </c>
      <c r="C1573">
        <v>3.43963148442</v>
      </c>
      <c r="D1573">
        <f t="shared" si="29"/>
        <v>0.965315908125519</v>
      </c>
    </row>
    <row r="1574" spans="1:4">
      <c r="A1574">
        <v>0.393</v>
      </c>
      <c r="B1574">
        <v>3.38857222667</v>
      </c>
      <c r="C1574">
        <v>3.42197958481</v>
      </c>
      <c r="D1574">
        <f t="shared" si="29"/>
        <v>0.976258253798283</v>
      </c>
    </row>
    <row r="1575" spans="1:4">
      <c r="A1575">
        <v>0.39325</v>
      </c>
      <c r="B1575">
        <v>3.37820528166</v>
      </c>
      <c r="C1575">
        <v>3.41501013549</v>
      </c>
      <c r="D1575">
        <f t="shared" si="29"/>
        <v>1.07773776269391</v>
      </c>
    </row>
    <row r="1576" spans="1:4">
      <c r="A1576">
        <v>0.3935</v>
      </c>
      <c r="B1576">
        <v>3.38106940349</v>
      </c>
      <c r="C1576">
        <v>3.41523311137</v>
      </c>
      <c r="D1576">
        <f t="shared" si="29"/>
        <v>1.00033311829468</v>
      </c>
    </row>
    <row r="1577" spans="1:4">
      <c r="A1577">
        <v>0.39375</v>
      </c>
      <c r="B1577">
        <v>3.35989224669</v>
      </c>
      <c r="C1577">
        <v>3.40725769664</v>
      </c>
      <c r="D1577">
        <f t="shared" si="29"/>
        <v>1.39013406578283</v>
      </c>
    </row>
    <row r="1578" spans="1:4">
      <c r="A1578">
        <v>0.394</v>
      </c>
      <c r="B1578">
        <v>3.35282348461</v>
      </c>
      <c r="C1578">
        <v>3.39381121634</v>
      </c>
      <c r="D1578">
        <f t="shared" si="29"/>
        <v>1.20771984996274</v>
      </c>
    </row>
    <row r="1579" spans="1:4">
      <c r="A1579">
        <v>0.39425</v>
      </c>
      <c r="B1579">
        <v>3.33425147483</v>
      </c>
      <c r="C1579">
        <v>3.38433872491</v>
      </c>
      <c r="D1579">
        <f t="shared" si="29"/>
        <v>1.47997154396336</v>
      </c>
    </row>
    <row r="1580" spans="1:4">
      <c r="A1580">
        <v>0.3945</v>
      </c>
      <c r="B1580">
        <v>3.34308308662</v>
      </c>
      <c r="C1580">
        <v>3.38683443621</v>
      </c>
      <c r="D1580">
        <f t="shared" si="29"/>
        <v>1.291806564922</v>
      </c>
    </row>
    <row r="1581" spans="1:4">
      <c r="A1581">
        <v>0.39475</v>
      </c>
      <c r="B1581">
        <v>3.32102315727</v>
      </c>
      <c r="C1581">
        <v>3.37354444639</v>
      </c>
      <c r="D1581">
        <f t="shared" si="29"/>
        <v>1.55685777835838</v>
      </c>
    </row>
    <row r="1582" spans="1:4">
      <c r="A1582">
        <v>0.395</v>
      </c>
      <c r="B1582">
        <v>3.31965335972</v>
      </c>
      <c r="C1582">
        <v>3.36699949059</v>
      </c>
      <c r="D1582">
        <f t="shared" si="29"/>
        <v>1.40618170576864</v>
      </c>
    </row>
    <row r="1583" spans="1:4">
      <c r="A1583">
        <v>0.39525</v>
      </c>
      <c r="B1583">
        <v>3.30187409753</v>
      </c>
      <c r="C1583">
        <v>3.35634836849</v>
      </c>
      <c r="D1583">
        <f t="shared" si="29"/>
        <v>1.62302195658277</v>
      </c>
    </row>
    <row r="1584" spans="1:4">
      <c r="A1584">
        <v>0.3955</v>
      </c>
      <c r="B1584">
        <v>3.31559013467</v>
      </c>
      <c r="C1584">
        <v>3.36232183174</v>
      </c>
      <c r="D1584">
        <f t="shared" si="29"/>
        <v>1.38986389193496</v>
      </c>
    </row>
    <row r="1585" spans="1:4">
      <c r="A1585">
        <v>0.39575</v>
      </c>
      <c r="B1585">
        <v>3.32513221763</v>
      </c>
      <c r="C1585">
        <v>3.36916302348</v>
      </c>
      <c r="D1585">
        <f t="shared" ref="D1585:D1648" si="30">ABS((B1585-C1585)/C1585)*100</f>
        <v>1.3068766795535</v>
      </c>
    </row>
    <row r="1586" spans="1:4">
      <c r="A1586">
        <v>0.396</v>
      </c>
      <c r="B1586">
        <v>3.35260268873</v>
      </c>
      <c r="C1586">
        <v>3.38849970451</v>
      </c>
      <c r="D1586">
        <f t="shared" si="30"/>
        <v>1.05937786366699</v>
      </c>
    </row>
    <row r="1587" spans="1:4">
      <c r="A1587">
        <v>0.39625</v>
      </c>
      <c r="B1587">
        <v>3.35620706462</v>
      </c>
      <c r="C1587">
        <v>3.38688543539</v>
      </c>
      <c r="D1587">
        <f t="shared" si="30"/>
        <v>0.905798892676965</v>
      </c>
    </row>
    <row r="1588" spans="1:4">
      <c r="A1588">
        <v>0.3965</v>
      </c>
      <c r="B1588">
        <v>3.35306539925</v>
      </c>
      <c r="C1588">
        <v>3.38717497367</v>
      </c>
      <c r="D1588">
        <f t="shared" si="30"/>
        <v>1.00702132854513</v>
      </c>
    </row>
    <row r="1589" spans="1:4">
      <c r="A1589">
        <v>0.39675</v>
      </c>
      <c r="B1589">
        <v>3.33578748198</v>
      </c>
      <c r="C1589">
        <v>3.37269348458</v>
      </c>
      <c r="D1589">
        <f t="shared" si="30"/>
        <v>1.09425901786612</v>
      </c>
    </row>
    <row r="1590" spans="1:4">
      <c r="A1590">
        <v>0.397</v>
      </c>
      <c r="B1590">
        <v>3.34828331661</v>
      </c>
      <c r="C1590">
        <v>3.37590646994</v>
      </c>
      <c r="D1590">
        <f t="shared" si="30"/>
        <v>0.818244035371363</v>
      </c>
    </row>
    <row r="1591" spans="1:4">
      <c r="A1591">
        <v>0.39725</v>
      </c>
      <c r="B1591">
        <v>3.34662013661</v>
      </c>
      <c r="C1591">
        <v>3.37074465871</v>
      </c>
      <c r="D1591">
        <f t="shared" si="30"/>
        <v>0.715703043173633</v>
      </c>
    </row>
    <row r="1592" spans="1:4">
      <c r="A1592">
        <v>0.3975</v>
      </c>
      <c r="B1592">
        <v>3.3300684222</v>
      </c>
      <c r="C1592">
        <v>3.3654765257</v>
      </c>
      <c r="D1592">
        <f t="shared" si="30"/>
        <v>1.05209777069045</v>
      </c>
    </row>
    <row r="1593" spans="1:4">
      <c r="A1593">
        <v>0.39775</v>
      </c>
      <c r="B1593">
        <v>3.31972891454</v>
      </c>
      <c r="C1593">
        <v>3.35284594539</v>
      </c>
      <c r="D1593">
        <f t="shared" si="30"/>
        <v>0.987728973815037</v>
      </c>
    </row>
    <row r="1594" spans="1:4">
      <c r="A1594">
        <v>0.398</v>
      </c>
      <c r="B1594">
        <v>3.32146826143</v>
      </c>
      <c r="C1594">
        <v>3.35347870991</v>
      </c>
      <c r="D1594">
        <f t="shared" si="30"/>
        <v>0.954544556534817</v>
      </c>
    </row>
    <row r="1595" spans="1:4">
      <c r="A1595">
        <v>0.39825</v>
      </c>
      <c r="B1595">
        <v>3.33785477666</v>
      </c>
      <c r="C1595">
        <v>3.36402838638</v>
      </c>
      <c r="D1595">
        <f t="shared" si="30"/>
        <v>0.778043664137002</v>
      </c>
    </row>
    <row r="1596" spans="1:4">
      <c r="A1596">
        <v>0.3985</v>
      </c>
      <c r="B1596">
        <v>3.34786700939</v>
      </c>
      <c r="C1596">
        <v>3.376088713</v>
      </c>
      <c r="D1596">
        <f t="shared" si="30"/>
        <v>0.835928970152044</v>
      </c>
    </row>
    <row r="1597" spans="1:4">
      <c r="A1597">
        <v>0.39875</v>
      </c>
      <c r="B1597">
        <v>3.37419395245</v>
      </c>
      <c r="C1597">
        <v>3.39001850083</v>
      </c>
      <c r="D1597">
        <f t="shared" si="30"/>
        <v>0.466798289629555</v>
      </c>
    </row>
    <row r="1598" spans="1:4">
      <c r="A1598">
        <v>0.399</v>
      </c>
      <c r="B1598">
        <v>3.36383385684</v>
      </c>
      <c r="C1598">
        <v>3.39085915039</v>
      </c>
      <c r="D1598">
        <f t="shared" si="30"/>
        <v>0.797004309273407</v>
      </c>
    </row>
    <row r="1599" spans="1:4">
      <c r="A1599">
        <v>0.39925</v>
      </c>
      <c r="B1599">
        <v>3.37852547164</v>
      </c>
      <c r="C1599">
        <v>3.39422580249</v>
      </c>
      <c r="D1599">
        <f t="shared" si="30"/>
        <v>0.462559999351897</v>
      </c>
    </row>
    <row r="1600" spans="1:4">
      <c r="A1600">
        <v>0.3995</v>
      </c>
      <c r="B1600">
        <v>3.37282728758</v>
      </c>
      <c r="C1600">
        <v>3.39708282803</v>
      </c>
      <c r="D1600">
        <f t="shared" si="30"/>
        <v>0.714010863964304</v>
      </c>
    </row>
    <row r="1601" spans="1:4">
      <c r="A1601">
        <v>0.39975</v>
      </c>
      <c r="B1601">
        <v>3.39588131897</v>
      </c>
      <c r="C1601">
        <v>3.41322986612</v>
      </c>
      <c r="D1601">
        <f t="shared" si="30"/>
        <v>0.508273624410803</v>
      </c>
    </row>
    <row r="1602" spans="1:4">
      <c r="A1602">
        <v>0.4</v>
      </c>
      <c r="B1602">
        <v>3.40175461186</v>
      </c>
      <c r="C1602">
        <v>3.422077793</v>
      </c>
      <c r="D1602">
        <f t="shared" si="30"/>
        <v>0.593884253057371</v>
      </c>
    </row>
    <row r="1603" spans="1:4">
      <c r="A1603">
        <v>0.40025</v>
      </c>
      <c r="B1603">
        <v>3.41643910576</v>
      </c>
      <c r="C1603">
        <v>3.42768046225</v>
      </c>
      <c r="D1603">
        <f t="shared" si="30"/>
        <v>0.327958122520592</v>
      </c>
    </row>
    <row r="1604" spans="1:4">
      <c r="A1604">
        <v>0.4005</v>
      </c>
      <c r="B1604">
        <v>3.39646492379</v>
      </c>
      <c r="C1604">
        <v>3.42188318763</v>
      </c>
      <c r="D1604">
        <f t="shared" si="30"/>
        <v>0.742815065455374</v>
      </c>
    </row>
    <row r="1605" spans="1:4">
      <c r="A1605">
        <v>0.40075</v>
      </c>
      <c r="B1605">
        <v>3.41526992241</v>
      </c>
      <c r="C1605">
        <v>3.43362869554</v>
      </c>
      <c r="D1605">
        <f t="shared" si="30"/>
        <v>0.534675550499873</v>
      </c>
    </row>
    <row r="1606" spans="1:4">
      <c r="A1606">
        <v>0.401</v>
      </c>
      <c r="B1606">
        <v>3.41259715119</v>
      </c>
      <c r="C1606">
        <v>3.4333026202</v>
      </c>
      <c r="D1606">
        <f t="shared" si="30"/>
        <v>0.603077307784596</v>
      </c>
    </row>
    <row r="1607" spans="1:4">
      <c r="A1607">
        <v>0.40125</v>
      </c>
      <c r="B1607">
        <v>3.41152945216</v>
      </c>
      <c r="C1607">
        <v>3.43601999202</v>
      </c>
      <c r="D1607">
        <f t="shared" si="30"/>
        <v>0.712758945433324</v>
      </c>
    </row>
    <row r="1608" spans="1:4">
      <c r="A1608">
        <v>0.4015</v>
      </c>
      <c r="B1608">
        <v>3.39235328161</v>
      </c>
      <c r="C1608">
        <v>3.42416925095</v>
      </c>
      <c r="D1608">
        <f t="shared" si="30"/>
        <v>0.929158783000365</v>
      </c>
    </row>
    <row r="1609" spans="1:4">
      <c r="A1609">
        <v>0.40175</v>
      </c>
      <c r="B1609">
        <v>3.39806098497</v>
      </c>
      <c r="C1609">
        <v>3.42747050561</v>
      </c>
      <c r="D1609">
        <f t="shared" si="30"/>
        <v>0.858053208389786</v>
      </c>
    </row>
    <row r="1610" spans="1:4">
      <c r="A1610">
        <v>0.402</v>
      </c>
      <c r="B1610">
        <v>3.39859859342</v>
      </c>
      <c r="C1610">
        <v>3.4284410265</v>
      </c>
      <c r="D1610">
        <f t="shared" si="30"/>
        <v>0.870437404328494</v>
      </c>
    </row>
    <row r="1611" spans="1:4">
      <c r="A1611">
        <v>0.40225</v>
      </c>
      <c r="B1611">
        <v>3.406236746</v>
      </c>
      <c r="C1611">
        <v>3.43740129462</v>
      </c>
      <c r="D1611">
        <f t="shared" si="30"/>
        <v>0.906631084033651</v>
      </c>
    </row>
    <row r="1612" spans="1:4">
      <c r="A1612">
        <v>0.4025</v>
      </c>
      <c r="B1612">
        <v>3.4130888568</v>
      </c>
      <c r="C1612">
        <v>3.43838531604</v>
      </c>
      <c r="D1612">
        <f t="shared" si="30"/>
        <v>0.735707517188162</v>
      </c>
    </row>
    <row r="1613" spans="1:4">
      <c r="A1613">
        <v>0.40275</v>
      </c>
      <c r="B1613">
        <v>3.40195352089</v>
      </c>
      <c r="C1613">
        <v>3.43960254674</v>
      </c>
      <c r="D1613">
        <f t="shared" si="30"/>
        <v>1.09457489167414</v>
      </c>
    </row>
    <row r="1614" spans="1:4">
      <c r="A1614">
        <v>0.403</v>
      </c>
      <c r="B1614">
        <v>3.38464697434</v>
      </c>
      <c r="C1614">
        <v>3.42195209997</v>
      </c>
      <c r="D1614">
        <f t="shared" si="30"/>
        <v>1.09017088901762</v>
      </c>
    </row>
    <row r="1615" spans="1:4">
      <c r="A1615">
        <v>0.40325</v>
      </c>
      <c r="B1615">
        <v>3.37485343217</v>
      </c>
      <c r="C1615">
        <v>3.4149841681</v>
      </c>
      <c r="D1615">
        <f t="shared" si="30"/>
        <v>1.17513680751052</v>
      </c>
    </row>
    <row r="1616" spans="1:4">
      <c r="A1616">
        <v>0.4035</v>
      </c>
      <c r="B1616">
        <v>3.37831154838</v>
      </c>
      <c r="C1616">
        <v>3.41520869033</v>
      </c>
      <c r="D1616">
        <f t="shared" si="30"/>
        <v>1.08037737355472</v>
      </c>
    </row>
    <row r="1617" spans="1:4">
      <c r="A1617">
        <v>0.40375</v>
      </c>
      <c r="B1617">
        <v>3.35774544976</v>
      </c>
      <c r="C1617">
        <v>3.40723474986</v>
      </c>
      <c r="D1617">
        <f t="shared" si="30"/>
        <v>1.45247697130448</v>
      </c>
    </row>
    <row r="1618" spans="1:4">
      <c r="A1618">
        <v>0.404</v>
      </c>
      <c r="B1618">
        <v>3.35130075664</v>
      </c>
      <c r="C1618">
        <v>3.39378969919</v>
      </c>
      <c r="D1618">
        <f t="shared" si="30"/>
        <v>1.25196156261953</v>
      </c>
    </row>
    <row r="1619" spans="1:4">
      <c r="A1619">
        <v>0.40425</v>
      </c>
      <c r="B1619">
        <v>3.3333618931</v>
      </c>
      <c r="C1619">
        <v>3.38431863899</v>
      </c>
      <c r="D1619">
        <f t="shared" si="30"/>
        <v>1.50567222905486</v>
      </c>
    </row>
    <row r="1620" spans="1:4">
      <c r="A1620">
        <v>0.4045</v>
      </c>
      <c r="B1620">
        <v>3.34283235678</v>
      </c>
      <c r="C1620">
        <v>3.38681583558</v>
      </c>
      <c r="D1620">
        <f t="shared" si="30"/>
        <v>1.29866756668415</v>
      </c>
    </row>
    <row r="1621" spans="1:4">
      <c r="A1621">
        <v>0.40475</v>
      </c>
      <c r="B1621">
        <v>3.3214124786</v>
      </c>
      <c r="C1621">
        <v>3.37352723599</v>
      </c>
      <c r="D1621">
        <f t="shared" si="30"/>
        <v>1.54481507764399</v>
      </c>
    </row>
    <row r="1622" spans="1:4">
      <c r="A1622">
        <v>0.405</v>
      </c>
      <c r="B1622">
        <v>3.32068025847</v>
      </c>
      <c r="C1622">
        <v>3.36698371174</v>
      </c>
      <c r="D1622">
        <f t="shared" si="30"/>
        <v>1.3752205901249</v>
      </c>
    </row>
    <row r="1623" spans="1:4">
      <c r="A1623">
        <v>0.40525</v>
      </c>
      <c r="B1623">
        <v>3.30353206017</v>
      </c>
      <c r="C1623">
        <v>3.35633401262</v>
      </c>
      <c r="D1623">
        <f t="shared" si="30"/>
        <v>1.57320315116023</v>
      </c>
    </row>
    <row r="1624" spans="1:4">
      <c r="A1624">
        <v>0.4055</v>
      </c>
      <c r="B1624">
        <v>3.31786875568</v>
      </c>
      <c r="C1624">
        <v>3.36230898646</v>
      </c>
      <c r="D1624">
        <f t="shared" si="30"/>
        <v>1.32171763389267</v>
      </c>
    </row>
    <row r="1625" spans="1:4">
      <c r="A1625">
        <v>0.40575</v>
      </c>
      <c r="B1625">
        <v>3.32801729156</v>
      </c>
      <c r="C1625">
        <v>3.36915170863</v>
      </c>
      <c r="D1625">
        <f t="shared" si="30"/>
        <v>1.22091317421638</v>
      </c>
    </row>
    <row r="1626" spans="1:4">
      <c r="A1626">
        <v>0.406</v>
      </c>
      <c r="B1626">
        <v>3.35607624537</v>
      </c>
      <c r="C1626">
        <v>3.38848998594</v>
      </c>
      <c r="D1626">
        <f t="shared" si="30"/>
        <v>0.95658363177981</v>
      </c>
    </row>
    <row r="1627" spans="1:4">
      <c r="A1627">
        <v>0.40625</v>
      </c>
      <c r="B1627">
        <v>3.36024767861</v>
      </c>
      <c r="C1627">
        <v>3.38687716914</v>
      </c>
      <c r="D1627">
        <f t="shared" si="30"/>
        <v>0.786254983577151</v>
      </c>
    </row>
    <row r="1628" spans="1:4">
      <c r="A1628">
        <v>0.4065</v>
      </c>
      <c r="B1628">
        <v>3.3576480096</v>
      </c>
      <c r="C1628">
        <v>3.38716814328</v>
      </c>
      <c r="D1628">
        <f t="shared" si="30"/>
        <v>0.871528440020506</v>
      </c>
    </row>
    <row r="1629" spans="1:4">
      <c r="A1629">
        <v>0.40675</v>
      </c>
      <c r="B1629">
        <v>3.34088386127</v>
      </c>
      <c r="C1629">
        <v>3.37268798018</v>
      </c>
      <c r="D1629">
        <f t="shared" si="30"/>
        <v>0.942990252786515</v>
      </c>
    </row>
    <row r="1630" spans="1:4">
      <c r="A1630">
        <v>0.407</v>
      </c>
      <c r="B1630">
        <v>3.35386179966</v>
      </c>
      <c r="C1630">
        <v>3.37590237309</v>
      </c>
      <c r="D1630">
        <f t="shared" si="30"/>
        <v>0.652879467300057</v>
      </c>
    </row>
    <row r="1631" spans="1:4">
      <c r="A1631">
        <v>0.40725</v>
      </c>
      <c r="B1631">
        <v>3.35264634777</v>
      </c>
      <c r="C1631">
        <v>3.37074188799</v>
      </c>
      <c r="D1631">
        <f t="shared" si="30"/>
        <v>0.536841467585362</v>
      </c>
    </row>
    <row r="1632" spans="1:4">
      <c r="A1632">
        <v>0.4075</v>
      </c>
      <c r="B1632">
        <v>3.33650517908</v>
      </c>
      <c r="C1632">
        <v>3.36547506094</v>
      </c>
      <c r="D1632">
        <f t="shared" si="30"/>
        <v>0.860796212583096</v>
      </c>
    </row>
    <row r="1633" spans="1:4">
      <c r="A1633">
        <v>0.40775</v>
      </c>
      <c r="B1633">
        <v>3.3265365835</v>
      </c>
      <c r="C1633">
        <v>3.3528456806</v>
      </c>
      <c r="D1633">
        <f t="shared" si="30"/>
        <v>0.784679630566603</v>
      </c>
    </row>
    <row r="1634" spans="1:4">
      <c r="A1634">
        <v>0.408</v>
      </c>
      <c r="B1634">
        <v>3.32860484158</v>
      </c>
      <c r="C1634">
        <v>3.35347968994</v>
      </c>
      <c r="D1634">
        <f t="shared" si="30"/>
        <v>0.741762308405248</v>
      </c>
    </row>
    <row r="1635" spans="1:4">
      <c r="A1635">
        <v>0.40825</v>
      </c>
      <c r="B1635">
        <v>3.34527622698</v>
      </c>
      <c r="C1635">
        <v>3.36403062807</v>
      </c>
      <c r="D1635">
        <f t="shared" si="30"/>
        <v>0.557497929225453</v>
      </c>
    </row>
    <row r="1636" spans="1:4">
      <c r="A1636">
        <v>0.4085</v>
      </c>
      <c r="B1636">
        <v>3.35552758209</v>
      </c>
      <c r="C1636">
        <v>3.37609220372</v>
      </c>
      <c r="D1636">
        <f t="shared" si="30"/>
        <v>0.609124999824954</v>
      </c>
    </row>
    <row r="1637" spans="1:4">
      <c r="A1637">
        <v>0.40875</v>
      </c>
      <c r="B1637">
        <v>3.38204649412</v>
      </c>
      <c r="C1637">
        <v>3.3900232403</v>
      </c>
      <c r="D1637">
        <f t="shared" si="30"/>
        <v>0.235300634083391</v>
      </c>
    </row>
    <row r="1638" spans="1:4">
      <c r="A1638">
        <v>0.409</v>
      </c>
      <c r="B1638">
        <v>3.37182985409</v>
      </c>
      <c r="C1638">
        <v>3.39086504526</v>
      </c>
      <c r="D1638">
        <f t="shared" si="30"/>
        <v>0.56136681690145</v>
      </c>
    </row>
    <row r="1639" spans="1:4">
      <c r="A1639">
        <v>0.40925</v>
      </c>
      <c r="B1639">
        <v>3.38661560813</v>
      </c>
      <c r="C1639">
        <v>3.39423284539</v>
      </c>
      <c r="D1639">
        <f t="shared" si="30"/>
        <v>0.224417051126751</v>
      </c>
    </row>
    <row r="1640" spans="1:4">
      <c r="A1640">
        <v>0.4095</v>
      </c>
      <c r="B1640">
        <v>3.38096173895</v>
      </c>
      <c r="C1640">
        <v>3.39709100865</v>
      </c>
      <c r="D1640">
        <f t="shared" si="30"/>
        <v>0.474796514398056</v>
      </c>
    </row>
    <row r="1641" spans="1:4">
      <c r="A1641">
        <v>0.40975</v>
      </c>
      <c r="B1641">
        <v>3.40400989282</v>
      </c>
      <c r="C1641">
        <v>3.41323923404</v>
      </c>
      <c r="D1641">
        <f t="shared" si="30"/>
        <v>0.270398310436509</v>
      </c>
    </row>
    <row r="1642" spans="1:4">
      <c r="A1642">
        <v>0.41</v>
      </c>
      <c r="B1642">
        <v>3.40982707842</v>
      </c>
      <c r="C1642">
        <v>3.42208828255</v>
      </c>
      <c r="D1642">
        <f t="shared" si="30"/>
        <v>0.358295961928343</v>
      </c>
    </row>
    <row r="1643" spans="1:4">
      <c r="A1643">
        <v>0.41025</v>
      </c>
      <c r="B1643">
        <v>3.42440585039</v>
      </c>
      <c r="C1643">
        <v>3.42769203184</v>
      </c>
      <c r="D1643">
        <f t="shared" si="30"/>
        <v>0.0958715491203567</v>
      </c>
    </row>
    <row r="1644" spans="1:4">
      <c r="A1644">
        <v>0.4105</v>
      </c>
      <c r="B1644">
        <v>3.40427665223</v>
      </c>
      <c r="C1644">
        <v>3.42189574856</v>
      </c>
      <c r="D1644">
        <f t="shared" si="30"/>
        <v>0.514892843752305</v>
      </c>
    </row>
    <row r="1645" spans="1:4">
      <c r="A1645">
        <v>0.41075</v>
      </c>
      <c r="B1645">
        <v>3.42287890293</v>
      </c>
      <c r="C1645">
        <v>3.43364230126</v>
      </c>
      <c r="D1645">
        <f t="shared" si="30"/>
        <v>0.313468829471557</v>
      </c>
    </row>
    <row r="1646" spans="1:4">
      <c r="A1646">
        <v>0.411</v>
      </c>
      <c r="B1646">
        <v>3.41995615418</v>
      </c>
      <c r="C1646">
        <v>3.43331718431</v>
      </c>
      <c r="D1646">
        <f t="shared" si="30"/>
        <v>0.389158047822057</v>
      </c>
    </row>
    <row r="1647" spans="1:4">
      <c r="A1647">
        <v>0.41125</v>
      </c>
      <c r="B1647">
        <v>3.41859318995</v>
      </c>
      <c r="C1647">
        <v>3.43603551153</v>
      </c>
      <c r="D1647">
        <f t="shared" si="30"/>
        <v>0.507629258238754</v>
      </c>
    </row>
    <row r="1648" spans="1:4">
      <c r="A1648">
        <v>0.4115</v>
      </c>
      <c r="B1648">
        <v>3.39907821153</v>
      </c>
      <c r="C1648">
        <v>3.42418565244</v>
      </c>
      <c r="D1648">
        <f t="shared" si="30"/>
        <v>0.733238307102561</v>
      </c>
    </row>
    <row r="1649" spans="1:4">
      <c r="A1649">
        <v>0.41175</v>
      </c>
      <c r="B1649">
        <v>3.40440578348</v>
      </c>
      <c r="C1649">
        <v>3.4274878335</v>
      </c>
      <c r="D1649">
        <f t="shared" ref="D1649:D1712" si="31">ABS((B1649-C1649)/C1649)*100</f>
        <v>0.673439298438862</v>
      </c>
    </row>
    <row r="1650" spans="1:4">
      <c r="A1650">
        <v>0.412</v>
      </c>
      <c r="B1650">
        <v>3.40452437096</v>
      </c>
      <c r="C1650">
        <v>3.42845926498</v>
      </c>
      <c r="D1650">
        <f t="shared" si="31"/>
        <v>0.698123914274932</v>
      </c>
    </row>
    <row r="1651" spans="1:4">
      <c r="A1651">
        <v>0.41225</v>
      </c>
      <c r="B1651">
        <v>3.41170714526</v>
      </c>
      <c r="C1651">
        <v>3.43742046267</v>
      </c>
      <c r="D1651">
        <f t="shared" si="31"/>
        <v>0.7480410874737</v>
      </c>
    </row>
    <row r="1652" spans="1:4">
      <c r="A1652">
        <v>0.4125</v>
      </c>
      <c r="B1652">
        <v>3.4180703121</v>
      </c>
      <c r="C1652">
        <v>3.43840537302</v>
      </c>
      <c r="D1652">
        <f t="shared" si="31"/>
        <v>0.591409642375582</v>
      </c>
    </row>
    <row r="1653" spans="1:4">
      <c r="A1653">
        <v>0.41275</v>
      </c>
      <c r="B1653">
        <v>3.40641518035</v>
      </c>
      <c r="C1653">
        <v>3.43962346492</v>
      </c>
      <c r="D1653">
        <f t="shared" si="31"/>
        <v>0.965462787095288</v>
      </c>
    </row>
    <row r="1654" spans="1:4">
      <c r="A1654">
        <v>0.413</v>
      </c>
      <c r="B1654">
        <v>3.38856133237</v>
      </c>
      <c r="C1654">
        <v>3.42197377274</v>
      </c>
      <c r="D1654">
        <f t="shared" si="31"/>
        <v>0.976408429432415</v>
      </c>
    </row>
    <row r="1655" spans="1:4">
      <c r="A1655">
        <v>0.41325</v>
      </c>
      <c r="B1655">
        <v>3.37819653638</v>
      </c>
      <c r="C1655">
        <v>3.41500661552</v>
      </c>
      <c r="D1655">
        <f t="shared" si="31"/>
        <v>1.07789188380225</v>
      </c>
    </row>
    <row r="1656" spans="1:4">
      <c r="A1656">
        <v>0.4135</v>
      </c>
      <c r="B1656">
        <v>3.38106284304</v>
      </c>
      <c r="C1656">
        <v>3.41523190858</v>
      </c>
      <c r="D1656">
        <f t="shared" si="31"/>
        <v>1.00049034603354</v>
      </c>
    </row>
    <row r="1657" spans="1:4">
      <c r="A1657">
        <v>0.41375</v>
      </c>
      <c r="B1657">
        <v>3.35988753548</v>
      </c>
      <c r="C1657">
        <v>3.40725867077</v>
      </c>
      <c r="D1657">
        <f t="shared" si="31"/>
        <v>1.3903005279988</v>
      </c>
    </row>
    <row r="1658" spans="1:4">
      <c r="A1658">
        <v>0.414</v>
      </c>
      <c r="B1658">
        <v>3.35282085809</v>
      </c>
      <c r="C1658">
        <v>3.39381427129</v>
      </c>
      <c r="D1658">
        <f t="shared" si="31"/>
        <v>1.2078861694579</v>
      </c>
    </row>
    <row r="1659" spans="1:4">
      <c r="A1659">
        <v>0.41425</v>
      </c>
      <c r="B1659">
        <v>3.33425080668</v>
      </c>
      <c r="C1659">
        <v>3.38434383729</v>
      </c>
      <c r="D1659">
        <f t="shared" si="31"/>
        <v>1.48014011041241</v>
      </c>
    </row>
    <row r="1660" spans="1:4">
      <c r="A1660">
        <v>0.4145</v>
      </c>
      <c r="B1660">
        <v>3.34308441859</v>
      </c>
      <c r="C1660">
        <v>3.38684166856</v>
      </c>
      <c r="D1660">
        <f t="shared" si="31"/>
        <v>1.29197802118114</v>
      </c>
    </row>
    <row r="1661" spans="1:4">
      <c r="A1661">
        <v>0.41475</v>
      </c>
      <c r="B1661">
        <v>3.32102634424</v>
      </c>
      <c r="C1661">
        <v>3.37355362969</v>
      </c>
      <c r="D1661">
        <f t="shared" si="31"/>
        <v>1.55703128557725</v>
      </c>
    </row>
    <row r="1662" spans="1:4">
      <c r="A1662">
        <v>0.415</v>
      </c>
      <c r="B1662">
        <v>3.31965846803</v>
      </c>
      <c r="C1662">
        <v>3.36701066892</v>
      </c>
      <c r="D1662">
        <f t="shared" si="31"/>
        <v>1.40635731650914</v>
      </c>
    </row>
    <row r="1663" spans="1:4">
      <c r="A1663">
        <v>0.41525</v>
      </c>
      <c r="B1663">
        <v>3.30188108945</v>
      </c>
      <c r="C1663">
        <v>3.35636151164</v>
      </c>
      <c r="D1663">
        <f t="shared" si="31"/>
        <v>1.62319887178599</v>
      </c>
    </row>
    <row r="1664" spans="1:4">
      <c r="A1664">
        <v>0.4155</v>
      </c>
      <c r="B1664">
        <v>3.31559914475</v>
      </c>
      <c r="C1664">
        <v>3.36233705249</v>
      </c>
      <c r="D1664">
        <f t="shared" si="31"/>
        <v>1.39004231314014</v>
      </c>
    </row>
    <row r="1665" spans="1:4">
      <c r="A1665">
        <v>0.41575</v>
      </c>
      <c r="B1665">
        <v>3.32514325584</v>
      </c>
      <c r="C1665">
        <v>3.36918033318</v>
      </c>
      <c r="D1665">
        <f t="shared" si="31"/>
        <v>1.30705610816728</v>
      </c>
    </row>
    <row r="1666" spans="1:4">
      <c r="A1666">
        <v>0.416</v>
      </c>
      <c r="B1666">
        <v>3.35261583444</v>
      </c>
      <c r="C1666">
        <v>3.38851918251</v>
      </c>
      <c r="D1666">
        <f t="shared" si="31"/>
        <v>1.05955864896138</v>
      </c>
    </row>
    <row r="1667" spans="1:4">
      <c r="A1667">
        <v>0.41625</v>
      </c>
      <c r="B1667">
        <v>3.35622226593</v>
      </c>
      <c r="C1667">
        <v>3.3869068585</v>
      </c>
      <c r="D1667">
        <f t="shared" si="31"/>
        <v>0.905976864790128</v>
      </c>
    </row>
    <row r="1668" spans="1:4">
      <c r="A1668">
        <v>0.4165</v>
      </c>
      <c r="B1668">
        <v>3.35308243159</v>
      </c>
      <c r="C1668">
        <v>3.38719830038</v>
      </c>
      <c r="D1668">
        <f t="shared" si="31"/>
        <v>1.00720022167503</v>
      </c>
    </row>
    <row r="1669" spans="1:4">
      <c r="A1669">
        <v>0.41675</v>
      </c>
      <c r="B1669">
        <v>3.33580618972</v>
      </c>
      <c r="C1669">
        <v>3.37271853784</v>
      </c>
      <c r="D1669">
        <f t="shared" si="31"/>
        <v>1.09443903207055</v>
      </c>
    </row>
    <row r="1670" spans="1:4">
      <c r="A1670">
        <v>0.417</v>
      </c>
      <c r="B1670">
        <v>3.34830379897</v>
      </c>
      <c r="C1670">
        <v>3.37593334686</v>
      </c>
      <c r="D1670">
        <f t="shared" si="31"/>
        <v>0.818426937122404</v>
      </c>
    </row>
    <row r="1671" spans="1:4">
      <c r="A1671">
        <v>0.41725</v>
      </c>
      <c r="B1671">
        <v>3.34664229196</v>
      </c>
      <c r="C1671">
        <v>3.37077322332</v>
      </c>
      <c r="D1671">
        <f t="shared" si="31"/>
        <v>0.715887120292025</v>
      </c>
    </row>
    <row r="1672" spans="1:4">
      <c r="A1672">
        <v>0.4175</v>
      </c>
      <c r="B1672">
        <v>3.33009209334</v>
      </c>
      <c r="C1672">
        <v>3.36550672255</v>
      </c>
      <c r="D1672">
        <f t="shared" si="31"/>
        <v>1.05228223056905</v>
      </c>
    </row>
    <row r="1673" spans="1:4">
      <c r="A1673">
        <v>0.41775</v>
      </c>
      <c r="B1673">
        <v>3.31975411825</v>
      </c>
      <c r="C1673">
        <v>3.35287760348</v>
      </c>
      <c r="D1673">
        <f t="shared" si="31"/>
        <v>0.987912150315915</v>
      </c>
    </row>
    <row r="1674" spans="1:4">
      <c r="A1674">
        <v>0.418</v>
      </c>
      <c r="B1674">
        <v>3.32149495231</v>
      </c>
      <c r="C1674">
        <v>3.35351187071</v>
      </c>
      <c r="D1674">
        <f t="shared" si="31"/>
        <v>0.954728047323747</v>
      </c>
    </row>
    <row r="1675" spans="1:4">
      <c r="A1675">
        <v>0.41825</v>
      </c>
      <c r="B1675">
        <v>3.33788291299</v>
      </c>
      <c r="C1675">
        <v>3.36406305208</v>
      </c>
      <c r="D1675">
        <f t="shared" si="31"/>
        <v>0.778229738405553</v>
      </c>
    </row>
    <row r="1676" spans="1:4">
      <c r="A1676">
        <v>0.4185</v>
      </c>
      <c r="B1676">
        <v>3.34789648615</v>
      </c>
      <c r="C1676">
        <v>3.37612484781</v>
      </c>
      <c r="D1676">
        <f t="shared" si="31"/>
        <v>0.836117232996021</v>
      </c>
    </row>
    <row r="1677" spans="1:4">
      <c r="A1677">
        <v>0.41875</v>
      </c>
      <c r="B1677">
        <v>3.37422479097</v>
      </c>
      <c r="C1677">
        <v>3.39005608834</v>
      </c>
      <c r="D1677">
        <f t="shared" si="31"/>
        <v>0.466992195924174</v>
      </c>
    </row>
    <row r="1678" spans="1:4">
      <c r="A1678">
        <v>0.419</v>
      </c>
      <c r="B1678">
        <v>3.36386585816</v>
      </c>
      <c r="C1678">
        <v>3.39089805638</v>
      </c>
      <c r="D1678">
        <f t="shared" si="31"/>
        <v>0.797198788360471</v>
      </c>
    </row>
    <row r="1679" spans="1:4">
      <c r="A1679">
        <v>0.41925</v>
      </c>
      <c r="B1679">
        <v>3.37855869911</v>
      </c>
      <c r="C1679">
        <v>3.39426600107</v>
      </c>
      <c r="D1679">
        <f t="shared" si="31"/>
        <v>0.46275990022728</v>
      </c>
    </row>
    <row r="1680" spans="1:4">
      <c r="A1680">
        <v>0.4195</v>
      </c>
      <c r="B1680">
        <v>3.37286162528</v>
      </c>
      <c r="C1680">
        <v>3.39712428991</v>
      </c>
      <c r="D1680">
        <f t="shared" si="31"/>
        <v>0.714211861546064</v>
      </c>
    </row>
    <row r="1681" spans="1:4">
      <c r="A1681">
        <v>0.41975</v>
      </c>
      <c r="B1681">
        <v>3.39591685918</v>
      </c>
      <c r="C1681">
        <v>3.41327263633</v>
      </c>
      <c r="D1681">
        <f t="shared" si="31"/>
        <v>0.508479075631675</v>
      </c>
    </row>
    <row r="1682" spans="1:4">
      <c r="A1682">
        <v>0.42</v>
      </c>
      <c r="B1682">
        <v>3.40179128509</v>
      </c>
      <c r="C1682">
        <v>3.42212177437</v>
      </c>
      <c r="D1682">
        <f t="shared" si="31"/>
        <v>0.594090176225327</v>
      </c>
    </row>
    <row r="1683" spans="1:4">
      <c r="A1683">
        <v>0.42025</v>
      </c>
      <c r="B1683">
        <v>3.41647681674</v>
      </c>
      <c r="C1683">
        <v>3.4277255861</v>
      </c>
      <c r="D1683">
        <f t="shared" si="31"/>
        <v>0.328170067219381</v>
      </c>
    </row>
    <row r="1684" spans="1:4">
      <c r="A1684">
        <v>0.4205</v>
      </c>
      <c r="B1684">
        <v>3.39650342715</v>
      </c>
      <c r="C1684">
        <v>3.42192932662</v>
      </c>
      <c r="D1684">
        <f t="shared" si="31"/>
        <v>0.743028187993421</v>
      </c>
    </row>
    <row r="1685" spans="1:4">
      <c r="A1685">
        <v>0.42075</v>
      </c>
      <c r="B1685">
        <v>3.41530949722</v>
      </c>
      <c r="C1685">
        <v>3.43367589414</v>
      </c>
      <c r="D1685">
        <f t="shared" si="31"/>
        <v>0.534890230943009</v>
      </c>
    </row>
    <row r="1686" spans="1:4">
      <c r="A1686">
        <v>0.421</v>
      </c>
      <c r="B1686">
        <v>3.41263754253</v>
      </c>
      <c r="C1686">
        <v>3.43335075958</v>
      </c>
      <c r="D1686">
        <f t="shared" si="31"/>
        <v>0.603294521895392</v>
      </c>
    </row>
    <row r="1687" spans="1:4">
      <c r="A1687">
        <v>0.42125</v>
      </c>
      <c r="B1687">
        <v>3.41157061263</v>
      </c>
      <c r="C1687">
        <v>3.43606905086</v>
      </c>
      <c r="D1687">
        <f t="shared" si="31"/>
        <v>0.712978635393505</v>
      </c>
    </row>
    <row r="1688" spans="1:4">
      <c r="A1688">
        <v>0.4215</v>
      </c>
      <c r="B1688">
        <v>3.39239507859</v>
      </c>
      <c r="C1688">
        <v>3.4242191283</v>
      </c>
      <c r="D1688">
        <f t="shared" si="31"/>
        <v>0.929381225838764</v>
      </c>
    </row>
    <row r="1689" spans="1:4">
      <c r="A1689">
        <v>0.42175</v>
      </c>
      <c r="B1689">
        <v>3.3981034818</v>
      </c>
      <c r="C1689">
        <v>3.42752123254</v>
      </c>
      <c r="D1689">
        <f t="shared" si="31"/>
        <v>0.858280627431727</v>
      </c>
    </row>
    <row r="1690" spans="1:4">
      <c r="A1690">
        <v>0.422</v>
      </c>
      <c r="B1690">
        <v>3.39864176095</v>
      </c>
      <c r="C1690">
        <v>3.42849256681</v>
      </c>
      <c r="D1690">
        <f t="shared" si="31"/>
        <v>0.870668530799078</v>
      </c>
    </row>
    <row r="1691" spans="1:4">
      <c r="A1691">
        <v>0.42225</v>
      </c>
      <c r="B1691">
        <v>3.40628058336</v>
      </c>
      <c r="C1691">
        <v>3.43745365081</v>
      </c>
      <c r="D1691">
        <f t="shared" si="31"/>
        <v>0.906865098898265</v>
      </c>
    </row>
    <row r="1692" spans="1:4">
      <c r="A1692">
        <v>0.4225</v>
      </c>
      <c r="B1692">
        <v>3.41313334738</v>
      </c>
      <c r="C1692">
        <v>3.43843843104</v>
      </c>
      <c r="D1692">
        <f t="shared" si="31"/>
        <v>0.735946976149457</v>
      </c>
    </row>
    <row r="1693" spans="1:4">
      <c r="A1693">
        <v>0.42275</v>
      </c>
      <c r="B1693">
        <v>3.40199856944</v>
      </c>
      <c r="C1693">
        <v>3.43965637593</v>
      </c>
      <c r="D1693">
        <f t="shared" si="31"/>
        <v>1.09481303869542</v>
      </c>
    </row>
    <row r="1694" spans="1:4">
      <c r="A1694">
        <v>0.423</v>
      </c>
      <c r="B1694">
        <v>3.38469251795</v>
      </c>
      <c r="C1694">
        <v>3.42200651736</v>
      </c>
      <c r="D1694">
        <f t="shared" si="31"/>
        <v>1.09041286802653</v>
      </c>
    </row>
    <row r="1695" spans="1:4">
      <c r="A1695">
        <v>0.42325</v>
      </c>
      <c r="B1695">
        <v>3.37489946671</v>
      </c>
      <c r="C1695">
        <v>3.41503917521</v>
      </c>
      <c r="D1695">
        <f t="shared" si="31"/>
        <v>1.17538061616911</v>
      </c>
    </row>
    <row r="1696" spans="1:4">
      <c r="A1696">
        <v>0.4235</v>
      </c>
      <c r="B1696">
        <v>3.37835803146</v>
      </c>
      <c r="C1696">
        <v>3.41526426447</v>
      </c>
      <c r="D1696">
        <f t="shared" si="31"/>
        <v>1.08062598241509</v>
      </c>
    </row>
    <row r="1697" spans="1:4">
      <c r="A1697">
        <v>0.42375</v>
      </c>
      <c r="B1697">
        <v>3.35779228326</v>
      </c>
      <c r="C1697">
        <v>3.40729080598</v>
      </c>
      <c r="D1697">
        <f t="shared" si="31"/>
        <v>1.45272374853145</v>
      </c>
    </row>
    <row r="1698" spans="1:4">
      <c r="A1698">
        <v>0.424</v>
      </c>
      <c r="B1698">
        <v>3.35134780391</v>
      </c>
      <c r="C1698">
        <v>3.39384616752</v>
      </c>
      <c r="D1698">
        <f t="shared" si="31"/>
        <v>1.2522183243519</v>
      </c>
    </row>
    <row r="1699" spans="1:4">
      <c r="A1699">
        <v>0.42425</v>
      </c>
      <c r="B1699">
        <v>3.33340928078</v>
      </c>
      <c r="C1699">
        <v>3.38437547285</v>
      </c>
      <c r="D1699">
        <f t="shared" si="31"/>
        <v>1.50592605574821</v>
      </c>
    </row>
    <row r="1700" spans="1:4">
      <c r="A1700">
        <v>0.4245</v>
      </c>
      <c r="B1700">
        <v>3.34287988597</v>
      </c>
      <c r="C1700">
        <v>3.386873021</v>
      </c>
      <c r="D1700">
        <f t="shared" si="31"/>
        <v>1.29893074695226</v>
      </c>
    </row>
    <row r="1701" spans="1:4">
      <c r="A1701">
        <v>0.42475</v>
      </c>
      <c r="B1701">
        <v>3.32146019505</v>
      </c>
      <c r="C1701">
        <v>3.3735846898</v>
      </c>
      <c r="D1701">
        <f t="shared" si="31"/>
        <v>1.5450774040918</v>
      </c>
    </row>
    <row r="1702" spans="1:4">
      <c r="A1702">
        <v>0.425</v>
      </c>
      <c r="B1702">
        <v>3.32072810844</v>
      </c>
      <c r="C1702">
        <v>3.36704141644</v>
      </c>
      <c r="D1702">
        <f t="shared" si="31"/>
        <v>1.37548970362734</v>
      </c>
    </row>
    <row r="1703" spans="1:4">
      <c r="A1703">
        <v>0.42525</v>
      </c>
      <c r="B1703">
        <v>3.30358003914</v>
      </c>
      <c r="C1703">
        <v>3.35639193339</v>
      </c>
      <c r="D1703">
        <f t="shared" si="31"/>
        <v>1.57347220759941</v>
      </c>
    </row>
    <row r="1704" spans="1:4">
      <c r="A1704">
        <v>0.4255</v>
      </c>
      <c r="B1704">
        <v>3.31791687636</v>
      </c>
      <c r="C1704">
        <v>3.36236712139</v>
      </c>
      <c r="D1704">
        <f t="shared" si="31"/>
        <v>1.32199261488212</v>
      </c>
    </row>
    <row r="1705" spans="1:4">
      <c r="A1705">
        <v>0.42575</v>
      </c>
      <c r="B1705">
        <v>3.3280655415</v>
      </c>
      <c r="C1705">
        <v>3.36921003138</v>
      </c>
      <c r="D1705">
        <f t="shared" si="31"/>
        <v>1.22119100610501</v>
      </c>
    </row>
    <row r="1706" spans="1:4">
      <c r="A1706">
        <v>0.426</v>
      </c>
      <c r="B1706">
        <v>3.35612462963</v>
      </c>
      <c r="C1706">
        <v>3.38854848518</v>
      </c>
      <c r="D1706">
        <f t="shared" si="31"/>
        <v>0.956865622310181</v>
      </c>
    </row>
    <row r="1707" spans="1:4">
      <c r="A1707">
        <v>0.42625</v>
      </c>
      <c r="B1707">
        <v>3.36029629396</v>
      </c>
      <c r="C1707">
        <v>3.3869357786</v>
      </c>
      <c r="D1707">
        <f t="shared" si="31"/>
        <v>0.786536456000105</v>
      </c>
    </row>
    <row r="1708" spans="1:4">
      <c r="A1708">
        <v>0.4265</v>
      </c>
      <c r="B1708">
        <v>3.35769667065</v>
      </c>
      <c r="C1708">
        <v>3.38722682613</v>
      </c>
      <c r="D1708">
        <f t="shared" si="31"/>
        <v>0.871809211364178</v>
      </c>
    </row>
    <row r="1709" spans="1:4">
      <c r="A1709">
        <v>0.42675</v>
      </c>
      <c r="B1709">
        <v>3.340932494</v>
      </c>
      <c r="C1709">
        <v>3.37274667353</v>
      </c>
      <c r="D1709">
        <f t="shared" si="31"/>
        <v>0.943272134242519</v>
      </c>
    </row>
    <row r="1710" spans="1:4">
      <c r="A1710">
        <v>0.427</v>
      </c>
      <c r="B1710">
        <v>3.35391036478</v>
      </c>
      <c r="C1710">
        <v>3.37596106076</v>
      </c>
      <c r="D1710">
        <f t="shared" si="31"/>
        <v>0.653167959675338</v>
      </c>
    </row>
    <row r="1711" spans="1:4">
      <c r="A1711">
        <v>0.42725</v>
      </c>
      <c r="B1711">
        <v>3.35269485316</v>
      </c>
      <c r="C1711">
        <v>3.37080052194</v>
      </c>
      <c r="D1711">
        <f t="shared" si="31"/>
        <v>0.537132608772106</v>
      </c>
    </row>
    <row r="1712" spans="1:4">
      <c r="A1712">
        <v>0.4275</v>
      </c>
      <c r="B1712">
        <v>3.33655356894</v>
      </c>
      <c r="C1712">
        <v>3.36553360486</v>
      </c>
      <c r="D1712">
        <f t="shared" si="31"/>
        <v>0.861082946197639</v>
      </c>
    </row>
    <row r="1713" spans="1:4">
      <c r="A1713">
        <v>0.42775</v>
      </c>
      <c r="B1713">
        <v>3.3265848426</v>
      </c>
      <c r="C1713">
        <v>3.35290406751</v>
      </c>
      <c r="D1713">
        <f t="shared" ref="D1713:D1776" si="32">ABS((B1713-C1713)/C1713)*100</f>
        <v>0.784968027121207</v>
      </c>
    </row>
    <row r="1714" spans="1:4">
      <c r="A1714">
        <v>0.428</v>
      </c>
      <c r="B1714">
        <v>3.32865293259</v>
      </c>
      <c r="C1714">
        <v>3.35353788665</v>
      </c>
      <c r="D1714">
        <f t="shared" si="32"/>
        <v>0.742050780432921</v>
      </c>
    </row>
    <row r="1715" spans="1:4">
      <c r="A1715">
        <v>0.42825</v>
      </c>
      <c r="B1715">
        <v>3.34532412315</v>
      </c>
      <c r="C1715">
        <v>3.36408859644</v>
      </c>
      <c r="D1715">
        <f t="shared" si="32"/>
        <v>0.55778772621675</v>
      </c>
    </row>
    <row r="1716" spans="1:4">
      <c r="A1716">
        <v>0.4285</v>
      </c>
      <c r="B1716">
        <v>3.35557525041</v>
      </c>
      <c r="C1716">
        <v>3.37614990584</v>
      </c>
      <c r="D1716">
        <f t="shared" si="32"/>
        <v>0.609411785727012</v>
      </c>
    </row>
    <row r="1717" spans="1:4">
      <c r="A1717">
        <v>0.42875</v>
      </c>
      <c r="B1717">
        <v>3.38209390701</v>
      </c>
      <c r="C1717">
        <v>3.39008064473</v>
      </c>
      <c r="D1717">
        <f t="shared" si="32"/>
        <v>0.235591378406165</v>
      </c>
    </row>
    <row r="1718" spans="1:4">
      <c r="A1718">
        <v>0.429</v>
      </c>
      <c r="B1718">
        <v>3.37187699839</v>
      </c>
      <c r="C1718">
        <v>3.39092212638</v>
      </c>
      <c r="D1718">
        <f t="shared" si="32"/>
        <v>0.561650408950319</v>
      </c>
    </row>
    <row r="1719" spans="1:4">
      <c r="A1719">
        <v>0.42925</v>
      </c>
      <c r="B1719">
        <v>3.38666246419</v>
      </c>
      <c r="C1719">
        <v>3.39428957165</v>
      </c>
      <c r="D1719">
        <f t="shared" si="32"/>
        <v>0.22470408900005</v>
      </c>
    </row>
    <row r="1720" spans="1:4">
      <c r="A1720">
        <v>0.4295</v>
      </c>
      <c r="B1720">
        <v>3.38100828871</v>
      </c>
      <c r="C1720">
        <v>3.39714734913</v>
      </c>
      <c r="D1720">
        <f t="shared" si="32"/>
        <v>0.475076844227354</v>
      </c>
    </row>
    <row r="1721" spans="1:4">
      <c r="A1721">
        <v>0.42975</v>
      </c>
      <c r="B1721">
        <v>3.40405611881</v>
      </c>
      <c r="C1721">
        <v>3.41329515203</v>
      </c>
      <c r="D1721">
        <f t="shared" si="32"/>
        <v>0.27067782915009</v>
      </c>
    </row>
    <row r="1722" spans="1:4">
      <c r="A1722">
        <v>0.43</v>
      </c>
      <c r="B1722">
        <v>3.40987296151</v>
      </c>
      <c r="C1722">
        <v>3.42214375495</v>
      </c>
      <c r="D1722">
        <f t="shared" si="32"/>
        <v>0.358570367543757</v>
      </c>
    </row>
    <row r="1723" spans="1:4">
      <c r="A1723">
        <v>0.43025</v>
      </c>
      <c r="B1723">
        <v>3.4244513786</v>
      </c>
      <c r="C1723">
        <v>3.42774703046</v>
      </c>
      <c r="D1723">
        <f t="shared" si="32"/>
        <v>0.0961462975742854</v>
      </c>
    </row>
    <row r="1724" spans="1:4">
      <c r="A1724">
        <v>0.4305</v>
      </c>
      <c r="B1724">
        <v>3.40432180555</v>
      </c>
      <c r="C1724">
        <v>3.42195024982</v>
      </c>
      <c r="D1724">
        <f t="shared" si="32"/>
        <v>0.515157818876162</v>
      </c>
    </row>
    <row r="1725" spans="1:4">
      <c r="A1725">
        <v>0.43075</v>
      </c>
      <c r="B1725">
        <v>3.42292366062</v>
      </c>
      <c r="C1725">
        <v>3.4336962587</v>
      </c>
      <c r="D1725">
        <f t="shared" si="32"/>
        <v>0.31373182915365</v>
      </c>
    </row>
    <row r="1726" spans="1:4">
      <c r="A1726">
        <v>0.431</v>
      </c>
      <c r="B1726">
        <v>3.42000050152</v>
      </c>
      <c r="C1726">
        <v>3.43337058481</v>
      </c>
      <c r="D1726">
        <f t="shared" si="32"/>
        <v>0.389415676511942</v>
      </c>
    </row>
    <row r="1727" spans="1:4">
      <c r="A1727">
        <v>0.43125</v>
      </c>
      <c r="B1727">
        <v>3.41863710411</v>
      </c>
      <c r="C1727">
        <v>3.4360883223</v>
      </c>
      <c r="D1727">
        <f t="shared" si="32"/>
        <v>0.507880373060914</v>
      </c>
    </row>
    <row r="1728" spans="1:4">
      <c r="A1728">
        <v>0.4315</v>
      </c>
      <c r="B1728">
        <v>3.39912168069</v>
      </c>
      <c r="C1728">
        <v>3.42423786213</v>
      </c>
      <c r="D1728">
        <f t="shared" si="32"/>
        <v>0.733482382102302</v>
      </c>
    </row>
    <row r="1729" spans="1:4">
      <c r="A1729">
        <v>0.43175</v>
      </c>
      <c r="B1729">
        <v>3.40444877579</v>
      </c>
      <c r="C1729">
        <v>3.42753939284</v>
      </c>
      <c r="D1729">
        <f t="shared" si="32"/>
        <v>0.673679115059487</v>
      </c>
    </row>
    <row r="1730" spans="1:4">
      <c r="A1730">
        <v>0.432</v>
      </c>
      <c r="B1730">
        <v>3.4045668662</v>
      </c>
      <c r="C1730">
        <v>3.42851014449</v>
      </c>
      <c r="D1730">
        <f t="shared" si="32"/>
        <v>0.698358099610104</v>
      </c>
    </row>
    <row r="1731" spans="1:4">
      <c r="A1731">
        <v>0.43225</v>
      </c>
      <c r="B1731">
        <v>3.41174911808</v>
      </c>
      <c r="C1731">
        <v>3.43747062129</v>
      </c>
      <c r="D1731">
        <f t="shared" si="32"/>
        <v>0.748268306664031</v>
      </c>
    </row>
    <row r="1732" spans="1:4">
      <c r="A1732">
        <v>0.4325</v>
      </c>
      <c r="B1732">
        <v>3.41811174602</v>
      </c>
      <c r="C1732">
        <v>3.43845480243</v>
      </c>
      <c r="D1732">
        <f t="shared" si="32"/>
        <v>0.591633672067554</v>
      </c>
    </row>
    <row r="1733" spans="1:4">
      <c r="A1733">
        <v>0.43275</v>
      </c>
      <c r="B1733">
        <v>3.4064560895</v>
      </c>
      <c r="C1733">
        <v>3.43967214925</v>
      </c>
      <c r="D1733">
        <f t="shared" si="32"/>
        <v>0.965675166374301</v>
      </c>
    </row>
    <row r="1734" spans="1:4">
      <c r="A1734">
        <v>0.433</v>
      </c>
      <c r="B1734">
        <v>3.38860170956</v>
      </c>
      <c r="C1734">
        <v>3.42202173472</v>
      </c>
      <c r="D1734">
        <f t="shared" si="32"/>
        <v>0.976616390858032</v>
      </c>
    </row>
    <row r="1735" spans="1:4">
      <c r="A1735">
        <v>0.43325</v>
      </c>
      <c r="B1735">
        <v>3.37823635709</v>
      </c>
      <c r="C1735">
        <v>3.41505381016</v>
      </c>
      <c r="D1735">
        <f t="shared" si="32"/>
        <v>1.07809291204916</v>
      </c>
    </row>
    <row r="1736" spans="1:4">
      <c r="A1736">
        <v>0.4335</v>
      </c>
      <c r="B1736">
        <v>3.38110208104</v>
      </c>
      <c r="C1736">
        <v>3.41527830348</v>
      </c>
      <c r="D1736">
        <f t="shared" si="32"/>
        <v>1.00068631025402</v>
      </c>
    </row>
    <row r="1737" spans="1:4">
      <c r="A1737">
        <v>0.43375</v>
      </c>
      <c r="B1737">
        <v>3.35992622471</v>
      </c>
      <c r="C1737">
        <v>3.40730427248</v>
      </c>
      <c r="D1737">
        <f t="shared" si="32"/>
        <v>1.39048479329131</v>
      </c>
    </row>
    <row r="1738" spans="1:4">
      <c r="A1738">
        <v>0.434</v>
      </c>
      <c r="B1738">
        <v>3.35285902705</v>
      </c>
      <c r="C1738">
        <v>3.39385907497</v>
      </c>
      <c r="D1738">
        <f t="shared" si="32"/>
        <v>1.2080657155855</v>
      </c>
    </row>
    <row r="1739" spans="1:4">
      <c r="A1739">
        <v>0.43425</v>
      </c>
      <c r="B1739">
        <v>3.33428835872</v>
      </c>
      <c r="C1739">
        <v>3.3843878175</v>
      </c>
      <c r="D1739">
        <f t="shared" si="32"/>
        <v>1.48031081192722</v>
      </c>
    </row>
    <row r="1740" spans="1:4">
      <c r="A1740">
        <v>0.4345</v>
      </c>
      <c r="B1740">
        <v>3.34312142514</v>
      </c>
      <c r="C1740">
        <v>3.38688477977</v>
      </c>
      <c r="D1740">
        <f t="shared" si="32"/>
        <v>1.2921418198635</v>
      </c>
    </row>
    <row r="1741" spans="1:4">
      <c r="A1741">
        <v>0.43475</v>
      </c>
      <c r="B1741">
        <v>3.32106276599</v>
      </c>
      <c r="C1741">
        <v>3.37359589566</v>
      </c>
      <c r="D1741">
        <f t="shared" si="32"/>
        <v>1.55718501251385</v>
      </c>
    </row>
    <row r="1742" spans="1:4">
      <c r="A1742">
        <v>0.435</v>
      </c>
      <c r="B1742">
        <v>3.31969425516</v>
      </c>
      <c r="C1742">
        <v>3.36705205128</v>
      </c>
      <c r="D1742">
        <f t="shared" si="32"/>
        <v>1.40650620776702</v>
      </c>
    </row>
    <row r="1743" spans="1:4">
      <c r="A1743">
        <v>0.43525</v>
      </c>
      <c r="B1743">
        <v>3.30191624264</v>
      </c>
      <c r="C1743">
        <v>3.35640199827</v>
      </c>
      <c r="D1743">
        <f t="shared" si="32"/>
        <v>1.62333819542724</v>
      </c>
    </row>
    <row r="1744" spans="1:4">
      <c r="A1744">
        <v>0.4355</v>
      </c>
      <c r="B1744">
        <v>3.31563359867</v>
      </c>
      <c r="C1744">
        <v>3.36237658042</v>
      </c>
      <c r="D1744">
        <f t="shared" si="32"/>
        <v>1.3901768773372</v>
      </c>
    </row>
    <row r="1745" spans="1:4">
      <c r="A1745">
        <v>0.43575</v>
      </c>
      <c r="B1745">
        <v>3.32517698996</v>
      </c>
      <c r="C1745">
        <v>3.36921887466</v>
      </c>
      <c r="D1745">
        <f t="shared" si="32"/>
        <v>1.30718384107486</v>
      </c>
    </row>
    <row r="1746" spans="1:4">
      <c r="A1746">
        <v>0.436</v>
      </c>
      <c r="B1746">
        <v>3.35264880197</v>
      </c>
      <c r="C1746">
        <v>3.38855668508</v>
      </c>
      <c r="D1746">
        <f t="shared" si="32"/>
        <v>1.05968075635578</v>
      </c>
    </row>
    <row r="1747" spans="1:4">
      <c r="A1747">
        <v>0.43625</v>
      </c>
      <c r="B1747">
        <v>3.3562543502</v>
      </c>
      <c r="C1747">
        <v>3.38694338944</v>
      </c>
      <c r="D1747">
        <f t="shared" si="32"/>
        <v>0.906098381676052</v>
      </c>
    </row>
    <row r="1748" spans="1:4">
      <c r="A1748">
        <v>0.4365</v>
      </c>
      <c r="B1748">
        <v>3.3531137962</v>
      </c>
      <c r="C1748">
        <v>3.38723385218</v>
      </c>
      <c r="D1748">
        <f t="shared" si="32"/>
        <v>1.00731326707899</v>
      </c>
    </row>
    <row r="1749" spans="1:4">
      <c r="A1749">
        <v>0.43675</v>
      </c>
      <c r="B1749">
        <v>3.33583687765</v>
      </c>
      <c r="C1749">
        <v>3.37275315547</v>
      </c>
      <c r="D1749">
        <f t="shared" si="32"/>
        <v>1.09454431197043</v>
      </c>
    </row>
    <row r="1750" spans="1:4">
      <c r="A1750">
        <v>0.437</v>
      </c>
      <c r="B1750">
        <v>3.3483337944</v>
      </c>
      <c r="C1750">
        <v>3.37596696422</v>
      </c>
      <c r="D1750">
        <f t="shared" si="32"/>
        <v>0.818526073059029</v>
      </c>
    </row>
    <row r="1751" spans="1:4">
      <c r="A1751">
        <v>0.43725</v>
      </c>
      <c r="B1751">
        <v>3.34667156397</v>
      </c>
      <c r="C1751">
        <v>3.37080587701</v>
      </c>
      <c r="D1751">
        <f t="shared" si="32"/>
        <v>0.715980507943329</v>
      </c>
    </row>
    <row r="1752" spans="1:4">
      <c r="A1752">
        <v>0.4375</v>
      </c>
      <c r="B1752">
        <v>3.33012074451</v>
      </c>
      <c r="C1752">
        <v>3.36553841736</v>
      </c>
      <c r="D1752">
        <f t="shared" si="32"/>
        <v>1.05236275620298</v>
      </c>
    </row>
    <row r="1753" spans="1:4">
      <c r="A1753">
        <v>0.43775</v>
      </c>
      <c r="B1753">
        <v>3.31978204712</v>
      </c>
      <c r="C1753">
        <v>3.35290837629</v>
      </c>
      <c r="D1753">
        <f t="shared" si="32"/>
        <v>0.987987903405051</v>
      </c>
    </row>
    <row r="1754" spans="1:4">
      <c r="A1754">
        <v>0.438</v>
      </c>
      <c r="B1754">
        <v>3.32152214325</v>
      </c>
      <c r="C1754">
        <v>3.35354167116</v>
      </c>
      <c r="D1754">
        <f t="shared" si="32"/>
        <v>0.954797376915376</v>
      </c>
    </row>
    <row r="1755" spans="1:4">
      <c r="A1755">
        <v>0.43825</v>
      </c>
      <c r="B1755">
        <v>3.33790933749</v>
      </c>
      <c r="C1755">
        <v>3.36409184724</v>
      </c>
      <c r="D1755">
        <f t="shared" si="32"/>
        <v>0.778293546636689</v>
      </c>
    </row>
    <row r="1756" spans="1:4">
      <c r="A1756">
        <v>0.4385</v>
      </c>
      <c r="B1756">
        <v>3.34792216795</v>
      </c>
      <c r="C1756">
        <v>3.37615262558</v>
      </c>
      <c r="D1756">
        <f t="shared" si="32"/>
        <v>0.836172435336808</v>
      </c>
    </row>
    <row r="1757" spans="1:4">
      <c r="A1757">
        <v>0.43875</v>
      </c>
      <c r="B1757">
        <v>3.3742496285</v>
      </c>
      <c r="C1757">
        <v>3.39008283146</v>
      </c>
      <c r="D1757">
        <f t="shared" si="32"/>
        <v>0.467044722714969</v>
      </c>
    </row>
    <row r="1758" spans="1:4">
      <c r="A1758">
        <v>0.439</v>
      </c>
      <c r="B1758">
        <v>3.36388997581</v>
      </c>
      <c r="C1758">
        <v>3.39092381659</v>
      </c>
      <c r="D1758">
        <f t="shared" si="32"/>
        <v>0.797241172088203</v>
      </c>
    </row>
    <row r="1759" spans="1:4">
      <c r="A1759">
        <v>0.43925</v>
      </c>
      <c r="B1759">
        <v>3.37858201626</v>
      </c>
      <c r="C1759">
        <v>3.39429076624</v>
      </c>
      <c r="D1759">
        <f t="shared" si="32"/>
        <v>0.462799184331553</v>
      </c>
    </row>
    <row r="1760" spans="1:4">
      <c r="A1760">
        <v>0.4395</v>
      </c>
      <c r="B1760">
        <v>3.37288417736</v>
      </c>
      <c r="C1760">
        <v>3.39714805029</v>
      </c>
      <c r="D1760">
        <f t="shared" si="32"/>
        <v>0.714242434265675</v>
      </c>
    </row>
    <row r="1761" spans="1:4">
      <c r="A1761">
        <v>0.43975</v>
      </c>
      <c r="B1761">
        <v>3.39593856711</v>
      </c>
      <c r="C1761">
        <v>3.41329533695</v>
      </c>
      <c r="D1761">
        <f t="shared" si="32"/>
        <v>0.508504776955794</v>
      </c>
    </row>
    <row r="1762" spans="1:4">
      <c r="A1762">
        <v>0.44</v>
      </c>
      <c r="B1762">
        <v>3.40181210439</v>
      </c>
      <c r="C1762">
        <v>3.42214344897</v>
      </c>
      <c r="D1762">
        <f t="shared" si="32"/>
        <v>0.594111406584067</v>
      </c>
    </row>
    <row r="1763" spans="1:4">
      <c r="A1763">
        <v>0.44025</v>
      </c>
      <c r="B1763">
        <v>3.41649685351</v>
      </c>
      <c r="C1763">
        <v>3.42774624868</v>
      </c>
      <c r="D1763">
        <f t="shared" si="32"/>
        <v>0.328186346183945</v>
      </c>
    </row>
    <row r="1764" spans="1:4">
      <c r="A1764">
        <v>0.4405</v>
      </c>
      <c r="B1764">
        <v>3.3965227431</v>
      </c>
      <c r="C1764">
        <v>3.42194902695</v>
      </c>
      <c r="D1764">
        <f t="shared" si="32"/>
        <v>0.743035143123184</v>
      </c>
    </row>
    <row r="1765" spans="1:4">
      <c r="A1765">
        <v>0.44075</v>
      </c>
      <c r="B1765">
        <v>3.41532792517</v>
      </c>
      <c r="C1765">
        <v>3.43369456963</v>
      </c>
      <c r="D1765">
        <f t="shared" si="32"/>
        <v>0.53489453087783</v>
      </c>
    </row>
    <row r="1766" spans="1:4">
      <c r="A1766">
        <v>0.441</v>
      </c>
      <c r="B1766">
        <v>3.41265518246</v>
      </c>
      <c r="C1766">
        <v>3.43336846402</v>
      </c>
      <c r="D1766">
        <f t="shared" si="32"/>
        <v>0.603293289871591</v>
      </c>
    </row>
    <row r="1767" spans="1:4">
      <c r="A1767">
        <v>0.44125</v>
      </c>
      <c r="B1767">
        <v>3.41158745768</v>
      </c>
      <c r="C1767">
        <v>3.43608576874</v>
      </c>
      <c r="D1767">
        <f t="shared" si="32"/>
        <v>0.712971465464418</v>
      </c>
    </row>
    <row r="1768" spans="1:4">
      <c r="A1768">
        <v>0.4415</v>
      </c>
      <c r="B1768">
        <v>3.39241116992</v>
      </c>
      <c r="C1768">
        <v>3.42423490512</v>
      </c>
      <c r="D1768">
        <f t="shared" si="32"/>
        <v>0.929367758982204</v>
      </c>
    </row>
    <row r="1769" spans="1:4">
      <c r="A1769">
        <v>0.44175</v>
      </c>
      <c r="B1769">
        <v>3.39811875028</v>
      </c>
      <c r="C1769">
        <v>3.42753601074</v>
      </c>
      <c r="D1769">
        <f t="shared" si="32"/>
        <v>0.858262622706878</v>
      </c>
    </row>
    <row r="1770" spans="1:4">
      <c r="A1770">
        <v>0.442</v>
      </c>
      <c r="B1770">
        <v>3.39865619097</v>
      </c>
      <c r="C1770">
        <v>3.42850634172</v>
      </c>
      <c r="D1770">
        <f t="shared" si="32"/>
        <v>0.870645924925565</v>
      </c>
    </row>
    <row r="1771" spans="1:4">
      <c r="A1771">
        <v>0.44225</v>
      </c>
      <c r="B1771">
        <v>3.40629414318</v>
      </c>
      <c r="C1771">
        <v>3.43746638719</v>
      </c>
      <c r="D1771">
        <f t="shared" si="32"/>
        <v>0.906837783961069</v>
      </c>
    </row>
    <row r="1772" spans="1:4">
      <c r="A1772">
        <v>0.4425</v>
      </c>
      <c r="B1772">
        <v>3.41314602107</v>
      </c>
      <c r="C1772">
        <v>3.43845015306</v>
      </c>
      <c r="D1772">
        <f t="shared" si="32"/>
        <v>0.735916789937482</v>
      </c>
    </row>
    <row r="1773" spans="1:4">
      <c r="A1773">
        <v>0.44275</v>
      </c>
      <c r="B1773">
        <v>3.40201040833</v>
      </c>
      <c r="C1773">
        <v>3.43966709482</v>
      </c>
      <c r="D1773">
        <f t="shared" si="32"/>
        <v>1.09477706568492</v>
      </c>
    </row>
    <row r="1774" spans="1:4">
      <c r="A1774">
        <v>0.443</v>
      </c>
      <c r="B1774">
        <v>3.38470353931</v>
      </c>
      <c r="C1774">
        <v>3.42201632048</v>
      </c>
      <c r="D1774">
        <f t="shared" si="32"/>
        <v>1.09037414423454</v>
      </c>
    </row>
    <row r="1775" spans="1:4">
      <c r="A1775">
        <v>0.44325</v>
      </c>
      <c r="B1775">
        <v>3.37490964508</v>
      </c>
      <c r="C1775">
        <v>3.41504802467</v>
      </c>
      <c r="D1775">
        <f t="shared" si="32"/>
        <v>1.17533865702749</v>
      </c>
    </row>
    <row r="1776" spans="1:4">
      <c r="A1776">
        <v>0.4435</v>
      </c>
      <c r="B1776">
        <v>3.37836734624</v>
      </c>
      <c r="C1776">
        <v>3.41527214599</v>
      </c>
      <c r="D1776">
        <f t="shared" si="32"/>
        <v>1.08058152242219</v>
      </c>
    </row>
    <row r="1777" spans="1:4">
      <c r="A1777">
        <v>0.44375</v>
      </c>
      <c r="B1777">
        <v>3.357800847</v>
      </c>
      <c r="C1777">
        <v>3.4072977713</v>
      </c>
      <c r="D1777">
        <f t="shared" ref="D1777:D1840" si="33">ABS((B1777-C1777)/C1777)*100</f>
        <v>1.45267386716</v>
      </c>
    </row>
    <row r="1778" spans="1:4">
      <c r="A1778">
        <v>0.444</v>
      </c>
      <c r="B1778">
        <v>3.35135560711</v>
      </c>
      <c r="C1778">
        <v>3.39385225043</v>
      </c>
      <c r="D1778">
        <f t="shared" si="33"/>
        <v>1.25216539154337</v>
      </c>
    </row>
    <row r="1779" spans="1:4">
      <c r="A1779">
        <v>0.44425</v>
      </c>
      <c r="B1779">
        <v>3.33341628155</v>
      </c>
      <c r="C1779">
        <v>3.38438067763</v>
      </c>
      <c r="D1779">
        <f t="shared" si="33"/>
        <v>1.50587067278995</v>
      </c>
    </row>
    <row r="1780" spans="1:4">
      <c r="A1780">
        <v>0.4445</v>
      </c>
      <c r="B1780">
        <v>3.34288609856</v>
      </c>
      <c r="C1780">
        <v>3.38687731784</v>
      </c>
      <c r="D1780">
        <f t="shared" si="33"/>
        <v>1.29887253513083</v>
      </c>
    </row>
    <row r="1781" spans="1:4">
      <c r="A1781">
        <v>0.44475</v>
      </c>
      <c r="B1781">
        <v>3.32146564784</v>
      </c>
      <c r="C1781">
        <v>3.37358814372</v>
      </c>
      <c r="D1781">
        <f t="shared" si="33"/>
        <v>1.54501657165908</v>
      </c>
    </row>
    <row r="1782" spans="1:4">
      <c r="A1782">
        <v>0.445</v>
      </c>
      <c r="B1782">
        <v>3.32073277114</v>
      </c>
      <c r="C1782">
        <v>3.36704400546</v>
      </c>
      <c r="D1782">
        <f t="shared" si="33"/>
        <v>1.37542705841984</v>
      </c>
    </row>
    <row r="1783" spans="1:4">
      <c r="A1783">
        <v>0.44525</v>
      </c>
      <c r="B1783">
        <v>3.30358392103</v>
      </c>
      <c r="C1783">
        <v>3.35639366658</v>
      </c>
      <c r="D1783">
        <f t="shared" si="33"/>
        <v>1.57340737696631</v>
      </c>
    </row>
    <row r="1784" spans="1:4">
      <c r="A1784">
        <v>0.4455</v>
      </c>
      <c r="B1784">
        <v>3.31791992086</v>
      </c>
      <c r="C1784">
        <v>3.36236794805</v>
      </c>
      <c r="D1784">
        <f t="shared" si="33"/>
        <v>1.32192632920432</v>
      </c>
    </row>
    <row r="1785" spans="1:4">
      <c r="A1785">
        <v>0.44575</v>
      </c>
      <c r="B1785">
        <v>3.32806774026</v>
      </c>
      <c r="C1785">
        <v>3.3692099431</v>
      </c>
      <c r="D1785">
        <f t="shared" si="33"/>
        <v>1.2211231575004</v>
      </c>
    </row>
    <row r="1786" spans="1:4">
      <c r="A1786">
        <v>0.446</v>
      </c>
      <c r="B1786">
        <v>3.3561259478</v>
      </c>
      <c r="C1786">
        <v>3.38854744502</v>
      </c>
      <c r="D1786">
        <f t="shared" si="33"/>
        <v>0.956796318955149</v>
      </c>
    </row>
    <row r="1787" spans="1:4">
      <c r="A1787">
        <v>0.44625</v>
      </c>
      <c r="B1787">
        <v>3.36029681045</v>
      </c>
      <c r="C1787">
        <v>3.38693387816</v>
      </c>
      <c r="D1787">
        <f t="shared" si="33"/>
        <v>0.786465536920101</v>
      </c>
    </row>
    <row r="1788" spans="1:4">
      <c r="A1788">
        <v>0.4465</v>
      </c>
      <c r="B1788">
        <v>3.35769640685</v>
      </c>
      <c r="C1788">
        <v>3.38722407936</v>
      </c>
      <c r="D1788">
        <f t="shared" si="33"/>
        <v>0.871736614354109</v>
      </c>
    </row>
    <row r="1789" spans="1:4">
      <c r="A1789">
        <v>0.44675</v>
      </c>
      <c r="B1789">
        <v>3.3409314944</v>
      </c>
      <c r="C1789">
        <v>3.37274315183</v>
      </c>
      <c r="D1789">
        <f t="shared" si="33"/>
        <v>0.943198340280952</v>
      </c>
    </row>
    <row r="1790" spans="1:4">
      <c r="A1790">
        <v>0.447</v>
      </c>
      <c r="B1790">
        <v>3.35390856508</v>
      </c>
      <c r="C1790">
        <v>3.37595671862</v>
      </c>
      <c r="D1790">
        <f t="shared" si="33"/>
        <v>0.65309348956976</v>
      </c>
    </row>
    <row r="1791" spans="1:4">
      <c r="A1791">
        <v>0.44725</v>
      </c>
      <c r="B1791">
        <v>3.35269229997</v>
      </c>
      <c r="C1791">
        <v>3.37079541247</v>
      </c>
      <c r="D1791">
        <f t="shared" si="33"/>
        <v>0.537057586854096</v>
      </c>
    </row>
    <row r="1792" spans="1:4">
      <c r="A1792">
        <v>0.4475</v>
      </c>
      <c r="B1792">
        <v>3.33655032934</v>
      </c>
      <c r="C1792">
        <v>3.36552774412</v>
      </c>
      <c r="D1792">
        <f t="shared" si="33"/>
        <v>0.861006563699471</v>
      </c>
    </row>
    <row r="1793" spans="1:4">
      <c r="A1793">
        <v>0.44775</v>
      </c>
      <c r="B1793">
        <v>3.32658091497</v>
      </c>
      <c r="C1793">
        <v>3.35289752512</v>
      </c>
      <c r="D1793">
        <f t="shared" si="33"/>
        <v>0.78489157371602</v>
      </c>
    </row>
    <row r="1794" spans="1:4">
      <c r="A1794">
        <v>0.448</v>
      </c>
      <c r="B1794">
        <v>3.3286483497</v>
      </c>
      <c r="C1794">
        <v>3.35353064043</v>
      </c>
      <c r="D1794">
        <f t="shared" si="33"/>
        <v>0.741972965149632</v>
      </c>
    </row>
    <row r="1795" spans="1:4">
      <c r="A1795">
        <v>0.44825</v>
      </c>
      <c r="B1795">
        <v>3.34531887718</v>
      </c>
      <c r="C1795">
        <v>3.36408064111</v>
      </c>
      <c r="D1795">
        <f t="shared" si="33"/>
        <v>0.557708507362345</v>
      </c>
    </row>
    <row r="1796" spans="1:4">
      <c r="A1796">
        <v>0.4485</v>
      </c>
      <c r="B1796">
        <v>3.35556939156</v>
      </c>
      <c r="C1796">
        <v>3.37614125325</v>
      </c>
      <c r="D1796">
        <f t="shared" si="33"/>
        <v>0.609330598066562</v>
      </c>
    </row>
    <row r="1797" spans="1:4">
      <c r="A1797">
        <v>0.44875</v>
      </c>
      <c r="B1797">
        <v>3.38208741965</v>
      </c>
      <c r="C1797">
        <v>3.3900712988</v>
      </c>
      <c r="D1797">
        <f t="shared" si="33"/>
        <v>0.235507706071737</v>
      </c>
    </row>
    <row r="1798" spans="1:4">
      <c r="A1798">
        <v>0.449</v>
      </c>
      <c r="B1798">
        <v>3.37186996843</v>
      </c>
      <c r="C1798">
        <v>3.39091214451</v>
      </c>
      <c r="D1798">
        <f t="shared" si="33"/>
        <v>0.561565008719853</v>
      </c>
    </row>
    <row r="1799" spans="1:4">
      <c r="A1799">
        <v>0.44925</v>
      </c>
      <c r="B1799">
        <v>3.38665486303</v>
      </c>
      <c r="C1799">
        <v>3.39427896186</v>
      </c>
      <c r="D1799">
        <f t="shared" si="33"/>
        <v>0.224616153111416</v>
      </c>
    </row>
    <row r="1800" spans="1:4">
      <c r="A1800">
        <v>0.4495</v>
      </c>
      <c r="B1800">
        <v>3.38100016462</v>
      </c>
      <c r="C1800">
        <v>3.3971361211</v>
      </c>
      <c r="D1800">
        <f t="shared" si="33"/>
        <v>0.474987045110663</v>
      </c>
    </row>
    <row r="1801" spans="1:4">
      <c r="A1801">
        <v>0.44975</v>
      </c>
      <c r="B1801">
        <v>3.40404743234</v>
      </c>
      <c r="C1801">
        <v>3.41328328119</v>
      </c>
      <c r="D1801">
        <f t="shared" si="33"/>
        <v>0.270585477065355</v>
      </c>
    </row>
    <row r="1802" spans="1:4">
      <c r="A1802">
        <v>0.45</v>
      </c>
      <c r="B1802">
        <v>3.40986388007</v>
      </c>
      <c r="C1802">
        <v>3.42213128226</v>
      </c>
      <c r="D1802">
        <f t="shared" si="33"/>
        <v>0.35847257682933</v>
      </c>
    </row>
    <row r="1803" spans="1:4">
      <c r="A1803">
        <v>0.45025</v>
      </c>
      <c r="B1803">
        <v>3.42444169919</v>
      </c>
      <c r="C1803">
        <v>3.42773398346</v>
      </c>
      <c r="D1803">
        <f t="shared" si="33"/>
        <v>0.0960484181644919</v>
      </c>
    </row>
    <row r="1804" spans="1:4">
      <c r="A1804">
        <v>0.4505</v>
      </c>
      <c r="B1804">
        <v>3.40431171033</v>
      </c>
      <c r="C1804">
        <v>3.42193668293</v>
      </c>
      <c r="D1804">
        <f t="shared" si="33"/>
        <v>0.515058407945438</v>
      </c>
    </row>
    <row r="1805" spans="1:4">
      <c r="A1805">
        <v>0.45075</v>
      </c>
      <c r="B1805">
        <v>3.42291302215</v>
      </c>
      <c r="C1805">
        <v>3.43368214618</v>
      </c>
      <c r="D1805">
        <f t="shared" si="33"/>
        <v>0.313631942956065</v>
      </c>
    </row>
    <row r="1806" spans="1:4">
      <c r="A1806">
        <v>0.451</v>
      </c>
      <c r="B1806">
        <v>3.41998943157</v>
      </c>
      <c r="C1806">
        <v>3.43335597852</v>
      </c>
      <c r="D1806">
        <f t="shared" si="33"/>
        <v>0.389314333661428</v>
      </c>
    </row>
    <row r="1807" spans="1:4">
      <c r="A1807">
        <v>0.45125</v>
      </c>
      <c r="B1807">
        <v>3.41862570377</v>
      </c>
      <c r="C1807">
        <v>3.43607322779</v>
      </c>
      <c r="D1807">
        <f t="shared" si="33"/>
        <v>0.507775092768377</v>
      </c>
    </row>
    <row r="1808" spans="1:4">
      <c r="A1808">
        <v>0.4515</v>
      </c>
      <c r="B1808">
        <v>3.39910995077</v>
      </c>
      <c r="C1808">
        <v>3.42422232351</v>
      </c>
      <c r="D1808">
        <f t="shared" si="33"/>
        <v>0.733374482363001</v>
      </c>
    </row>
    <row r="1809" spans="1:4">
      <c r="A1809">
        <v>0.45175</v>
      </c>
      <c r="B1809">
        <v>3.40443670367</v>
      </c>
      <c r="C1809">
        <v>3.42752338994</v>
      </c>
      <c r="D1809">
        <f t="shared" si="33"/>
        <v>0.673567577620652</v>
      </c>
    </row>
    <row r="1810" spans="1:4">
      <c r="A1810">
        <v>0.452</v>
      </c>
      <c r="B1810">
        <v>3.4045544248</v>
      </c>
      <c r="C1810">
        <v>3.42849368992</v>
      </c>
      <c r="D1810">
        <f t="shared" si="33"/>
        <v>0.698244397835198</v>
      </c>
    </row>
    <row r="1811" spans="1:4">
      <c r="A1811">
        <v>0.45225</v>
      </c>
      <c r="B1811">
        <v>3.41173631682</v>
      </c>
      <c r="C1811">
        <v>3.43745370873</v>
      </c>
      <c r="D1811">
        <f t="shared" si="33"/>
        <v>0.748152385141552</v>
      </c>
    </row>
    <row r="1812" spans="1:4">
      <c r="A1812">
        <v>0.4525</v>
      </c>
      <c r="B1812">
        <v>3.41809857869</v>
      </c>
      <c r="C1812">
        <v>3.43843745651</v>
      </c>
      <c r="D1812">
        <f t="shared" si="33"/>
        <v>0.591515130847948</v>
      </c>
    </row>
    <row r="1813" spans="1:4">
      <c r="A1813">
        <v>0.45275</v>
      </c>
      <c r="B1813">
        <v>3.40644260526</v>
      </c>
      <c r="C1813">
        <v>3.43965438793</v>
      </c>
      <c r="D1813">
        <f t="shared" si="33"/>
        <v>0.965555806610763</v>
      </c>
    </row>
    <row r="1814" spans="1:4">
      <c r="A1814">
        <v>0.453</v>
      </c>
      <c r="B1814">
        <v>3.38858793211</v>
      </c>
      <c r="C1814">
        <v>3.42200361747</v>
      </c>
      <c r="D1814">
        <f t="shared" si="33"/>
        <v>0.97649474095838</v>
      </c>
    </row>
    <row r="1815" spans="1:4">
      <c r="A1815">
        <v>0.45325</v>
      </c>
      <c r="B1815">
        <v>3.37822228652</v>
      </c>
      <c r="C1815">
        <v>3.41503533043</v>
      </c>
      <c r="D1815">
        <f t="shared" si="33"/>
        <v>1.07796963568646</v>
      </c>
    </row>
    <row r="1816" spans="1:4">
      <c r="A1816">
        <v>0.4535</v>
      </c>
      <c r="B1816">
        <v>3.38108772018</v>
      </c>
      <c r="C1816">
        <v>3.4152594672</v>
      </c>
      <c r="D1816">
        <f t="shared" si="33"/>
        <v>1.00056078749459</v>
      </c>
    </row>
    <row r="1817" spans="1:4">
      <c r="A1817">
        <v>0.45375</v>
      </c>
      <c r="B1817">
        <v>3.35991165808</v>
      </c>
      <c r="C1817">
        <v>3.40728511855</v>
      </c>
      <c r="D1817">
        <f t="shared" si="33"/>
        <v>1.39035797773683</v>
      </c>
    </row>
    <row r="1818" spans="1:4">
      <c r="A1818">
        <v>0.454</v>
      </c>
      <c r="B1818">
        <v>3.35284414552</v>
      </c>
      <c r="C1818">
        <v>3.39383963393</v>
      </c>
      <c r="D1818">
        <f t="shared" si="33"/>
        <v>1.20793828913265</v>
      </c>
    </row>
    <row r="1819" spans="1:4">
      <c r="A1819">
        <v>0.45425</v>
      </c>
      <c r="B1819">
        <v>3.33427327784</v>
      </c>
      <c r="C1819">
        <v>3.38436810681</v>
      </c>
      <c r="D1819">
        <f t="shared" si="33"/>
        <v>1.4801826334789</v>
      </c>
    </row>
    <row r="1820" spans="1:4">
      <c r="A1820">
        <v>0.4545</v>
      </c>
      <c r="B1820">
        <v>3.34310604868</v>
      </c>
      <c r="C1820">
        <v>3.38686479965</v>
      </c>
      <c r="D1820">
        <f t="shared" si="33"/>
        <v>1.29201351570107</v>
      </c>
    </row>
    <row r="1821" spans="1:4">
      <c r="A1821">
        <v>0.45475</v>
      </c>
      <c r="B1821">
        <v>3.32104719206</v>
      </c>
      <c r="C1821">
        <v>3.37357568641</v>
      </c>
      <c r="D1821">
        <f t="shared" si="33"/>
        <v>1.55705693995852</v>
      </c>
    </row>
    <row r="1822" spans="1:4">
      <c r="A1822">
        <v>0.455</v>
      </c>
      <c r="B1822">
        <v>3.3196783876</v>
      </c>
      <c r="C1822">
        <v>3.36703161566</v>
      </c>
      <c r="D1822">
        <f t="shared" si="33"/>
        <v>1.4063790740711</v>
      </c>
    </row>
    <row r="1823" spans="1:4">
      <c r="A1823">
        <v>0.45525</v>
      </c>
      <c r="B1823">
        <v>3.30190019446</v>
      </c>
      <c r="C1823">
        <v>3.35638135021</v>
      </c>
      <c r="D1823">
        <f t="shared" si="33"/>
        <v>1.62321113322213</v>
      </c>
    </row>
    <row r="1824" spans="1:4">
      <c r="A1824">
        <v>0.4555</v>
      </c>
      <c r="B1824">
        <v>3.31561731188</v>
      </c>
      <c r="C1824">
        <v>3.36235571243</v>
      </c>
      <c r="D1824">
        <f t="shared" si="33"/>
        <v>1.3900492555626</v>
      </c>
    </row>
    <row r="1825" spans="1:4">
      <c r="A1825">
        <v>0.45575</v>
      </c>
      <c r="B1825">
        <v>3.32516049893</v>
      </c>
      <c r="C1825">
        <v>3.3691977948</v>
      </c>
      <c r="D1825">
        <f t="shared" si="33"/>
        <v>1.30705582017081</v>
      </c>
    </row>
    <row r="1826" spans="1:4">
      <c r="A1826">
        <v>0.456</v>
      </c>
      <c r="B1826">
        <v>3.35263209451</v>
      </c>
      <c r="C1826">
        <v>3.38853539144</v>
      </c>
      <c r="D1826">
        <f t="shared" si="33"/>
        <v>1.05955207139632</v>
      </c>
    </row>
    <row r="1827" spans="1:4">
      <c r="A1827">
        <v>0.45625</v>
      </c>
      <c r="B1827">
        <v>3.35623747142</v>
      </c>
      <c r="C1827">
        <v>3.38692192044</v>
      </c>
      <c r="D1827">
        <f t="shared" si="33"/>
        <v>0.905968597469573</v>
      </c>
    </row>
    <row r="1828" spans="1:4">
      <c r="A1828">
        <v>0.4565</v>
      </c>
      <c r="B1828">
        <v>3.35309676011</v>
      </c>
      <c r="C1828">
        <v>3.38721222321</v>
      </c>
      <c r="D1828">
        <f t="shared" si="33"/>
        <v>1.00718410456341</v>
      </c>
    </row>
    <row r="1829" spans="1:4">
      <c r="A1829">
        <v>0.45675</v>
      </c>
      <c r="B1829">
        <v>3.33581971399</v>
      </c>
      <c r="C1829">
        <v>3.37273140045</v>
      </c>
      <c r="D1829">
        <f t="shared" si="33"/>
        <v>1.09441524027307</v>
      </c>
    </row>
    <row r="1830" spans="1:4">
      <c r="A1830">
        <v>0.457</v>
      </c>
      <c r="B1830">
        <v>3.34831648612</v>
      </c>
      <c r="C1830">
        <v>3.37594508161</v>
      </c>
      <c r="D1830">
        <f t="shared" si="33"/>
        <v>0.818395880919478</v>
      </c>
    </row>
    <row r="1831" spans="1:4">
      <c r="A1831">
        <v>0.45725</v>
      </c>
      <c r="B1831">
        <v>3.34665413088</v>
      </c>
      <c r="C1831">
        <v>3.37078389247</v>
      </c>
      <c r="D1831">
        <f t="shared" si="33"/>
        <v>0.715850151174132</v>
      </c>
    </row>
    <row r="1832" spans="1:4">
      <c r="A1832">
        <v>0.4575</v>
      </c>
      <c r="B1832">
        <v>3.33010324579</v>
      </c>
      <c r="C1832">
        <v>3.36551634645</v>
      </c>
      <c r="D1832">
        <f t="shared" si="33"/>
        <v>1.05223380350995</v>
      </c>
    </row>
    <row r="1833" spans="1:4">
      <c r="A1833">
        <v>0.45775</v>
      </c>
      <c r="B1833">
        <v>3.31976446435</v>
      </c>
      <c r="C1833">
        <v>3.35288625409</v>
      </c>
      <c r="D1833">
        <f t="shared" si="33"/>
        <v>0.987859033380467</v>
      </c>
    </row>
    <row r="1834" spans="1:4">
      <c r="A1834">
        <v>0.458</v>
      </c>
      <c r="B1834">
        <v>3.32150450347</v>
      </c>
      <c r="C1834">
        <v>3.35351950598</v>
      </c>
      <c r="D1834">
        <f t="shared" si="33"/>
        <v>0.954668742880753</v>
      </c>
    </row>
    <row r="1835" spans="1:4">
      <c r="A1835">
        <v>0.45825</v>
      </c>
      <c r="B1835">
        <v>3.33789165129</v>
      </c>
      <c r="C1835">
        <v>3.36406965185</v>
      </c>
      <c r="D1835">
        <f t="shared" si="33"/>
        <v>0.778164641912328</v>
      </c>
    </row>
    <row r="1836" spans="1:4">
      <c r="A1836">
        <v>0.4585</v>
      </c>
      <c r="B1836">
        <v>3.34790445628</v>
      </c>
      <c r="C1836">
        <v>3.37613041542</v>
      </c>
      <c r="D1836">
        <f t="shared" si="33"/>
        <v>0.836044692203883</v>
      </c>
    </row>
    <row r="1837" spans="1:4">
      <c r="A1837">
        <v>0.45875</v>
      </c>
      <c r="B1837">
        <v>3.37423190239</v>
      </c>
      <c r="C1837">
        <v>3.39006061837</v>
      </c>
      <c r="D1837">
        <f t="shared" si="33"/>
        <v>0.466915426061344</v>
      </c>
    </row>
    <row r="1838" spans="1:4">
      <c r="A1838">
        <v>0.459</v>
      </c>
      <c r="B1838">
        <v>3.36387225353</v>
      </c>
      <c r="C1838">
        <v>3.3909016189</v>
      </c>
      <c r="D1838">
        <f t="shared" si="33"/>
        <v>0.797114408136927</v>
      </c>
    </row>
    <row r="1839" spans="1:4">
      <c r="A1839">
        <v>0.45925</v>
      </c>
      <c r="B1839">
        <v>3.37856430095</v>
      </c>
      <c r="C1839">
        <v>3.39426859652</v>
      </c>
      <c r="D1839">
        <f t="shared" si="33"/>
        <v>0.46267097383221</v>
      </c>
    </row>
    <row r="1840" spans="1:4">
      <c r="A1840">
        <v>0.4595</v>
      </c>
      <c r="B1840">
        <v>3.37286648441</v>
      </c>
      <c r="C1840">
        <v>3.39712592111</v>
      </c>
      <c r="D1840">
        <f t="shared" si="33"/>
        <v>0.714116499163307</v>
      </c>
    </row>
    <row r="1841" spans="1:4">
      <c r="A1841">
        <v>0.45975</v>
      </c>
      <c r="B1841">
        <v>3.39592089541</v>
      </c>
      <c r="C1841">
        <v>3.41327325754</v>
      </c>
      <c r="D1841">
        <f t="shared" ref="D1841:D1904" si="34">ABS((B1841-C1841)/C1841)*100</f>
        <v>0.508378931914351</v>
      </c>
    </row>
    <row r="1842" spans="1:4">
      <c r="A1842">
        <v>0.46</v>
      </c>
      <c r="B1842">
        <v>3.40179456885</v>
      </c>
      <c r="C1842">
        <v>3.42212143413</v>
      </c>
      <c r="D1842">
        <f t="shared" si="34"/>
        <v>0.593984336069231</v>
      </c>
    </row>
    <row r="1843" spans="1:4">
      <c r="A1843">
        <v>0.46025</v>
      </c>
      <c r="B1843">
        <v>3.4164792826</v>
      </c>
      <c r="C1843">
        <v>3.42772431291</v>
      </c>
      <c r="D1843">
        <f t="shared" si="34"/>
        <v>0.328061106537866</v>
      </c>
    </row>
    <row r="1844" spans="1:4">
      <c r="A1844">
        <v>0.4605</v>
      </c>
      <c r="B1844">
        <v>3.39650522157</v>
      </c>
      <c r="C1844">
        <v>3.42192718738</v>
      </c>
      <c r="D1844">
        <f t="shared" si="34"/>
        <v>0.74291369798153</v>
      </c>
    </row>
    <row r="1845" spans="1:4">
      <c r="A1845">
        <v>0.46075</v>
      </c>
      <c r="B1845">
        <v>3.4153104288</v>
      </c>
      <c r="C1845">
        <v>3.43367283884</v>
      </c>
      <c r="D1845">
        <f t="shared" si="34"/>
        <v>0.534774595654366</v>
      </c>
    </row>
    <row r="1846" spans="1:4">
      <c r="A1846">
        <v>0.461</v>
      </c>
      <c r="B1846">
        <v>3.4126377369</v>
      </c>
      <c r="C1846">
        <v>3.43334685499</v>
      </c>
      <c r="D1846">
        <f t="shared" si="34"/>
        <v>0.603175821280673</v>
      </c>
    </row>
    <row r="1847" spans="1:4">
      <c r="A1847">
        <v>0.46125</v>
      </c>
      <c r="B1847">
        <v>3.41157006764</v>
      </c>
      <c r="C1847">
        <v>3.43606429413</v>
      </c>
      <c r="D1847">
        <f t="shared" si="34"/>
        <v>0.712857047868534</v>
      </c>
    </row>
    <row r="1848" spans="1:4">
      <c r="A1848">
        <v>0.4615</v>
      </c>
      <c r="B1848">
        <v>3.39239385135</v>
      </c>
      <c r="C1848">
        <v>3.42421357601</v>
      </c>
      <c r="D1848">
        <f t="shared" si="34"/>
        <v>0.929256424976779</v>
      </c>
    </row>
    <row r="1849" spans="1:4">
      <c r="A1849">
        <v>0.46175</v>
      </c>
      <c r="B1849">
        <v>3.39810150584</v>
      </c>
      <c r="C1849">
        <v>3.42751484163</v>
      </c>
      <c r="D1849">
        <f t="shared" si="34"/>
        <v>0.858153418702975</v>
      </c>
    </row>
    <row r="1850" spans="1:4">
      <c r="A1850">
        <v>0.462</v>
      </c>
      <c r="B1850">
        <v>3.39863903</v>
      </c>
      <c r="C1850">
        <v>3.4284853452</v>
      </c>
      <c r="D1850">
        <f t="shared" si="34"/>
        <v>0.870539383864826</v>
      </c>
    </row>
    <row r="1851" spans="1:4">
      <c r="A1851">
        <v>0.46225</v>
      </c>
      <c r="B1851">
        <v>3.40627707321</v>
      </c>
      <c r="C1851">
        <v>3.43744557702</v>
      </c>
      <c r="D1851">
        <f t="shared" si="34"/>
        <v>0.906734466383049</v>
      </c>
    </row>
    <row r="1852" spans="1:4">
      <c r="A1852">
        <v>0.4625</v>
      </c>
      <c r="B1852">
        <v>3.41312904842</v>
      </c>
      <c r="C1852">
        <v>3.43842953617</v>
      </c>
      <c r="D1852">
        <f t="shared" si="34"/>
        <v>0.735815216913875</v>
      </c>
    </row>
    <row r="1853" spans="1:4">
      <c r="A1853">
        <v>0.46275</v>
      </c>
      <c r="B1853">
        <v>3.40199353447</v>
      </c>
      <c r="C1853">
        <v>3.43964667979</v>
      </c>
      <c r="D1853">
        <f t="shared" si="34"/>
        <v>1.09468061185572</v>
      </c>
    </row>
    <row r="1854" spans="1:4">
      <c r="A1854">
        <v>0.463</v>
      </c>
      <c r="B1854">
        <v>3.38468677108</v>
      </c>
      <c r="C1854">
        <v>3.42199610863</v>
      </c>
      <c r="D1854">
        <f t="shared" si="34"/>
        <v>1.09027995256654</v>
      </c>
    </row>
    <row r="1855" spans="1:4">
      <c r="A1855">
        <v>0.46325</v>
      </c>
      <c r="B1855">
        <v>3.37489299063</v>
      </c>
      <c r="C1855">
        <v>3.41502803117</v>
      </c>
      <c r="D1855">
        <f t="shared" si="34"/>
        <v>1.17524776293709</v>
      </c>
    </row>
    <row r="1856" spans="1:4">
      <c r="A1856">
        <v>0.4635</v>
      </c>
      <c r="B1856">
        <v>3.37835081468</v>
      </c>
      <c r="C1856">
        <v>3.41525238346</v>
      </c>
      <c r="D1856">
        <f t="shared" si="34"/>
        <v>1.0804931711259</v>
      </c>
    </row>
    <row r="1857" spans="1:4">
      <c r="A1857">
        <v>0.46375</v>
      </c>
      <c r="B1857">
        <v>3.35778443941</v>
      </c>
      <c r="C1857">
        <v>3.40727824363</v>
      </c>
      <c r="D1857">
        <f t="shared" si="34"/>
        <v>1.45259062163561</v>
      </c>
    </row>
    <row r="1858" spans="1:4">
      <c r="A1858">
        <v>0.464</v>
      </c>
      <c r="B1858">
        <v>3.35133925194</v>
      </c>
      <c r="C1858">
        <v>3.39383296472</v>
      </c>
      <c r="D1858">
        <f t="shared" si="34"/>
        <v>1.25208615809135</v>
      </c>
    </row>
    <row r="1859" spans="1:4">
      <c r="A1859">
        <v>0.46425</v>
      </c>
      <c r="B1859">
        <v>3.33340006666</v>
      </c>
      <c r="C1859">
        <v>3.38436164629</v>
      </c>
      <c r="D1859">
        <f t="shared" si="34"/>
        <v>1.50579592124456</v>
      </c>
    </row>
    <row r="1860" spans="1:4">
      <c r="A1860">
        <v>0.4645</v>
      </c>
      <c r="B1860">
        <v>3.34286999996</v>
      </c>
      <c r="C1860">
        <v>3.38685855727</v>
      </c>
      <c r="D1860">
        <f t="shared" si="34"/>
        <v>1.29880113285443</v>
      </c>
    </row>
    <row r="1861" spans="1:4">
      <c r="A1861">
        <v>0.46475</v>
      </c>
      <c r="B1861">
        <v>3.32144968445</v>
      </c>
      <c r="C1861">
        <v>3.37356965167</v>
      </c>
      <c r="D1861">
        <f t="shared" si="34"/>
        <v>1.54495008556291</v>
      </c>
    </row>
    <row r="1862" spans="1:4">
      <c r="A1862">
        <v>0.465</v>
      </c>
      <c r="B1862">
        <v>3.32071696043</v>
      </c>
      <c r="C1862">
        <v>3.36702579617</v>
      </c>
      <c r="D1862">
        <f t="shared" si="34"/>
        <v>1.37536325954724</v>
      </c>
    </row>
    <row r="1863" spans="1:4">
      <c r="A1863">
        <v>0.46525</v>
      </c>
      <c r="B1863">
        <v>3.30356826633</v>
      </c>
      <c r="C1863">
        <v>3.35637574658</v>
      </c>
      <c r="D1863">
        <f t="shared" si="34"/>
        <v>1.5733482850902</v>
      </c>
    </row>
    <row r="1864" spans="1:4">
      <c r="A1864">
        <v>0.4655</v>
      </c>
      <c r="B1864">
        <v>3.31790444351</v>
      </c>
      <c r="C1864">
        <v>3.36235033881</v>
      </c>
      <c r="D1864">
        <f t="shared" si="34"/>
        <v>1.32186984761767</v>
      </c>
    </row>
    <row r="1865" spans="1:4">
      <c r="A1865">
        <v>0.46575</v>
      </c>
      <c r="B1865">
        <v>3.32805245005</v>
      </c>
      <c r="C1865">
        <v>3.36919265586</v>
      </c>
      <c r="D1865">
        <f t="shared" si="34"/>
        <v>1.22107014980118</v>
      </c>
    </row>
    <row r="1866" spans="1:4">
      <c r="A1866">
        <v>0.466</v>
      </c>
      <c r="B1866">
        <v>3.35611086174</v>
      </c>
      <c r="C1866">
        <v>3.38853049838</v>
      </c>
      <c r="D1866">
        <f t="shared" si="34"/>
        <v>0.956746195895228</v>
      </c>
    </row>
    <row r="1867" spans="1:4">
      <c r="A1867">
        <v>0.46625</v>
      </c>
      <c r="B1867">
        <v>3.36028175887</v>
      </c>
      <c r="C1867">
        <v>3.38691725395</v>
      </c>
      <c r="D1867">
        <f t="shared" si="34"/>
        <v>0.786422964686739</v>
      </c>
    </row>
    <row r="1868" spans="1:4">
      <c r="A1868">
        <v>0.4665</v>
      </c>
      <c r="B1868">
        <v>3.35768155557</v>
      </c>
      <c r="C1868">
        <v>3.38720778274</v>
      </c>
      <c r="D1868">
        <f t="shared" si="34"/>
        <v>0.87169813793104</v>
      </c>
    </row>
    <row r="1869" spans="1:4">
      <c r="A1869">
        <v>0.46675</v>
      </c>
      <c r="B1869">
        <v>3.3409168745</v>
      </c>
      <c r="C1869">
        <v>3.37272717198</v>
      </c>
      <c r="D1869">
        <f t="shared" si="34"/>
        <v>0.943162487149094</v>
      </c>
    </row>
    <row r="1870" spans="1:4">
      <c r="A1870">
        <v>0.467</v>
      </c>
      <c r="B1870">
        <v>3.35389426215</v>
      </c>
      <c r="C1870">
        <v>3.37594107912</v>
      </c>
      <c r="D1870">
        <f t="shared" si="34"/>
        <v>0.653056924078397</v>
      </c>
    </row>
    <row r="1871" spans="1:4">
      <c r="A1871">
        <v>0.46725</v>
      </c>
      <c r="B1871">
        <v>3.35267826727</v>
      </c>
      <c r="C1871">
        <v>3.37078010564</v>
      </c>
      <c r="D1871">
        <f t="shared" si="34"/>
        <v>0.53702222638944</v>
      </c>
    </row>
    <row r="1872" spans="1:4">
      <c r="A1872">
        <v>0.4675</v>
      </c>
      <c r="B1872">
        <v>3.3365365522</v>
      </c>
      <c r="C1872">
        <v>3.3655127741</v>
      </c>
      <c r="D1872">
        <f t="shared" si="34"/>
        <v>0.860974949285361</v>
      </c>
    </row>
    <row r="1873" spans="1:4">
      <c r="A1873">
        <v>0.46775</v>
      </c>
      <c r="B1873">
        <v>3.32656742788</v>
      </c>
      <c r="C1873">
        <v>3.35288288305</v>
      </c>
      <c r="D1873">
        <f t="shared" si="34"/>
        <v>0.784860553973825</v>
      </c>
    </row>
    <row r="1874" spans="1:4">
      <c r="A1874">
        <v>0.468</v>
      </c>
      <c r="B1874">
        <v>3.32863515679</v>
      </c>
      <c r="C1874">
        <v>3.35351634531</v>
      </c>
      <c r="D1874">
        <f t="shared" si="34"/>
        <v>0.741943260685082</v>
      </c>
    </row>
    <row r="1875" spans="1:4">
      <c r="A1875">
        <v>0.46825</v>
      </c>
      <c r="B1875">
        <v>3.3453059906</v>
      </c>
      <c r="C1875">
        <v>3.36406670643</v>
      </c>
      <c r="D1875">
        <f t="shared" si="34"/>
        <v>0.557679661765959</v>
      </c>
    </row>
    <row r="1876" spans="1:4">
      <c r="A1876">
        <v>0.4685</v>
      </c>
      <c r="B1876">
        <v>3.35555681102</v>
      </c>
      <c r="C1876">
        <v>3.37612768537</v>
      </c>
      <c r="D1876">
        <f t="shared" si="34"/>
        <v>0.609303802078971</v>
      </c>
    </row>
    <row r="1877" spans="1:4">
      <c r="A1877">
        <v>0.46875</v>
      </c>
      <c r="B1877">
        <v>3.38207516606</v>
      </c>
      <c r="C1877">
        <v>3.39005810543</v>
      </c>
      <c r="D1877">
        <f t="shared" si="34"/>
        <v>0.235480900967849</v>
      </c>
    </row>
    <row r="1878" spans="1:4">
      <c r="A1878">
        <v>0.469</v>
      </c>
      <c r="B1878">
        <v>3.37185801897</v>
      </c>
      <c r="C1878">
        <v>3.39089930956</v>
      </c>
      <c r="D1878">
        <f t="shared" si="34"/>
        <v>0.561541020587572</v>
      </c>
    </row>
    <row r="1879" spans="1:4">
      <c r="A1879">
        <v>0.46925</v>
      </c>
      <c r="B1879">
        <v>3.38664324221</v>
      </c>
      <c r="C1879">
        <v>3.39426649139</v>
      </c>
      <c r="D1879">
        <f t="shared" si="34"/>
        <v>0.224591946428993</v>
      </c>
    </row>
    <row r="1880" spans="1:4">
      <c r="A1880">
        <v>0.4695</v>
      </c>
      <c r="B1880">
        <v>3.38098886591</v>
      </c>
      <c r="C1880">
        <v>3.39712402029</v>
      </c>
      <c r="D1880">
        <f t="shared" si="34"/>
        <v>0.474965125901489</v>
      </c>
    </row>
    <row r="1881" spans="1:4">
      <c r="A1881">
        <v>0.46975</v>
      </c>
      <c r="B1881">
        <v>3.40403648466</v>
      </c>
      <c r="C1881">
        <v>3.41327157107</v>
      </c>
      <c r="D1881">
        <f t="shared" si="34"/>
        <v>0.270564067865977</v>
      </c>
    </row>
    <row r="1882" spans="1:4">
      <c r="A1882">
        <v>0.47</v>
      </c>
      <c r="B1882">
        <v>3.40985326625</v>
      </c>
      <c r="C1882">
        <v>3.42211995279</v>
      </c>
      <c r="D1882">
        <f t="shared" si="34"/>
        <v>0.358452851133972</v>
      </c>
    </row>
    <row r="1883" spans="1:4">
      <c r="A1883">
        <v>0.47025</v>
      </c>
      <c r="B1883">
        <v>3.42443144441</v>
      </c>
      <c r="C1883">
        <v>3.42772303164</v>
      </c>
      <c r="D1883">
        <f t="shared" si="34"/>
        <v>0.0960283896807382</v>
      </c>
    </row>
    <row r="1884" spans="1:4">
      <c r="A1884">
        <v>0.4705</v>
      </c>
      <c r="B1884">
        <v>3.40430177067</v>
      </c>
      <c r="C1884">
        <v>3.42192609332</v>
      </c>
      <c r="D1884">
        <f t="shared" si="34"/>
        <v>0.515041008173872</v>
      </c>
    </row>
    <row r="1885" spans="1:4">
      <c r="A1885">
        <v>0.47075</v>
      </c>
      <c r="B1885">
        <v>3.42290346831</v>
      </c>
      <c r="C1885">
        <v>3.43367194318</v>
      </c>
      <c r="D1885">
        <f t="shared" si="34"/>
        <v>0.313613969190864</v>
      </c>
    </row>
    <row r="1886" spans="1:4">
      <c r="A1886">
        <v>0.471</v>
      </c>
      <c r="B1886">
        <v>3.41998022422</v>
      </c>
      <c r="C1886">
        <v>3.43334614464</v>
      </c>
      <c r="D1886">
        <f t="shared" si="34"/>
        <v>0.389297200367239</v>
      </c>
    </row>
    <row r="1887" spans="1:4">
      <c r="A1887">
        <v>0.47125</v>
      </c>
      <c r="B1887">
        <v>3.41861676029</v>
      </c>
      <c r="C1887">
        <v>3.43606377047</v>
      </c>
      <c r="D1887">
        <f t="shared" si="34"/>
        <v>0.507761536032659</v>
      </c>
    </row>
    <row r="1888" spans="1:4">
      <c r="A1888">
        <v>0.4715</v>
      </c>
      <c r="B1888">
        <v>3.39910131551</v>
      </c>
      <c r="C1888">
        <v>3.42421322793</v>
      </c>
      <c r="D1888">
        <f t="shared" si="34"/>
        <v>0.733362987303829</v>
      </c>
    </row>
    <row r="1889" spans="1:4">
      <c r="A1889">
        <v>0.47175</v>
      </c>
      <c r="B1889">
        <v>3.40442838446</v>
      </c>
      <c r="C1889">
        <v>3.42751467903</v>
      </c>
      <c r="D1889">
        <f t="shared" si="34"/>
        <v>0.673557861363664</v>
      </c>
    </row>
    <row r="1890" spans="1:4">
      <c r="A1890">
        <v>0.472</v>
      </c>
      <c r="B1890">
        <v>3.40454646701</v>
      </c>
      <c r="C1890">
        <v>3.42848536725</v>
      </c>
      <c r="D1890">
        <f t="shared" si="34"/>
        <v>0.698235450227445</v>
      </c>
    </row>
    <row r="1891" spans="1:4">
      <c r="A1891">
        <v>0.47225</v>
      </c>
      <c r="B1891">
        <v>3.41172872196</v>
      </c>
      <c r="C1891">
        <v>3.43744578909</v>
      </c>
      <c r="D1891">
        <f t="shared" si="34"/>
        <v>0.748144660539014</v>
      </c>
    </row>
    <row r="1892" spans="1:4">
      <c r="A1892">
        <v>0.4725</v>
      </c>
      <c r="B1892">
        <v>3.41809136628</v>
      </c>
      <c r="C1892">
        <v>3.43842993221</v>
      </c>
      <c r="D1892">
        <f t="shared" si="34"/>
        <v>0.591507354547941</v>
      </c>
    </row>
    <row r="1893" spans="1:4">
      <c r="A1893">
        <v>0.47275</v>
      </c>
      <c r="B1893">
        <v>3.40643575352</v>
      </c>
      <c r="C1893">
        <v>3.43964725627</v>
      </c>
      <c r="D1893">
        <f t="shared" si="34"/>
        <v>0.96554967052101</v>
      </c>
    </row>
    <row r="1894" spans="1:4">
      <c r="A1894">
        <v>0.473</v>
      </c>
      <c r="B1894">
        <v>3.38858144004</v>
      </c>
      <c r="C1894">
        <v>3.42199684718</v>
      </c>
      <c r="D1894">
        <f t="shared" si="34"/>
        <v>0.976488542575284</v>
      </c>
    </row>
    <row r="1895" spans="1:4">
      <c r="A1895">
        <v>0.47325</v>
      </c>
      <c r="B1895">
        <v>3.37821616448</v>
      </c>
      <c r="C1895">
        <v>3.41502893756</v>
      </c>
      <c r="D1895">
        <f t="shared" si="34"/>
        <v>1.07796372309226</v>
      </c>
    </row>
    <row r="1896" spans="1:4">
      <c r="A1896">
        <v>0.4735</v>
      </c>
      <c r="B1896">
        <v>3.38108197804</v>
      </c>
      <c r="C1896">
        <v>3.41525345892</v>
      </c>
      <c r="D1896">
        <f t="shared" si="34"/>
        <v>1.00055475504316</v>
      </c>
    </row>
    <row r="1897" spans="1:4">
      <c r="A1897">
        <v>0.47375</v>
      </c>
      <c r="B1897">
        <v>3.35990625374</v>
      </c>
      <c r="C1897">
        <v>3.40727947688</v>
      </c>
      <c r="D1897">
        <f t="shared" si="34"/>
        <v>1.39035331446831</v>
      </c>
    </row>
    <row r="1898" spans="1:4">
      <c r="A1898">
        <v>0.474</v>
      </c>
      <c r="B1898">
        <v>3.35283918208</v>
      </c>
      <c r="C1898">
        <v>3.39383434779</v>
      </c>
      <c r="D1898">
        <f t="shared" si="34"/>
        <v>1.20793066216374</v>
      </c>
    </row>
    <row r="1899" spans="1:4">
      <c r="A1899">
        <v>0.47425</v>
      </c>
      <c r="B1899">
        <v>3.3342686781</v>
      </c>
      <c r="C1899">
        <v>3.38436317665</v>
      </c>
      <c r="D1899">
        <f t="shared" si="34"/>
        <v>1.48017502659351</v>
      </c>
    </row>
    <row r="1900" spans="1:4">
      <c r="A1900">
        <v>0.4745</v>
      </c>
      <c r="B1900">
        <v>3.34310185114</v>
      </c>
      <c r="C1900">
        <v>3.38686023888</v>
      </c>
      <c r="D1900">
        <f t="shared" si="34"/>
        <v>1.29200453085335</v>
      </c>
    </row>
    <row r="1901" spans="1:4">
      <c r="A1901">
        <v>0.47475</v>
      </c>
      <c r="B1901">
        <v>3.321043361</v>
      </c>
      <c r="C1901">
        <v>3.37357147132</v>
      </c>
      <c r="D1901">
        <f t="shared" si="34"/>
        <v>1.55704750192967</v>
      </c>
    </row>
    <row r="1902" spans="1:4">
      <c r="A1902">
        <v>0.475</v>
      </c>
      <c r="B1902">
        <v>3.3196749418</v>
      </c>
      <c r="C1902">
        <v>3.36702775648</v>
      </c>
      <c r="D1902">
        <f t="shared" si="34"/>
        <v>1.40636840872095</v>
      </c>
    </row>
    <row r="1903" spans="1:4">
      <c r="A1903">
        <v>0.47525</v>
      </c>
      <c r="B1903">
        <v>3.30189712673</v>
      </c>
      <c r="C1903">
        <v>3.35637784479</v>
      </c>
      <c r="D1903">
        <f t="shared" si="34"/>
        <v>1.62319978796691</v>
      </c>
    </row>
    <row r="1904" spans="1:4">
      <c r="A1904">
        <v>0.4755</v>
      </c>
      <c r="B1904">
        <v>3.31561464321</v>
      </c>
      <c r="C1904">
        <v>3.36235258252</v>
      </c>
      <c r="D1904">
        <f t="shared" si="34"/>
        <v>1.39003683174032</v>
      </c>
    </row>
    <row r="1905" spans="1:4">
      <c r="A1905">
        <v>0.47575</v>
      </c>
      <c r="B1905">
        <v>3.32515823105</v>
      </c>
      <c r="C1905">
        <v>3.36919504531</v>
      </c>
      <c r="D1905">
        <f t="shared" ref="D1905:D1968" si="35">ABS((B1905-C1905)/C1905)*100</f>
        <v>1.30704259230407</v>
      </c>
    </row>
    <row r="1906" spans="1:4">
      <c r="A1906">
        <v>0.476</v>
      </c>
      <c r="B1906">
        <v>3.3526302387</v>
      </c>
      <c r="C1906">
        <v>3.38853303871</v>
      </c>
      <c r="D1906">
        <f t="shared" si="35"/>
        <v>1.05953814231269</v>
      </c>
    </row>
    <row r="1907" spans="1:4">
      <c r="A1907">
        <v>0.47625</v>
      </c>
      <c r="B1907">
        <v>3.35623599366</v>
      </c>
      <c r="C1907">
        <v>3.38691992863</v>
      </c>
      <c r="D1907">
        <f t="shared" si="35"/>
        <v>0.905953952752921</v>
      </c>
    </row>
    <row r="1908" spans="1:4">
      <c r="A1908">
        <v>0.4765</v>
      </c>
      <c r="B1908">
        <v>3.35309564896</v>
      </c>
      <c r="C1908">
        <v>3.3872105882</v>
      </c>
      <c r="D1908">
        <f t="shared" si="35"/>
        <v>1.00716912490902</v>
      </c>
    </row>
    <row r="1909" spans="1:4">
      <c r="A1909">
        <v>0.47675</v>
      </c>
      <c r="B1909">
        <v>3.33581894811</v>
      </c>
      <c r="C1909">
        <v>3.37273009488</v>
      </c>
      <c r="D1909">
        <f t="shared" si="35"/>
        <v>1.09439966233982</v>
      </c>
    </row>
    <row r="1910" spans="1:4">
      <c r="A1910">
        <v>0.477</v>
      </c>
      <c r="B1910">
        <v>3.34831608845</v>
      </c>
      <c r="C1910">
        <v>3.37594412571</v>
      </c>
      <c r="D1910">
        <f t="shared" si="35"/>
        <v>0.818379577126131</v>
      </c>
    </row>
    <row r="1911" spans="1:4">
      <c r="A1911">
        <v>0.47725</v>
      </c>
      <c r="B1911">
        <v>3.34665408644</v>
      </c>
      <c r="C1911">
        <v>3.37078326597</v>
      </c>
      <c r="D1911">
        <f t="shared" si="35"/>
        <v>0.715833016426717</v>
      </c>
    </row>
    <row r="1912" spans="1:4">
      <c r="A1912">
        <v>0.4775</v>
      </c>
      <c r="B1912">
        <v>3.33010343533</v>
      </c>
      <c r="C1912">
        <v>3.36551604429</v>
      </c>
      <c r="D1912">
        <f t="shared" si="35"/>
        <v>1.05221928803703</v>
      </c>
    </row>
    <row r="1913" spans="1:4">
      <c r="A1913">
        <v>0.47775</v>
      </c>
      <c r="B1913">
        <v>3.31976497598</v>
      </c>
      <c r="C1913">
        <v>3.35288624987</v>
      </c>
      <c r="D1913">
        <f t="shared" si="35"/>
        <v>0.987843649371766</v>
      </c>
    </row>
    <row r="1914" spans="1:4">
      <c r="A1914">
        <v>0.478</v>
      </c>
      <c r="B1914">
        <v>3.32150531803</v>
      </c>
      <c r="C1914">
        <v>3.35351981081</v>
      </c>
      <c r="D1914">
        <f t="shared" si="35"/>
        <v>0.954653456252207</v>
      </c>
    </row>
    <row r="1915" spans="1:4">
      <c r="A1915">
        <v>0.47825</v>
      </c>
      <c r="B1915">
        <v>3.33789276532</v>
      </c>
      <c r="C1915">
        <v>3.36407026989</v>
      </c>
      <c r="D1915">
        <f t="shared" si="35"/>
        <v>0.778149755202827</v>
      </c>
    </row>
    <row r="1916" spans="1:4">
      <c r="A1916">
        <v>0.4785</v>
      </c>
      <c r="B1916">
        <v>3.34790583801</v>
      </c>
      <c r="C1916">
        <v>3.37613134348</v>
      </c>
      <c r="D1916">
        <f t="shared" si="35"/>
        <v>0.836031024815111</v>
      </c>
    </row>
    <row r="1917" spans="1:4">
      <c r="A1917">
        <v>0.47875</v>
      </c>
      <c r="B1917">
        <v>3.37423360055</v>
      </c>
      <c r="C1917">
        <v>3.39006185635</v>
      </c>
      <c r="D1917">
        <f t="shared" si="35"/>
        <v>0.466901681169963</v>
      </c>
    </row>
    <row r="1918" spans="1:4">
      <c r="A1918">
        <v>0.479</v>
      </c>
      <c r="B1918">
        <v>3.36387418147</v>
      </c>
      <c r="C1918">
        <v>3.39090314358</v>
      </c>
      <c r="D1918">
        <f t="shared" si="35"/>
        <v>0.797102157316824</v>
      </c>
    </row>
    <row r="1919" spans="1:4">
      <c r="A1919">
        <v>0.47925</v>
      </c>
      <c r="B1919">
        <v>3.37856648148</v>
      </c>
      <c r="C1919">
        <v>3.39427040603</v>
      </c>
      <c r="D1919">
        <f t="shared" si="35"/>
        <v>0.462659796405776</v>
      </c>
    </row>
    <row r="1920" spans="1:4">
      <c r="A1920">
        <v>0.4795</v>
      </c>
      <c r="B1920">
        <v>3.37286888507</v>
      </c>
      <c r="C1920">
        <v>3.39712801286</v>
      </c>
      <c r="D1920">
        <f t="shared" si="35"/>
        <v>0.714106966183376</v>
      </c>
    </row>
    <row r="1921" spans="1:4">
      <c r="A1921">
        <v>0.47975</v>
      </c>
      <c r="B1921">
        <v>3.39592353168</v>
      </c>
      <c r="C1921">
        <v>3.41327564381</v>
      </c>
      <c r="D1921">
        <f t="shared" si="35"/>
        <v>0.508371252156807</v>
      </c>
    </row>
    <row r="1922" spans="1:4">
      <c r="A1922">
        <v>0.48</v>
      </c>
      <c r="B1922">
        <v>3.40179740842</v>
      </c>
      <c r="C1922">
        <v>3.42212409858</v>
      </c>
      <c r="D1922">
        <f t="shared" si="35"/>
        <v>0.593978756306196</v>
      </c>
    </row>
    <row r="1923" spans="1:4">
      <c r="A1923">
        <v>0.48025</v>
      </c>
      <c r="B1923">
        <v>3.41648233511</v>
      </c>
      <c r="C1923">
        <v>3.42772724519</v>
      </c>
      <c r="D1923">
        <f t="shared" si="35"/>
        <v>0.328057318323078</v>
      </c>
    </row>
    <row r="1924" spans="1:4">
      <c r="A1924">
        <v>0.4805</v>
      </c>
      <c r="B1924">
        <v>3.39650843329</v>
      </c>
      <c r="C1924">
        <v>3.42193036542</v>
      </c>
      <c r="D1924">
        <f t="shared" si="35"/>
        <v>0.742912023777543</v>
      </c>
    </row>
    <row r="1925" spans="1:4">
      <c r="A1925">
        <v>0.48075</v>
      </c>
      <c r="B1925">
        <v>3.41531384455</v>
      </c>
      <c r="C1925">
        <v>3.43367627588</v>
      </c>
      <c r="D1925">
        <f t="shared" si="35"/>
        <v>0.534774680391031</v>
      </c>
    </row>
    <row r="1926" spans="1:4">
      <c r="A1926">
        <v>0.481</v>
      </c>
      <c r="B1926">
        <v>3.41264131079</v>
      </c>
      <c r="C1926">
        <v>3.43335052955</v>
      </c>
      <c r="D1926">
        <f t="shared" si="35"/>
        <v>0.603178107850068</v>
      </c>
    </row>
    <row r="1927" spans="1:4">
      <c r="A1927">
        <v>0.48125</v>
      </c>
      <c r="B1927">
        <v>3.41157379007</v>
      </c>
      <c r="C1927">
        <v>3.43606820542</v>
      </c>
      <c r="D1927">
        <f t="shared" si="35"/>
        <v>0.712861732819007</v>
      </c>
    </row>
    <row r="1928" spans="1:4">
      <c r="A1928">
        <v>0.4815</v>
      </c>
      <c r="B1928">
        <v>3.39239769632</v>
      </c>
      <c r="C1928">
        <v>3.4242177058</v>
      </c>
      <c r="D1928">
        <f t="shared" si="35"/>
        <v>0.929263622055991</v>
      </c>
    </row>
    <row r="1929" spans="1:4">
      <c r="A1929">
        <v>0.48175</v>
      </c>
      <c r="B1929">
        <v>3.39810548376</v>
      </c>
      <c r="C1929">
        <v>3.42751920089</v>
      </c>
      <c r="D1929">
        <f t="shared" si="35"/>
        <v>0.858163453099317</v>
      </c>
    </row>
    <row r="1930" spans="1:4">
      <c r="A1930">
        <v>0.482</v>
      </c>
      <c r="B1930">
        <v>3.39864313382</v>
      </c>
      <c r="C1930">
        <v>3.42848992999</v>
      </c>
      <c r="D1930">
        <f t="shared" si="35"/>
        <v>0.870552248350551</v>
      </c>
    </row>
    <row r="1931" spans="1:4">
      <c r="A1931">
        <v>0.48225</v>
      </c>
      <c r="B1931">
        <v>3.40628130183</v>
      </c>
      <c r="C1931">
        <v>3.437450392</v>
      </c>
      <c r="D1931">
        <f t="shared" si="35"/>
        <v>0.906750254273928</v>
      </c>
    </row>
    <row r="1932" spans="1:4">
      <c r="A1932">
        <v>0.4825</v>
      </c>
      <c r="B1932">
        <v>3.41313339747</v>
      </c>
      <c r="C1932">
        <v>3.43843457124</v>
      </c>
      <c r="D1932">
        <f t="shared" si="35"/>
        <v>0.735834090944346</v>
      </c>
    </row>
    <row r="1933" spans="1:4">
      <c r="A1933">
        <v>0.48275</v>
      </c>
      <c r="B1933">
        <v>3.4019979841</v>
      </c>
      <c r="C1933">
        <v>3.43965192805</v>
      </c>
      <c r="D1933">
        <f t="shared" si="35"/>
        <v>1.09470215991729</v>
      </c>
    </row>
    <row r="1934" spans="1:4">
      <c r="A1934">
        <v>0.483</v>
      </c>
      <c r="B1934">
        <v>3.38469130891</v>
      </c>
      <c r="C1934">
        <v>3.42200154362</v>
      </c>
      <c r="D1934">
        <f t="shared" si="35"/>
        <v>1.09030443833555</v>
      </c>
    </row>
    <row r="1935" spans="1:4">
      <c r="A1935">
        <v>0.48325</v>
      </c>
      <c r="B1935">
        <v>3.37489761612</v>
      </c>
      <c r="C1935">
        <v>3.41503365782</v>
      </c>
      <c r="D1935">
        <f t="shared" si="35"/>
        <v>1.17527514284064</v>
      </c>
    </row>
    <row r="1936" spans="1:4">
      <c r="A1936">
        <v>0.4835</v>
      </c>
      <c r="B1936">
        <v>3.37835552639</v>
      </c>
      <c r="C1936">
        <v>3.41525820079</v>
      </c>
      <c r="D1936">
        <f t="shared" si="35"/>
        <v>1.08052370363868</v>
      </c>
    </row>
    <row r="1937" spans="1:4">
      <c r="A1937">
        <v>0.48375</v>
      </c>
      <c r="B1937">
        <v>3.35778903706</v>
      </c>
      <c r="C1937">
        <v>3.40728423472</v>
      </c>
      <c r="D1937">
        <f t="shared" si="35"/>
        <v>1.45262896343215</v>
      </c>
    </row>
    <row r="1938" spans="1:4">
      <c r="A1938">
        <v>0.484</v>
      </c>
      <c r="B1938">
        <v>3.35134403492</v>
      </c>
      <c r="C1938">
        <v>3.39383911677</v>
      </c>
      <c r="D1938">
        <f t="shared" si="35"/>
        <v>1.25212422828233</v>
      </c>
    </row>
    <row r="1939" spans="1:4">
      <c r="A1939">
        <v>0.48425</v>
      </c>
      <c r="B1939">
        <v>3.33340491184</v>
      </c>
      <c r="C1939">
        <v>3.38436795307</v>
      </c>
      <c r="D1939">
        <f t="shared" si="35"/>
        <v>1.50583630198278</v>
      </c>
    </row>
    <row r="1940" spans="1:4">
      <c r="A1940">
        <v>0.4845</v>
      </c>
      <c r="B1940">
        <v>3.34287495314</v>
      </c>
      <c r="C1940">
        <v>3.38686502084</v>
      </c>
      <c r="D1940">
        <f t="shared" si="35"/>
        <v>1.29884324971091</v>
      </c>
    </row>
    <row r="1941" spans="1:4">
      <c r="A1941">
        <v>0.48475</v>
      </c>
      <c r="B1941">
        <v>3.32145469601</v>
      </c>
      <c r="C1941">
        <v>3.37357625368</v>
      </c>
      <c r="D1941">
        <f t="shared" si="35"/>
        <v>1.54499420646396</v>
      </c>
    </row>
    <row r="1942" spans="1:4">
      <c r="A1942">
        <v>0.485</v>
      </c>
      <c r="B1942">
        <v>3.32072213018</v>
      </c>
      <c r="C1942">
        <v>3.36703253727</v>
      </c>
      <c r="D1942">
        <f t="shared" si="35"/>
        <v>1.37540717463778</v>
      </c>
    </row>
    <row r="1943" spans="1:4">
      <c r="A1943">
        <v>0.48525</v>
      </c>
      <c r="B1943">
        <v>3.30357348555</v>
      </c>
      <c r="C1943">
        <v>3.35638262139</v>
      </c>
      <c r="D1943">
        <f t="shared" si="35"/>
        <v>1.57339438905001</v>
      </c>
    </row>
    <row r="1944" spans="1:4">
      <c r="A1944">
        <v>0.4855</v>
      </c>
      <c r="B1944">
        <v>3.31790976693</v>
      </c>
      <c r="C1944">
        <v>3.36235735351</v>
      </c>
      <c r="D1944">
        <f t="shared" si="35"/>
        <v>1.32191739029764</v>
      </c>
    </row>
    <row r="1945" spans="1:4">
      <c r="A1945">
        <v>0.48575</v>
      </c>
      <c r="B1945">
        <v>3.3280578461</v>
      </c>
      <c r="C1945">
        <v>3.36919980832</v>
      </c>
      <c r="D1945">
        <f t="shared" si="35"/>
        <v>1.22111968896599</v>
      </c>
    </row>
    <row r="1946" spans="1:4">
      <c r="A1946">
        <v>0.486</v>
      </c>
      <c r="B1946">
        <v>3.35611634223</v>
      </c>
      <c r="C1946">
        <v>3.3885377919</v>
      </c>
      <c r="D1946">
        <f t="shared" si="35"/>
        <v>0.956797641375013</v>
      </c>
    </row>
    <row r="1947" spans="1:4">
      <c r="A1947">
        <v>0.48625</v>
      </c>
      <c r="B1947">
        <v>3.36028730201</v>
      </c>
      <c r="C1947">
        <v>3.38692466892</v>
      </c>
      <c r="D1947">
        <f t="shared" si="35"/>
        <v>0.786476509337117</v>
      </c>
    </row>
    <row r="1948" spans="1:4">
      <c r="A1948">
        <v>0.4865</v>
      </c>
      <c r="B1948">
        <v>3.35768715691</v>
      </c>
      <c r="C1948">
        <v>3.38721531293</v>
      </c>
      <c r="D1948">
        <f t="shared" si="35"/>
        <v>0.871753145047566</v>
      </c>
    </row>
    <row r="1949" spans="1:4">
      <c r="A1949">
        <v>0.48675</v>
      </c>
      <c r="B1949">
        <v>3.34092252168</v>
      </c>
      <c r="C1949">
        <v>3.37273480074</v>
      </c>
      <c r="D1949">
        <f t="shared" si="35"/>
        <v>0.943219106732617</v>
      </c>
    </row>
    <row r="1950" spans="1:4">
      <c r="A1950">
        <v>0.487</v>
      </c>
      <c r="B1950">
        <v>3.35389996596</v>
      </c>
      <c r="C1950">
        <v>3.37594881024</v>
      </c>
      <c r="D1950">
        <f t="shared" si="35"/>
        <v>0.653115480102096</v>
      </c>
    </row>
    <row r="1951" spans="1:4">
      <c r="A1951">
        <v>0.48725</v>
      </c>
      <c r="B1951">
        <v>3.35268400296</v>
      </c>
      <c r="C1951">
        <v>3.37078792261</v>
      </c>
      <c r="D1951">
        <f t="shared" si="35"/>
        <v>0.537082725631172</v>
      </c>
    </row>
    <row r="1952" spans="1:4">
      <c r="A1952">
        <v>0.4875</v>
      </c>
      <c r="B1952">
        <v>3.33654236057</v>
      </c>
      <c r="C1952">
        <v>3.36552066106</v>
      </c>
      <c r="D1952">
        <f t="shared" si="35"/>
        <v>0.861034692946231</v>
      </c>
    </row>
    <row r="1953" spans="1:4">
      <c r="A1953">
        <v>0.48775</v>
      </c>
      <c r="B1953">
        <v>3.32657324531</v>
      </c>
      <c r="C1953">
        <v>3.35289082634</v>
      </c>
      <c r="D1953">
        <f t="shared" si="35"/>
        <v>0.784922098365128</v>
      </c>
    </row>
    <row r="1954" spans="1:4">
      <c r="A1954">
        <v>0.488</v>
      </c>
      <c r="B1954">
        <v>3.3286409835</v>
      </c>
      <c r="C1954">
        <v>3.35352434505</v>
      </c>
      <c r="D1954">
        <f t="shared" si="35"/>
        <v>0.74200628919629</v>
      </c>
    </row>
    <row r="1955" spans="1:4">
      <c r="A1955">
        <v>0.48825</v>
      </c>
      <c r="B1955">
        <v>3.3453118355</v>
      </c>
      <c r="C1955">
        <v>3.36407475981</v>
      </c>
      <c r="D1955">
        <f t="shared" si="35"/>
        <v>0.557743975673701</v>
      </c>
    </row>
    <row r="1956" spans="1:4">
      <c r="A1956">
        <v>0.4885</v>
      </c>
      <c r="B1956">
        <v>3.35556266073</v>
      </c>
      <c r="C1956">
        <v>3.37613578762</v>
      </c>
      <c r="D1956">
        <f t="shared" si="35"/>
        <v>0.609369059308571</v>
      </c>
    </row>
    <row r="1957" spans="1:4">
      <c r="A1957">
        <v>0.48875</v>
      </c>
      <c r="B1957">
        <v>3.38208102358</v>
      </c>
      <c r="C1957">
        <v>3.39006625335</v>
      </c>
      <c r="D1957">
        <f t="shared" si="35"/>
        <v>0.235547897098152</v>
      </c>
    </row>
    <row r="1958" spans="1:4">
      <c r="A1958">
        <v>0.489</v>
      </c>
      <c r="B1958">
        <v>3.37186387368</v>
      </c>
      <c r="C1958">
        <v>3.3909074938</v>
      </c>
      <c r="D1958">
        <f t="shared" si="35"/>
        <v>0.561608364569645</v>
      </c>
    </row>
    <row r="1959" spans="1:4">
      <c r="A1959">
        <v>0.48925</v>
      </c>
      <c r="B1959">
        <v>3.38664909945</v>
      </c>
      <c r="C1959">
        <v>3.39427470803</v>
      </c>
      <c r="D1959">
        <f t="shared" si="35"/>
        <v>0.224660913919545</v>
      </c>
    </row>
    <row r="1960" spans="1:4">
      <c r="A1960">
        <v>0.4895</v>
      </c>
      <c r="B1960">
        <v>3.38099472011</v>
      </c>
      <c r="C1960">
        <v>3.39713226533</v>
      </c>
      <c r="D1960">
        <f t="shared" si="35"/>
        <v>0.475034351317265</v>
      </c>
    </row>
    <row r="1961" spans="1:4">
      <c r="A1961">
        <v>0.48975</v>
      </c>
      <c r="B1961">
        <v>3.4040423422</v>
      </c>
      <c r="C1961">
        <v>3.41327984387</v>
      </c>
      <c r="D1961">
        <f t="shared" si="35"/>
        <v>0.270634172776363</v>
      </c>
    </row>
    <row r="1962" spans="1:4">
      <c r="A1962">
        <v>0.49</v>
      </c>
      <c r="B1962">
        <v>3.40985902463</v>
      </c>
      <c r="C1962">
        <v>3.4221282461</v>
      </c>
      <c r="D1962">
        <f t="shared" si="35"/>
        <v>0.358526057110307</v>
      </c>
    </row>
    <row r="1963" spans="1:4">
      <c r="A1963">
        <v>0.49025</v>
      </c>
      <c r="B1963">
        <v>3.42443727926</v>
      </c>
      <c r="C1963">
        <v>3.4277313393</v>
      </c>
      <c r="D1963">
        <f t="shared" si="35"/>
        <v>0.0961002982419472</v>
      </c>
    </row>
    <row r="1964" spans="1:4">
      <c r="A1964">
        <v>0.4905</v>
      </c>
      <c r="B1964">
        <v>3.40430761618</v>
      </c>
      <c r="C1964">
        <v>3.42193440632</v>
      </c>
      <c r="D1964">
        <f t="shared" si="35"/>
        <v>0.515111865015441</v>
      </c>
    </row>
    <row r="1965" spans="1:4">
      <c r="A1965">
        <v>0.49075</v>
      </c>
      <c r="B1965">
        <v>3.42290934357</v>
      </c>
      <c r="C1965">
        <v>3.43368025961</v>
      </c>
      <c r="D1965">
        <f t="shared" si="35"/>
        <v>0.313684304467626</v>
      </c>
    </row>
    <row r="1966" spans="1:4">
      <c r="A1966">
        <v>0.491</v>
      </c>
      <c r="B1966">
        <v>3.41998611969</v>
      </c>
      <c r="C1966">
        <v>3.43335445689</v>
      </c>
      <c r="D1966">
        <f t="shared" si="35"/>
        <v>0.389366649084915</v>
      </c>
    </row>
    <row r="1967" spans="1:4">
      <c r="A1967">
        <v>0.49125</v>
      </c>
      <c r="B1967">
        <v>3.41862268056</v>
      </c>
      <c r="C1967">
        <v>3.43607207435</v>
      </c>
      <c r="D1967">
        <f t="shared" si="35"/>
        <v>0.507829679134455</v>
      </c>
    </row>
    <row r="1968" spans="1:4">
      <c r="A1968">
        <v>0.4915</v>
      </c>
      <c r="B1968">
        <v>3.39910725474</v>
      </c>
      <c r="C1968">
        <v>3.42422151707</v>
      </c>
      <c r="D1968">
        <f t="shared" si="35"/>
        <v>0.733429838134108</v>
      </c>
    </row>
    <row r="1969" spans="1:4">
      <c r="A1969">
        <v>0.49175</v>
      </c>
      <c r="B1969">
        <v>3.40443434832</v>
      </c>
      <c r="C1969">
        <v>3.42752295035</v>
      </c>
      <c r="D1969">
        <f t="shared" ref="D1969:D2003" si="36">ABS((B1969-C1969)/C1969)*100</f>
        <v>0.67362355743358</v>
      </c>
    </row>
    <row r="1970" spans="1:4">
      <c r="A1970">
        <v>0.492</v>
      </c>
      <c r="B1970">
        <v>3.40455245504</v>
      </c>
      <c r="C1970">
        <v>3.42849361602</v>
      </c>
      <c r="D1970">
        <f t="shared" si="36"/>
        <v>0.698299710057273</v>
      </c>
    </row>
    <row r="1971" spans="1:4">
      <c r="A1971">
        <v>0.49225</v>
      </c>
      <c r="B1971">
        <v>3.41173473535</v>
      </c>
      <c r="C1971">
        <v>3.43745401144</v>
      </c>
      <c r="D1971">
        <f t="shared" si="36"/>
        <v>0.748207132499952</v>
      </c>
    </row>
    <row r="1972" spans="1:4">
      <c r="A1972">
        <v>0.4925</v>
      </c>
      <c r="B1972">
        <v>3.41809740555</v>
      </c>
      <c r="C1972">
        <v>3.43843812428</v>
      </c>
      <c r="D1972">
        <f t="shared" si="36"/>
        <v>0.591568555105504</v>
      </c>
    </row>
    <row r="1973" spans="1:4">
      <c r="A1973">
        <v>0.49275</v>
      </c>
      <c r="B1973">
        <v>3.40644181772</v>
      </c>
      <c r="C1973">
        <v>3.43965541393</v>
      </c>
      <c r="D1973">
        <f t="shared" si="36"/>
        <v>0.965608243066755</v>
      </c>
    </row>
    <row r="1974" spans="1:4">
      <c r="A1974">
        <v>0.493</v>
      </c>
      <c r="B1974">
        <v>3.38858752759</v>
      </c>
      <c r="C1974">
        <v>3.42200496569</v>
      </c>
      <c r="D1974">
        <f t="shared" si="36"/>
        <v>0.976545575913906</v>
      </c>
    </row>
    <row r="1975" spans="1:4">
      <c r="A1975">
        <v>0.49325</v>
      </c>
      <c r="B1975">
        <v>3.37822227487</v>
      </c>
      <c r="C1975">
        <v>3.41503701239</v>
      </c>
      <c r="D1975">
        <f t="shared" si="36"/>
        <v>1.07801869749679</v>
      </c>
    </row>
    <row r="1976" spans="1:4">
      <c r="A1976">
        <v>0.4935</v>
      </c>
      <c r="B1976">
        <v>3.38108810989</v>
      </c>
      <c r="C1976">
        <v>3.41526148539</v>
      </c>
      <c r="D1976">
        <f t="shared" si="36"/>
        <v>1.00060787867016</v>
      </c>
    </row>
    <row r="1977" spans="1:4">
      <c r="A1977">
        <v>0.49375</v>
      </c>
      <c r="B1977">
        <v>3.35991240246</v>
      </c>
      <c r="C1977">
        <v>3.40728745076</v>
      </c>
      <c r="D1977">
        <f t="shared" si="36"/>
        <v>1.39040362706801</v>
      </c>
    </row>
    <row r="1978" spans="1:4">
      <c r="A1978">
        <v>0.494</v>
      </c>
      <c r="B1978">
        <v>3.35284527225</v>
      </c>
      <c r="C1978">
        <v>3.39384226452</v>
      </c>
      <c r="D1978">
        <f t="shared" si="36"/>
        <v>1.20798166428038</v>
      </c>
    </row>
    <row r="1979" spans="1:4">
      <c r="A1979">
        <v>0.49425</v>
      </c>
      <c r="B1979">
        <v>3.33427478049</v>
      </c>
      <c r="C1979">
        <v>3.38437103077</v>
      </c>
      <c r="D1979">
        <f t="shared" si="36"/>
        <v>1.48022335094277</v>
      </c>
    </row>
    <row r="1980" spans="1:4">
      <c r="A1980">
        <v>0.4945</v>
      </c>
      <c r="B1980">
        <v>3.34310792835</v>
      </c>
      <c r="C1980">
        <v>3.38686802475</v>
      </c>
      <c r="D1980">
        <f t="shared" si="36"/>
        <v>1.29205201030029</v>
      </c>
    </row>
    <row r="1981" spans="1:4">
      <c r="A1981">
        <v>0.49475</v>
      </c>
      <c r="B1981">
        <v>3.32104942317</v>
      </c>
      <c r="C1981">
        <v>3.37357918658</v>
      </c>
      <c r="D1981">
        <f t="shared" si="36"/>
        <v>1.55709294208839</v>
      </c>
    </row>
    <row r="1982" spans="1:4">
      <c r="A1982">
        <v>0.495</v>
      </c>
      <c r="B1982">
        <v>3.31968106807</v>
      </c>
      <c r="C1982">
        <v>3.36703539603</v>
      </c>
      <c r="D1982">
        <f t="shared" si="36"/>
        <v>1.40641016176529</v>
      </c>
    </row>
    <row r="1983" spans="1:4">
      <c r="A1983">
        <v>0.49525</v>
      </c>
      <c r="B1983">
        <v>3.30190321631</v>
      </c>
      <c r="C1983">
        <v>3.35638540528</v>
      </c>
      <c r="D1983">
        <f t="shared" si="36"/>
        <v>1.62323995582549</v>
      </c>
    </row>
    <row r="1984" spans="1:4">
      <c r="A1984">
        <v>0.4955</v>
      </c>
      <c r="B1984">
        <v>3.31562073621</v>
      </c>
      <c r="C1984">
        <v>3.36236005714</v>
      </c>
      <c r="D1984">
        <f t="shared" si="36"/>
        <v>1.39007483243053</v>
      </c>
    </row>
    <row r="1985" spans="1:4">
      <c r="A1985">
        <v>0.49575</v>
      </c>
      <c r="B1985">
        <v>3.32516429276</v>
      </c>
      <c r="C1985">
        <v>3.36920242952</v>
      </c>
      <c r="D1985">
        <f t="shared" si="36"/>
        <v>1.30707898029963</v>
      </c>
    </row>
    <row r="1986" spans="1:4">
      <c r="A1986">
        <v>0.496</v>
      </c>
      <c r="B1986">
        <v>3.35263627154</v>
      </c>
      <c r="C1986">
        <v>3.38854032623</v>
      </c>
      <c r="D1986">
        <f t="shared" si="36"/>
        <v>1.05957289078349</v>
      </c>
    </row>
    <row r="1987" spans="1:4">
      <c r="A1987">
        <v>0.49625</v>
      </c>
      <c r="B1987">
        <v>3.35624215556</v>
      </c>
      <c r="C1987">
        <v>3.38692712257</v>
      </c>
      <c r="D1987">
        <f t="shared" si="36"/>
        <v>0.905982499756778</v>
      </c>
    </row>
    <row r="1988" spans="1:4">
      <c r="A1988">
        <v>0.4965</v>
      </c>
      <c r="B1988">
        <v>3.35310177625</v>
      </c>
      <c r="C1988">
        <v>3.38721768549</v>
      </c>
      <c r="D1988">
        <f t="shared" si="36"/>
        <v>1.00719565164483</v>
      </c>
    </row>
    <row r="1989" spans="1:4">
      <c r="A1989">
        <v>0.49675</v>
      </c>
      <c r="B1989">
        <v>3.33582500783</v>
      </c>
      <c r="C1989">
        <v>3.37273709643</v>
      </c>
      <c r="D1989">
        <f t="shared" si="36"/>
        <v>1.09442531524532</v>
      </c>
    </row>
    <row r="1990" spans="1:4">
      <c r="A1990">
        <v>0.497</v>
      </c>
      <c r="B1990">
        <v>3.34832201096</v>
      </c>
      <c r="C1990">
        <v>3.37595102351</v>
      </c>
      <c r="D1990">
        <f t="shared" si="36"/>
        <v>0.818406794340095</v>
      </c>
    </row>
    <row r="1991" spans="1:4">
      <c r="A1991">
        <v>0.49725</v>
      </c>
      <c r="B1991">
        <v>3.34665992644</v>
      </c>
      <c r="C1991">
        <v>3.37079006051</v>
      </c>
      <c r="D1991">
        <f t="shared" si="36"/>
        <v>0.715859891504162</v>
      </c>
    </row>
    <row r="1992" spans="1:4">
      <c r="A1992">
        <v>0.4975</v>
      </c>
      <c r="B1992">
        <v>3.33010918256</v>
      </c>
      <c r="C1992">
        <v>3.36552273282</v>
      </c>
      <c r="D1992">
        <f t="shared" si="36"/>
        <v>1.05224516580004</v>
      </c>
    </row>
    <row r="1993" spans="1:4">
      <c r="A1993">
        <v>0.49775</v>
      </c>
      <c r="B1993">
        <v>3.31977060962</v>
      </c>
      <c r="C1993">
        <v>3.35289283254</v>
      </c>
      <c r="D1993">
        <f t="shared" si="36"/>
        <v>0.987870014768948</v>
      </c>
    </row>
    <row r="1994" spans="1:4">
      <c r="A1994">
        <v>0.498</v>
      </c>
      <c r="B1994">
        <v>3.32151082225</v>
      </c>
      <c r="C1994">
        <v>3.35352628039</v>
      </c>
      <c r="D1994">
        <f t="shared" si="36"/>
        <v>0.954680400962202</v>
      </c>
    </row>
    <row r="1995" spans="1:4">
      <c r="A1995">
        <v>0.49825</v>
      </c>
      <c r="B1995">
        <v>3.33789815167</v>
      </c>
      <c r="C1995">
        <v>3.36407662069</v>
      </c>
      <c r="D1995">
        <f t="shared" si="36"/>
        <v>0.778176955274894</v>
      </c>
    </row>
    <row r="1996" spans="1:4">
      <c r="A1996">
        <v>0.4985</v>
      </c>
      <c r="B1996">
        <v>3.34791109769</v>
      </c>
      <c r="C1996">
        <v>3.37613757202</v>
      </c>
      <c r="D1996">
        <f t="shared" si="36"/>
        <v>0.836058179735605</v>
      </c>
    </row>
    <row r="1997" spans="1:4">
      <c r="A1997">
        <v>0.49875</v>
      </c>
      <c r="B1997">
        <v>3.37423872753</v>
      </c>
      <c r="C1997">
        <v>3.39006795897</v>
      </c>
      <c r="D1997">
        <f t="shared" si="36"/>
        <v>0.46692962004247</v>
      </c>
    </row>
    <row r="1998" spans="1:4">
      <c r="A1998">
        <v>0.499</v>
      </c>
      <c r="B1998">
        <v>3.36387918001</v>
      </c>
      <c r="C1998">
        <v>3.39090912424</v>
      </c>
      <c r="D1998">
        <f t="shared" si="36"/>
        <v>0.797129714765149</v>
      </c>
    </row>
    <row r="1999" spans="1:4">
      <c r="A1999">
        <v>0.49925</v>
      </c>
      <c r="B1999">
        <v>3.37857134213</v>
      </c>
      <c r="C1999">
        <v>3.3942762616</v>
      </c>
      <c r="D1999">
        <f t="shared" si="36"/>
        <v>0.462688309954979</v>
      </c>
    </row>
    <row r="2000" spans="1:4">
      <c r="A2000">
        <v>0.4995</v>
      </c>
      <c r="B2000">
        <v>3.37287360823</v>
      </c>
      <c r="C2000">
        <v>3.3971337405</v>
      </c>
      <c r="D2000">
        <f t="shared" si="36"/>
        <v>0.714135330639928</v>
      </c>
    </row>
    <row r="2001" spans="1:4">
      <c r="A2001">
        <v>0.49975</v>
      </c>
      <c r="B2001">
        <v>3.39592810532</v>
      </c>
      <c r="C2001">
        <v>3.41328123561</v>
      </c>
      <c r="D2001">
        <f t="shared" si="36"/>
        <v>0.508400248680324</v>
      </c>
    </row>
    <row r="2002" spans="1:4">
      <c r="A2002">
        <v>0.5</v>
      </c>
      <c r="B2002">
        <v>3.40180174058</v>
      </c>
      <c r="C2002">
        <v>3.42212955674</v>
      </c>
      <c r="D2002">
        <f t="shared" si="36"/>
        <v>0.594010712422143</v>
      </c>
    </row>
    <row r="2003" spans="1:4">
      <c r="A2003">
        <v>0.50005</v>
      </c>
      <c r="B2003">
        <v>3.40180174058</v>
      </c>
      <c r="C2003">
        <v>3.42212955674</v>
      </c>
      <c r="D2003">
        <f t="shared" si="36"/>
        <v>0.594010712422143</v>
      </c>
    </row>
    <row r="2004" spans="1:3">
      <c r="A2004" t="s">
        <v>4</v>
      </c>
      <c r="B2004" t="s">
        <v>4</v>
      </c>
      <c r="C2004" t="s"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yx</cp:lastModifiedBy>
  <dcterms:created xsi:type="dcterms:W3CDTF">2019-05-14T08:10:00Z</dcterms:created>
  <dcterms:modified xsi:type="dcterms:W3CDTF">2019-05-16T09:58:18Z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