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<sst xmlns="http://schemas.openxmlformats.org/spreadsheetml/2006/main" count="6" uniqueCount="4">
  <si>
    <t>Domain</t>
  </si>
  <si>
    <t xml:space="preserve"> P等效</t>
  </si>
  <si>
    <t xml:space="preserve"> P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</si>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</sst>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17" fillId="23" borderId="2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04"/>
  <sheetViews>
    <sheetView tabSelected="1" topLeftCell="A304" workbookViewId="0">
      <selection activeCell="D3" sqref="D3"/>
    </sheetView>
  </sheetViews>
  <sheetFormatPr defaultColWidth="9" defaultRowHeight="13.5" outlineLevelCol="3"/>
  <cols>
    <col min="1" max="1" width="25.875" customWidth="1"/>
    <col min="2" max="2" width="12.625"/>
    <col min="3" max="3" width="13.75"/>
    <col min="4" max="4" width="12.625"/>
  </cols>
  <sheetData>
    <row r="1" spans="1:3">
      <c r="A1" t="s">
        <v>0</v>
      </c>
      <c r="B1" t="s">
        <v>1</v>
      </c>
      <c r="C1" t="s">
        <v>2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0.00025</v>
      </c>
      <c r="B3" s="1">
        <v>-5.09336243331e-8</v>
      </c>
      <c r="C3" s="1">
        <v>-3.39808152889e-7</v>
      </c>
      <c r="D3">
        <f>ABS((C3-B3)/C3)*100</f>
        <v>85.0110646551386</v>
      </c>
    </row>
    <row r="4" spans="1:4">
      <c r="A4">
        <v>0.0005</v>
      </c>
      <c r="B4" s="1">
        <v>-6.88016519289e-7</v>
      </c>
      <c r="C4" s="1">
        <v>-3.26033101307e-6</v>
      </c>
      <c r="D4">
        <f t="shared" ref="D4:D35" si="0">ABS((C4-B4)/C4)*100</f>
        <v>78.8973415113103</v>
      </c>
    </row>
    <row r="5" spans="1:4">
      <c r="A5">
        <v>0.00075</v>
      </c>
      <c r="B5" s="1">
        <v>-2.54296452765e-6</v>
      </c>
      <c r="C5" s="1">
        <v>-1.18463512939e-5</v>
      </c>
      <c r="D5">
        <f t="shared" si="0"/>
        <v>78.5337741169347</v>
      </c>
    </row>
    <row r="6" spans="1:4">
      <c r="A6">
        <v>0.001</v>
      </c>
      <c r="B6" s="1">
        <v>-5.72430202372e-6</v>
      </c>
      <c r="C6" s="1">
        <v>-2.68170971305e-5</v>
      </c>
      <c r="D6">
        <f t="shared" si="0"/>
        <v>78.6542816477718</v>
      </c>
    </row>
    <row r="7" spans="1:4">
      <c r="A7">
        <v>0.00125</v>
      </c>
      <c r="B7" s="1">
        <v>-1.37529284839e-5</v>
      </c>
      <c r="C7" s="1">
        <v>-5.86695308894e-5</v>
      </c>
      <c r="D7">
        <f t="shared" si="0"/>
        <v>76.5586527190304</v>
      </c>
    </row>
    <row r="8" spans="1:4">
      <c r="A8">
        <v>0.0015</v>
      </c>
      <c r="B8" s="1">
        <v>-1.96039989064e-5</v>
      </c>
      <c r="C8" s="1">
        <v>-9.33621048286e-5</v>
      </c>
      <c r="D8">
        <f t="shared" si="0"/>
        <v>79.0021883692637</v>
      </c>
    </row>
    <row r="9" spans="1:4">
      <c r="A9">
        <v>0.00175</v>
      </c>
      <c r="B9" s="1">
        <v>-3.82588564708e-5</v>
      </c>
      <c r="C9">
        <v>-0.000161272092723</v>
      </c>
      <c r="D9">
        <f t="shared" si="0"/>
        <v>76.2768276737667</v>
      </c>
    </row>
    <row r="10" spans="1:4">
      <c r="A10">
        <v>0.002</v>
      </c>
      <c r="B10" s="1">
        <v>-4.17739405989e-5</v>
      </c>
      <c r="C10">
        <v>-0.000224876472356</v>
      </c>
      <c r="D10">
        <f t="shared" si="0"/>
        <v>81.4236055194035</v>
      </c>
    </row>
    <row r="11" spans="1:4">
      <c r="A11">
        <v>0.00225</v>
      </c>
      <c r="B11" s="1">
        <v>-3.7787791925e-5</v>
      </c>
      <c r="C11">
        <v>-0.000290254699444</v>
      </c>
      <c r="D11">
        <f t="shared" si="0"/>
        <v>86.9811610294735</v>
      </c>
    </row>
    <row r="12" spans="1:4">
      <c r="A12">
        <v>0.0025</v>
      </c>
      <c r="B12" s="1">
        <v>1.6525556362e-5</v>
      </c>
      <c r="C12">
        <v>-0.000311595271994</v>
      </c>
      <c r="D12">
        <f t="shared" si="0"/>
        <v>105.303532449722</v>
      </c>
    </row>
    <row r="13" spans="1:4">
      <c r="A13">
        <v>0.00275</v>
      </c>
      <c r="B13" s="1">
        <v>5.38313630293e-5</v>
      </c>
      <c r="C13">
        <v>-0.000379568900561</v>
      </c>
      <c r="D13">
        <f t="shared" si="0"/>
        <v>114.182237519917</v>
      </c>
    </row>
    <row r="14" spans="1:4">
      <c r="A14">
        <v>0.003</v>
      </c>
      <c r="B14">
        <v>0.000128608213829</v>
      </c>
      <c r="C14">
        <v>-0.000446379390471</v>
      </c>
      <c r="D14">
        <f t="shared" si="0"/>
        <v>128.811413917049</v>
      </c>
    </row>
    <row r="15" spans="1:4">
      <c r="A15">
        <v>0.00325</v>
      </c>
      <c r="B15">
        <v>0.00031917817877</v>
      </c>
      <c r="C15">
        <v>-0.0003225215288</v>
      </c>
      <c r="D15">
        <f t="shared" si="0"/>
        <v>198.963371517418</v>
      </c>
    </row>
    <row r="16" spans="1:4">
      <c r="A16">
        <v>0.0035</v>
      </c>
      <c r="B16">
        <v>0.000685731596587</v>
      </c>
      <c r="C16" s="1">
        <v>-8.75061749144e-5</v>
      </c>
      <c r="D16">
        <f t="shared" si="0"/>
        <v>883.637951559183</v>
      </c>
    </row>
    <row r="17" spans="1:4">
      <c r="A17">
        <v>0.00375</v>
      </c>
      <c r="B17">
        <v>0.00113170085996</v>
      </c>
      <c r="C17">
        <v>0.000297721314554</v>
      </c>
      <c r="D17">
        <f t="shared" si="0"/>
        <v>280.12087299001</v>
      </c>
    </row>
    <row r="18" spans="1:4">
      <c r="A18">
        <v>0.004</v>
      </c>
      <c r="B18">
        <v>0.00169315794854</v>
      </c>
      <c r="C18">
        <v>0.000693479391306</v>
      </c>
      <c r="D18">
        <f t="shared" si="0"/>
        <v>144.154039725874</v>
      </c>
    </row>
    <row r="19" spans="1:4">
      <c r="A19">
        <v>0.00425</v>
      </c>
      <c r="B19">
        <v>0.00248825687097</v>
      </c>
      <c r="C19">
        <v>0.00149751569895</v>
      </c>
      <c r="D19">
        <f t="shared" si="0"/>
        <v>66.1589840236513</v>
      </c>
    </row>
    <row r="20" spans="1:4">
      <c r="A20">
        <v>0.0045</v>
      </c>
      <c r="B20">
        <v>0.0034498494131</v>
      </c>
      <c r="C20">
        <v>0.00226987375225</v>
      </c>
      <c r="D20">
        <f t="shared" si="0"/>
        <v>51.9841977854652</v>
      </c>
    </row>
    <row r="21" spans="1:4">
      <c r="A21">
        <v>0.00475</v>
      </c>
      <c r="B21">
        <v>0.00485395283529</v>
      </c>
      <c r="C21">
        <v>0.00379108603887</v>
      </c>
      <c r="D21">
        <f t="shared" si="0"/>
        <v>28.0359449910244</v>
      </c>
    </row>
    <row r="22" spans="1:4">
      <c r="A22">
        <v>0.005</v>
      </c>
      <c r="B22">
        <v>0.00654267853754</v>
      </c>
      <c r="C22">
        <v>0.00540658949972</v>
      </c>
      <c r="D22">
        <f t="shared" si="0"/>
        <v>21.0130441358427</v>
      </c>
    </row>
    <row r="23" spans="1:4">
      <c r="A23">
        <v>0.00525</v>
      </c>
      <c r="B23">
        <v>0.00866421491653</v>
      </c>
      <c r="C23">
        <v>0.00778308189386</v>
      </c>
      <c r="D23">
        <f t="shared" si="0"/>
        <v>11.321132614127</v>
      </c>
    </row>
    <row r="24" spans="1:4">
      <c r="A24">
        <v>0.0055</v>
      </c>
      <c r="B24">
        <v>0.0108127889184</v>
      </c>
      <c r="C24">
        <v>0.00982184025834</v>
      </c>
      <c r="D24">
        <f t="shared" si="0"/>
        <v>10.0892361715877</v>
      </c>
    </row>
    <row r="25" spans="1:4">
      <c r="A25">
        <v>0.00575</v>
      </c>
      <c r="B25">
        <v>0.0137742896772</v>
      </c>
      <c r="C25">
        <v>0.0130286510125</v>
      </c>
      <c r="D25">
        <f t="shared" si="0"/>
        <v>5.72306882719183</v>
      </c>
    </row>
    <row r="26" spans="1:4">
      <c r="A26">
        <v>0.006</v>
      </c>
      <c r="B26">
        <v>0.0172088053238</v>
      </c>
      <c r="C26">
        <v>0.0166847492698</v>
      </c>
      <c r="D26">
        <f t="shared" si="0"/>
        <v>3.14092855412914</v>
      </c>
    </row>
    <row r="27" spans="1:4">
      <c r="A27">
        <v>0.00625</v>
      </c>
      <c r="B27">
        <v>0.0215259083829</v>
      </c>
      <c r="C27">
        <v>0.0215655323823</v>
      </c>
      <c r="D27">
        <f t="shared" si="0"/>
        <v>0.183737636046124</v>
      </c>
    </row>
    <row r="28" spans="1:4">
      <c r="A28">
        <v>0.0065</v>
      </c>
      <c r="B28">
        <v>0.02591909704</v>
      </c>
      <c r="C28">
        <v>0.0261915483313</v>
      </c>
      <c r="D28">
        <f t="shared" si="0"/>
        <v>1.04022598379345</v>
      </c>
    </row>
    <row r="29" spans="1:4">
      <c r="A29">
        <v>0.00675</v>
      </c>
      <c r="B29">
        <v>0.0314128282133</v>
      </c>
      <c r="C29">
        <v>0.0322522869533</v>
      </c>
      <c r="D29">
        <f t="shared" si="0"/>
        <v>2.60278826495467</v>
      </c>
    </row>
    <row r="30" spans="1:4">
      <c r="A30">
        <v>0.007</v>
      </c>
      <c r="B30">
        <v>0.037861492572</v>
      </c>
      <c r="C30">
        <v>0.0397227030251</v>
      </c>
      <c r="D30">
        <f t="shared" si="0"/>
        <v>4.68550806304378</v>
      </c>
    </row>
    <row r="31" spans="1:4">
      <c r="A31">
        <v>0.00725</v>
      </c>
      <c r="B31">
        <v>0.0458969069727</v>
      </c>
      <c r="C31">
        <v>0.0488404704322</v>
      </c>
      <c r="D31">
        <f t="shared" si="0"/>
        <v>6.02689415857744</v>
      </c>
    </row>
    <row r="32" spans="1:4">
      <c r="A32">
        <v>0.0075</v>
      </c>
      <c r="B32">
        <v>0.0547383706606</v>
      </c>
      <c r="C32">
        <v>0.0591866756952</v>
      </c>
      <c r="D32">
        <f t="shared" si="0"/>
        <v>7.51572035825752</v>
      </c>
    </row>
    <row r="33" spans="1:4">
      <c r="A33">
        <v>0.00775</v>
      </c>
      <c r="B33">
        <v>0.0652540242129</v>
      </c>
      <c r="C33">
        <v>0.0712192423308</v>
      </c>
      <c r="D33">
        <f t="shared" si="0"/>
        <v>8.37585169776545</v>
      </c>
    </row>
    <row r="34" spans="1:4">
      <c r="A34">
        <v>0.008</v>
      </c>
      <c r="B34">
        <v>0.0767556530677</v>
      </c>
      <c r="C34">
        <v>0.0851068856875</v>
      </c>
      <c r="D34">
        <f t="shared" si="0"/>
        <v>9.81264036668489</v>
      </c>
    </row>
    <row r="35" spans="1:4">
      <c r="A35">
        <v>0.00825</v>
      </c>
      <c r="B35">
        <v>0.0894498975741</v>
      </c>
      <c r="C35">
        <v>0.0995238668836</v>
      </c>
      <c r="D35">
        <f t="shared" si="0"/>
        <v>10.1221642857609</v>
      </c>
    </row>
    <row r="36" spans="1:4">
      <c r="A36">
        <v>0.0085</v>
      </c>
      <c r="B36">
        <v>0.104196206823</v>
      </c>
      <c r="C36">
        <v>0.117418921759</v>
      </c>
      <c r="D36">
        <f t="shared" ref="D36:D70" si="1">ABS((C36-B36)/C36)*100</f>
        <v>11.2611449142238</v>
      </c>
    </row>
    <row r="37" spans="1:4">
      <c r="A37">
        <v>0.00875</v>
      </c>
      <c r="B37">
        <v>0.121263702308</v>
      </c>
      <c r="C37">
        <v>0.137107257583</v>
      </c>
      <c r="D37">
        <f t="shared" si="1"/>
        <v>11.555591990022</v>
      </c>
    </row>
    <row r="38" spans="1:4">
      <c r="A38">
        <v>0.009</v>
      </c>
      <c r="B38">
        <v>0.139767631078</v>
      </c>
      <c r="C38">
        <v>0.159802601807</v>
      </c>
      <c r="D38">
        <f t="shared" si="1"/>
        <v>12.5373244881188</v>
      </c>
    </row>
    <row r="39" spans="1:4">
      <c r="A39">
        <v>0.00925</v>
      </c>
      <c r="B39">
        <v>0.158817967424</v>
      </c>
      <c r="C39">
        <v>0.181811071204</v>
      </c>
      <c r="D39">
        <f t="shared" si="1"/>
        <v>12.6467016709894</v>
      </c>
    </row>
    <row r="40" spans="1:4">
      <c r="A40">
        <v>0.0095</v>
      </c>
      <c r="B40">
        <v>0.180714179173</v>
      </c>
      <c r="C40">
        <v>0.208209457024</v>
      </c>
      <c r="D40">
        <f t="shared" si="1"/>
        <v>13.2055854926084</v>
      </c>
    </row>
    <row r="41" spans="1:4">
      <c r="A41">
        <v>0.00975</v>
      </c>
      <c r="B41">
        <v>0.205056453113</v>
      </c>
      <c r="C41">
        <v>0.236459238889</v>
      </c>
      <c r="D41">
        <f t="shared" si="1"/>
        <v>13.2804224201793</v>
      </c>
    </row>
    <row r="42" spans="1:4">
      <c r="A42">
        <v>0.01</v>
      </c>
      <c r="B42">
        <v>0.232729606438</v>
      </c>
      <c r="C42">
        <v>0.270210887522</v>
      </c>
      <c r="D42">
        <f t="shared" si="1"/>
        <v>13.8711217107965</v>
      </c>
    </row>
    <row r="43" spans="1:4">
      <c r="A43">
        <v>0.01025</v>
      </c>
      <c r="B43">
        <v>0.261687625207</v>
      </c>
      <c r="C43">
        <v>0.304461446115</v>
      </c>
      <c r="D43">
        <f t="shared" si="1"/>
        <v>14.0490106231196</v>
      </c>
    </row>
    <row r="44" spans="1:4">
      <c r="A44">
        <v>0.0105</v>
      </c>
      <c r="B44">
        <v>0.29379483496</v>
      </c>
      <c r="C44">
        <v>0.343899077318</v>
      </c>
      <c r="D44">
        <f t="shared" si="1"/>
        <v>14.5694611188704</v>
      </c>
    </row>
    <row r="45" spans="1:4">
      <c r="A45">
        <v>0.01075</v>
      </c>
      <c r="B45">
        <v>0.326594361273</v>
      </c>
      <c r="C45">
        <v>0.382857256262</v>
      </c>
      <c r="D45">
        <f t="shared" si="1"/>
        <v>14.6955279203322</v>
      </c>
    </row>
    <row r="46" spans="1:4">
      <c r="A46">
        <v>0.011</v>
      </c>
      <c r="B46">
        <v>0.363511650937</v>
      </c>
      <c r="C46">
        <v>0.427387119358</v>
      </c>
      <c r="D46">
        <f t="shared" si="1"/>
        <v>14.9455763938208</v>
      </c>
    </row>
    <row r="47" spans="1:4">
      <c r="A47">
        <v>0.01125</v>
      </c>
      <c r="B47">
        <v>0.402091571882</v>
      </c>
      <c r="C47">
        <v>0.473941875862</v>
      </c>
      <c r="D47">
        <f t="shared" si="1"/>
        <v>15.1601509888358</v>
      </c>
    </row>
    <row r="48" spans="1:4">
      <c r="A48">
        <v>0.0115</v>
      </c>
      <c r="B48">
        <v>0.444603220475</v>
      </c>
      <c r="C48">
        <v>0.525851804712</v>
      </c>
      <c r="D48">
        <f t="shared" si="1"/>
        <v>15.4508520288332</v>
      </c>
    </row>
    <row r="49" spans="1:4">
      <c r="A49">
        <v>0.01175</v>
      </c>
      <c r="B49">
        <v>0.48653580414</v>
      </c>
      <c r="C49">
        <v>0.57633013236</v>
      </c>
      <c r="D49">
        <f t="shared" si="1"/>
        <v>15.5803632637258</v>
      </c>
    </row>
    <row r="50" spans="1:4">
      <c r="A50">
        <v>0.012</v>
      </c>
      <c r="B50">
        <v>0.53124639169</v>
      </c>
      <c r="C50">
        <v>0.629795111851</v>
      </c>
      <c r="D50">
        <f t="shared" si="1"/>
        <v>15.6477429415672</v>
      </c>
    </row>
    <row r="51" spans="1:4">
      <c r="A51">
        <v>0.01225</v>
      </c>
      <c r="B51">
        <v>0.577662440466</v>
      </c>
      <c r="C51">
        <v>0.686242102436</v>
      </c>
      <c r="D51">
        <f t="shared" si="1"/>
        <v>15.8223550529132</v>
      </c>
    </row>
    <row r="52" spans="1:4">
      <c r="A52">
        <v>0.0125</v>
      </c>
      <c r="B52">
        <v>0.628035222337</v>
      </c>
      <c r="C52">
        <v>0.745955976654</v>
      </c>
      <c r="D52">
        <f t="shared" si="1"/>
        <v>15.808004494573</v>
      </c>
    </row>
    <row r="53" spans="1:4">
      <c r="A53">
        <v>0.01275</v>
      </c>
      <c r="B53">
        <v>0.67771218945</v>
      </c>
      <c r="C53">
        <v>0.806130224469</v>
      </c>
      <c r="D53">
        <f t="shared" si="1"/>
        <v>15.9301848660481</v>
      </c>
    </row>
    <row r="54" spans="1:4">
      <c r="A54">
        <v>0.013</v>
      </c>
      <c r="B54">
        <v>0.728067973041</v>
      </c>
      <c r="C54">
        <v>0.866081741881</v>
      </c>
      <c r="D54">
        <f t="shared" si="1"/>
        <v>15.9354206613633</v>
      </c>
    </row>
    <row r="55" spans="1:4">
      <c r="A55">
        <v>0.01325</v>
      </c>
      <c r="B55">
        <v>0.779802817315</v>
      </c>
      <c r="C55">
        <v>0.928585575051</v>
      </c>
      <c r="D55">
        <f t="shared" si="1"/>
        <v>16.0225144276906</v>
      </c>
    </row>
    <row r="56" spans="1:4">
      <c r="A56">
        <v>0.0135</v>
      </c>
      <c r="B56">
        <v>0.83299892292</v>
      </c>
      <c r="C56">
        <v>0.989886462408</v>
      </c>
      <c r="D56">
        <f t="shared" si="1"/>
        <v>15.8490438495699</v>
      </c>
    </row>
    <row r="57" spans="1:4">
      <c r="A57">
        <v>0.01375</v>
      </c>
      <c r="B57">
        <v>0.889366398808</v>
      </c>
      <c r="C57">
        <v>1.05926320666</v>
      </c>
      <c r="D57">
        <f t="shared" si="1"/>
        <v>16.0391493619143</v>
      </c>
    </row>
    <row r="58" spans="1:4">
      <c r="A58">
        <v>0.014</v>
      </c>
      <c r="B58">
        <v>0.948012295902</v>
      </c>
      <c r="C58">
        <v>1.12451719955</v>
      </c>
      <c r="D58">
        <f t="shared" si="1"/>
        <v>15.6960608266937</v>
      </c>
    </row>
    <row r="59" spans="1:4">
      <c r="A59">
        <v>0.01425</v>
      </c>
      <c r="B59">
        <v>1.00829719323</v>
      </c>
      <c r="C59">
        <v>1.19490145102</v>
      </c>
      <c r="D59">
        <f t="shared" si="1"/>
        <v>15.6167069368532</v>
      </c>
    </row>
    <row r="60" spans="1:4">
      <c r="A60">
        <v>0.0145</v>
      </c>
      <c r="B60">
        <v>1.06688562357</v>
      </c>
      <c r="C60">
        <v>1.25907712968</v>
      </c>
      <c r="D60">
        <f t="shared" si="1"/>
        <v>15.2644743979145</v>
      </c>
    </row>
    <row r="61" spans="1:4">
      <c r="A61">
        <v>0.01475</v>
      </c>
      <c r="B61">
        <v>1.13029523543</v>
      </c>
      <c r="C61">
        <v>1.33344192335</v>
      </c>
      <c r="D61">
        <f t="shared" si="1"/>
        <v>15.2347608368001</v>
      </c>
    </row>
    <row r="62" spans="1:4">
      <c r="A62">
        <v>0.015</v>
      </c>
      <c r="B62">
        <v>1.19277165853</v>
      </c>
      <c r="C62">
        <v>1.40200851097</v>
      </c>
      <c r="D62">
        <f t="shared" si="1"/>
        <v>14.9240786202672</v>
      </c>
    </row>
    <row r="63" spans="1:4">
      <c r="A63">
        <v>0.01525</v>
      </c>
      <c r="B63">
        <v>1.2581239377</v>
      </c>
      <c r="C63">
        <v>1.47865671212</v>
      </c>
      <c r="D63">
        <f t="shared" si="1"/>
        <v>14.9143998476709</v>
      </c>
    </row>
    <row r="64" spans="1:4">
      <c r="A64">
        <v>0.0155</v>
      </c>
      <c r="B64">
        <v>1.31934136726</v>
      </c>
      <c r="C64">
        <v>1.54516291284</v>
      </c>
      <c r="D64">
        <f t="shared" si="1"/>
        <v>14.6147402130524</v>
      </c>
    </row>
    <row r="65" spans="1:4">
      <c r="A65">
        <v>0.01575</v>
      </c>
      <c r="B65">
        <v>1.38359617013</v>
      </c>
      <c r="C65">
        <v>1.61750844487</v>
      </c>
      <c r="D65">
        <f t="shared" si="1"/>
        <v>14.4612706957953</v>
      </c>
    </row>
    <row r="66" spans="1:4">
      <c r="A66">
        <v>0.016</v>
      </c>
      <c r="B66">
        <v>1.44552485613</v>
      </c>
      <c r="C66">
        <v>1.68463367038</v>
      </c>
      <c r="D66">
        <f t="shared" si="1"/>
        <v>14.1935198407892</v>
      </c>
    </row>
    <row r="67" spans="1:4">
      <c r="A67">
        <v>0.01625</v>
      </c>
      <c r="B67">
        <v>1.51199361163</v>
      </c>
      <c r="C67">
        <v>1.75822800655</v>
      </c>
      <c r="D67">
        <f t="shared" si="1"/>
        <v>14.0046907456082</v>
      </c>
    </row>
    <row r="68" spans="1:4">
      <c r="A68">
        <v>0.0165</v>
      </c>
      <c r="B68">
        <v>1.57501225878</v>
      </c>
      <c r="C68">
        <v>1.82533245432</v>
      </c>
      <c r="D68">
        <f t="shared" si="1"/>
        <v>13.7136769221174</v>
      </c>
    </row>
    <row r="69" spans="1:4">
      <c r="A69">
        <v>0.01675</v>
      </c>
      <c r="B69">
        <v>1.64048184105</v>
      </c>
      <c r="C69">
        <v>1.89667598749</v>
      </c>
      <c r="D69">
        <f t="shared" si="1"/>
        <v>13.5075336077323</v>
      </c>
    </row>
    <row r="70" spans="1:4">
      <c r="A70">
        <v>0.017</v>
      </c>
      <c r="B70">
        <v>1.70190740927</v>
      </c>
      <c r="C70">
        <v>1.95999073476</v>
      </c>
      <c r="D70">
        <f t="shared" si="1"/>
        <v>13.1675788519277</v>
      </c>
    </row>
    <row r="71" spans="1:4">
      <c r="A71">
        <v>0.01725</v>
      </c>
      <c r="B71">
        <v>1.7691144994</v>
      </c>
      <c r="C71">
        <v>2.03016164859</v>
      </c>
      <c r="D71">
        <f t="shared" ref="D71:D107" si="2">ABS((C71-B71)/C71)*100</f>
        <v>12.858441561602</v>
      </c>
    </row>
    <row r="72" spans="1:4">
      <c r="A72">
        <v>0.0175</v>
      </c>
      <c r="B72">
        <v>1.835150785</v>
      </c>
      <c r="C72">
        <v>2.10188823764</v>
      </c>
      <c r="D72">
        <f t="shared" si="2"/>
        <v>12.690372773554</v>
      </c>
    </row>
    <row r="73" spans="1:4">
      <c r="A73">
        <v>0.01775</v>
      </c>
      <c r="B73">
        <v>1.90497352245</v>
      </c>
      <c r="C73">
        <v>2.17443796394</v>
      </c>
      <c r="D73">
        <f t="shared" si="2"/>
        <v>12.3923720041082</v>
      </c>
    </row>
    <row r="74" spans="1:4">
      <c r="A74">
        <v>0.018</v>
      </c>
      <c r="B74">
        <v>1.97215484927</v>
      </c>
      <c r="C74">
        <v>2.24548744638</v>
      </c>
      <c r="D74">
        <f t="shared" si="2"/>
        <v>12.1725283991521</v>
      </c>
    </row>
    <row r="75" spans="1:4">
      <c r="A75">
        <v>0.01825</v>
      </c>
      <c r="B75">
        <v>2.03960273786</v>
      </c>
      <c r="C75">
        <v>2.31305975634</v>
      </c>
      <c r="D75">
        <f t="shared" si="2"/>
        <v>11.8223066970261</v>
      </c>
    </row>
    <row r="76" spans="1:4">
      <c r="A76">
        <v>0.0185</v>
      </c>
      <c r="B76">
        <v>2.1093359524</v>
      </c>
      <c r="C76">
        <v>2.39062652995</v>
      </c>
      <c r="D76">
        <f t="shared" si="2"/>
        <v>11.7663957136744</v>
      </c>
    </row>
    <row r="77" spans="1:4">
      <c r="A77">
        <v>0.01875</v>
      </c>
      <c r="B77">
        <v>2.17979793993</v>
      </c>
      <c r="C77">
        <v>2.46036145025</v>
      </c>
      <c r="D77">
        <f t="shared" si="2"/>
        <v>11.4033452398424</v>
      </c>
    </row>
    <row r="78" spans="1:4">
      <c r="A78">
        <v>0.019</v>
      </c>
      <c r="B78">
        <v>2.24970954486</v>
      </c>
      <c r="C78">
        <v>2.53728468424</v>
      </c>
      <c r="D78">
        <f t="shared" si="2"/>
        <v>11.3339721461385</v>
      </c>
    </row>
    <row r="79" spans="1:4">
      <c r="A79">
        <v>0.01925</v>
      </c>
      <c r="B79">
        <v>2.31573271318</v>
      </c>
      <c r="C79">
        <v>2.60197958963</v>
      </c>
      <c r="D79">
        <f t="shared" si="2"/>
        <v>11.0011192090367</v>
      </c>
    </row>
    <row r="80" spans="1:4">
      <c r="A80">
        <v>0.0195</v>
      </c>
      <c r="B80">
        <v>2.38569786896</v>
      </c>
      <c r="C80">
        <v>2.67877255069</v>
      </c>
      <c r="D80">
        <f t="shared" si="2"/>
        <v>10.9406333006701</v>
      </c>
    </row>
    <row r="81" spans="1:4">
      <c r="A81">
        <v>0.01975</v>
      </c>
      <c r="B81">
        <v>2.45271473392</v>
      </c>
      <c r="C81">
        <v>2.74332937217</v>
      </c>
      <c r="D81">
        <f t="shared" si="2"/>
        <v>10.5935015021591</v>
      </c>
    </row>
    <row r="82" spans="1:4">
      <c r="A82">
        <v>0.02</v>
      </c>
      <c r="B82">
        <v>2.52498966193</v>
      </c>
      <c r="C82">
        <v>2.8232309198</v>
      </c>
      <c r="D82">
        <f t="shared" si="2"/>
        <v>10.5638279808556</v>
      </c>
    </row>
    <row r="83" spans="1:4">
      <c r="A83">
        <v>0.02025</v>
      </c>
      <c r="B83">
        <v>2.59411908623</v>
      </c>
      <c r="C83">
        <v>2.88918659645</v>
      </c>
      <c r="D83">
        <f t="shared" si="2"/>
        <v>10.2128228956397</v>
      </c>
    </row>
    <row r="84" spans="1:4">
      <c r="A84">
        <v>0.0205</v>
      </c>
      <c r="B84">
        <v>2.67113660718</v>
      </c>
      <c r="C84">
        <v>2.97683099958</v>
      </c>
      <c r="D84">
        <f t="shared" si="2"/>
        <v>10.269121506835</v>
      </c>
    </row>
    <row r="85" spans="1:4">
      <c r="A85">
        <v>0.02075</v>
      </c>
      <c r="B85">
        <v>2.74256018916</v>
      </c>
      <c r="C85">
        <v>3.04734585583</v>
      </c>
      <c r="D85">
        <f t="shared" si="2"/>
        <v>10.0016762484279</v>
      </c>
    </row>
    <row r="86" spans="1:4">
      <c r="A86">
        <v>0.021</v>
      </c>
      <c r="B86">
        <v>2.82695159295</v>
      </c>
      <c r="C86">
        <v>3.14113240083</v>
      </c>
      <c r="D86">
        <f t="shared" si="2"/>
        <v>10.0021510649148</v>
      </c>
    </row>
    <row r="87" spans="1:4">
      <c r="A87">
        <v>0.02125</v>
      </c>
      <c r="B87">
        <v>2.90952287111</v>
      </c>
      <c r="C87">
        <v>3.22816467487</v>
      </c>
      <c r="D87">
        <f t="shared" si="2"/>
        <v>9.87067996377328</v>
      </c>
    </row>
    <row r="88" spans="1:4">
      <c r="A88">
        <v>0.0215</v>
      </c>
      <c r="B88">
        <v>3.00314259345</v>
      </c>
      <c r="C88">
        <v>3.33560249055</v>
      </c>
      <c r="D88">
        <f t="shared" si="2"/>
        <v>9.96701189790698</v>
      </c>
    </row>
    <row r="89" spans="1:4">
      <c r="A89">
        <v>0.02175</v>
      </c>
      <c r="B89">
        <v>3.08865226058</v>
      </c>
      <c r="C89">
        <v>3.42541447884</v>
      </c>
      <c r="D89">
        <f t="shared" si="2"/>
        <v>9.83128378595641</v>
      </c>
    </row>
    <row r="90" spans="1:4">
      <c r="A90">
        <v>0.022</v>
      </c>
      <c r="B90">
        <v>3.18147236522</v>
      </c>
      <c r="C90">
        <v>3.52855191339</v>
      </c>
      <c r="D90">
        <f t="shared" si="2"/>
        <v>9.83631689965839</v>
      </c>
    </row>
    <row r="91" spans="1:4">
      <c r="A91">
        <v>0.02225</v>
      </c>
      <c r="B91">
        <v>3.27273370538</v>
      </c>
      <c r="C91">
        <v>3.63242755433</v>
      </c>
      <c r="D91">
        <f t="shared" si="2"/>
        <v>9.90229931829557</v>
      </c>
    </row>
    <row r="92" spans="1:4">
      <c r="A92">
        <v>0.0225</v>
      </c>
      <c r="B92">
        <v>3.37601541594</v>
      </c>
      <c r="C92">
        <v>3.74610303942</v>
      </c>
      <c r="D92">
        <f t="shared" si="2"/>
        <v>9.87926972604842</v>
      </c>
    </row>
    <row r="93" spans="1:4">
      <c r="A93">
        <v>0.02275</v>
      </c>
      <c r="B93">
        <v>3.47477109189</v>
      </c>
      <c r="C93">
        <v>3.85823274299</v>
      </c>
      <c r="D93">
        <f t="shared" si="2"/>
        <v>9.93879002755106</v>
      </c>
    </row>
    <row r="94" spans="1:4">
      <c r="A94">
        <v>0.023</v>
      </c>
      <c r="B94">
        <v>3.57658763458</v>
      </c>
      <c r="C94">
        <v>3.97082625613</v>
      </c>
      <c r="D94">
        <f t="shared" si="2"/>
        <v>9.92837752448601</v>
      </c>
    </row>
    <row r="95" spans="1:4">
      <c r="A95">
        <v>0.02325</v>
      </c>
      <c r="B95">
        <v>3.67935500372</v>
      </c>
      <c r="C95">
        <v>4.09177491753</v>
      </c>
      <c r="D95">
        <f t="shared" si="2"/>
        <v>10.0792424344533</v>
      </c>
    </row>
    <row r="96" spans="1:4">
      <c r="A96">
        <v>0.0235</v>
      </c>
      <c r="B96">
        <v>3.7822395227</v>
      </c>
      <c r="C96">
        <v>4.20359665342</v>
      </c>
      <c r="D96">
        <f t="shared" si="2"/>
        <v>10.0237288555549</v>
      </c>
    </row>
    <row r="97" spans="1:4">
      <c r="A97">
        <v>0.02375</v>
      </c>
      <c r="B97">
        <v>3.88756612393</v>
      </c>
      <c r="C97">
        <v>4.33028846139</v>
      </c>
      <c r="D97">
        <f t="shared" si="2"/>
        <v>10.223853246901</v>
      </c>
    </row>
    <row r="98" spans="1:4">
      <c r="A98">
        <v>0.024</v>
      </c>
      <c r="B98">
        <v>3.9940123624</v>
      </c>
      <c r="C98">
        <v>4.44572990712</v>
      </c>
      <c r="D98">
        <f t="shared" si="2"/>
        <v>10.1607059843325</v>
      </c>
    </row>
    <row r="99" spans="1:4">
      <c r="A99">
        <v>0.02425</v>
      </c>
      <c r="B99">
        <v>4.10139359141</v>
      </c>
      <c r="C99">
        <v>4.57474818074</v>
      </c>
      <c r="D99">
        <f t="shared" si="2"/>
        <v>10.347117931493</v>
      </c>
    </row>
    <row r="100" spans="1:4">
      <c r="A100">
        <v>0.0245</v>
      </c>
      <c r="B100">
        <v>4.20387647595</v>
      </c>
      <c r="C100">
        <v>4.68548644827</v>
      </c>
      <c r="D100">
        <f t="shared" si="2"/>
        <v>10.2787613972893</v>
      </c>
    </row>
    <row r="101" spans="1:4">
      <c r="A101">
        <v>0.02475</v>
      </c>
      <c r="B101">
        <v>4.32274672451</v>
      </c>
      <c r="C101">
        <v>4.83081989963</v>
      </c>
      <c r="D101">
        <f t="shared" si="2"/>
        <v>10.517328024564</v>
      </c>
    </row>
    <row r="102" spans="1:4">
      <c r="A102">
        <v>0.025</v>
      </c>
      <c r="B102">
        <v>4.43959437652</v>
      </c>
      <c r="C102">
        <v>4.95917796416</v>
      </c>
      <c r="D102">
        <f t="shared" si="2"/>
        <v>10.4772119773687</v>
      </c>
    </row>
    <row r="103" spans="1:4">
      <c r="A103">
        <v>0.02525</v>
      </c>
      <c r="B103">
        <v>4.5668677237</v>
      </c>
      <c r="C103">
        <v>5.11552432967</v>
      </c>
      <c r="D103">
        <f t="shared" si="2"/>
        <v>10.7253249249113</v>
      </c>
    </row>
    <row r="104" spans="1:4">
      <c r="A104">
        <v>0.0255</v>
      </c>
      <c r="B104">
        <v>4.68179348865</v>
      </c>
      <c r="C104">
        <v>5.24217548498</v>
      </c>
      <c r="D104">
        <f t="shared" si="2"/>
        <v>10.6898748036119</v>
      </c>
    </row>
    <row r="105" spans="1:4">
      <c r="A105">
        <v>0.02575</v>
      </c>
      <c r="B105">
        <v>4.80811670313</v>
      </c>
      <c r="C105">
        <v>5.39136171804</v>
      </c>
      <c r="D105">
        <f t="shared" si="2"/>
        <v>10.8181391902978</v>
      </c>
    </row>
    <row r="106" spans="1:4">
      <c r="A106">
        <v>0.026</v>
      </c>
      <c r="B106">
        <v>4.92844838115</v>
      </c>
      <c r="C106">
        <v>5.52723538005</v>
      </c>
      <c r="D106">
        <f t="shared" si="2"/>
        <v>10.8333906144338</v>
      </c>
    </row>
    <row r="107" spans="1:4">
      <c r="A107">
        <v>0.02625</v>
      </c>
      <c r="B107">
        <v>5.062124429</v>
      </c>
      <c r="C107">
        <v>5.68354681172</v>
      </c>
      <c r="D107">
        <f t="shared" si="2"/>
        <v>10.9337074771438</v>
      </c>
    </row>
    <row r="108" spans="1:4">
      <c r="A108">
        <v>0.0265</v>
      </c>
      <c r="B108">
        <v>5.18590389151</v>
      </c>
      <c r="C108">
        <v>5.8219740565</v>
      </c>
      <c r="D108">
        <f t="shared" ref="D108:D171" si="3">ABS((C108-B108)/C108)*100</f>
        <v>10.9253349262155</v>
      </c>
    </row>
    <row r="109" spans="1:4">
      <c r="A109">
        <v>0.02675</v>
      </c>
      <c r="B109">
        <v>5.31588952769</v>
      </c>
      <c r="C109">
        <v>5.9731132678</v>
      </c>
      <c r="D109">
        <f t="shared" si="3"/>
        <v>11.0030349441551</v>
      </c>
    </row>
    <row r="110" spans="1:4">
      <c r="A110">
        <v>0.027</v>
      </c>
      <c r="B110">
        <v>5.43530259961</v>
      </c>
      <c r="C110">
        <v>6.10493064889</v>
      </c>
      <c r="D110">
        <f t="shared" si="3"/>
        <v>10.9686430164731</v>
      </c>
    </row>
    <row r="111" spans="1:4">
      <c r="A111">
        <v>0.02725</v>
      </c>
      <c r="B111">
        <v>5.56839494125</v>
      </c>
      <c r="C111">
        <v>6.25367743808</v>
      </c>
      <c r="D111">
        <f t="shared" si="3"/>
        <v>10.958072328086</v>
      </c>
    </row>
    <row r="112" spans="1:4">
      <c r="A112">
        <v>0.0275</v>
      </c>
      <c r="B112">
        <v>5.6976699672</v>
      </c>
      <c r="C112">
        <v>6.40509323024</v>
      </c>
      <c r="D112">
        <f t="shared" si="3"/>
        <v>11.0446989233519</v>
      </c>
    </row>
    <row r="113" spans="1:4">
      <c r="A113">
        <v>0.02775</v>
      </c>
      <c r="B113">
        <v>5.83486014637</v>
      </c>
      <c r="C113">
        <v>6.55777865909</v>
      </c>
      <c r="D113">
        <f t="shared" si="3"/>
        <v>11.0238321587438</v>
      </c>
    </row>
    <row r="114" spans="1:4">
      <c r="A114">
        <v>0.028</v>
      </c>
      <c r="B114">
        <v>5.96486228622</v>
      </c>
      <c r="C114">
        <v>6.70648718112</v>
      </c>
      <c r="D114">
        <f t="shared" si="3"/>
        <v>11.0583212175192</v>
      </c>
    </row>
    <row r="115" spans="1:4">
      <c r="A115">
        <v>0.02825</v>
      </c>
      <c r="B115">
        <v>6.09397474711</v>
      </c>
      <c r="C115">
        <v>6.84583462273</v>
      </c>
      <c r="D115">
        <f t="shared" si="3"/>
        <v>10.9827350068263</v>
      </c>
    </row>
    <row r="116" spans="1:4">
      <c r="A116">
        <v>0.0285</v>
      </c>
      <c r="B116">
        <v>6.22682525865</v>
      </c>
      <c r="C116">
        <v>7.00454086405</v>
      </c>
      <c r="D116">
        <f t="shared" si="3"/>
        <v>11.103020461934</v>
      </c>
    </row>
    <row r="117" spans="1:4">
      <c r="A117">
        <v>0.02875</v>
      </c>
      <c r="B117">
        <v>6.35933763057</v>
      </c>
      <c r="C117">
        <v>7.14434340252</v>
      </c>
      <c r="D117">
        <f t="shared" si="3"/>
        <v>10.9877945070936</v>
      </c>
    </row>
    <row r="118" spans="1:4">
      <c r="A118">
        <v>0.029</v>
      </c>
      <c r="B118">
        <v>6.48887289166</v>
      </c>
      <c r="C118">
        <v>7.29698252536</v>
      </c>
      <c r="D118">
        <f t="shared" si="3"/>
        <v>11.0745726866069</v>
      </c>
    </row>
    <row r="119" spans="1:4">
      <c r="A119">
        <v>0.02925</v>
      </c>
      <c r="B119">
        <v>6.60804180696</v>
      </c>
      <c r="C119">
        <v>7.42175922817</v>
      </c>
      <c r="D119">
        <f t="shared" si="3"/>
        <v>10.9639425935762</v>
      </c>
    </row>
    <row r="120" spans="1:4">
      <c r="A120">
        <v>0.0295</v>
      </c>
      <c r="B120">
        <v>6.7326682853</v>
      </c>
      <c r="C120">
        <v>7.56712985444</v>
      </c>
      <c r="D120">
        <f t="shared" si="3"/>
        <v>11.0274514273121</v>
      </c>
    </row>
    <row r="121" spans="1:4">
      <c r="A121">
        <v>0.02975</v>
      </c>
      <c r="B121">
        <v>6.84867049628</v>
      </c>
      <c r="C121">
        <v>7.68474541129</v>
      </c>
      <c r="D121">
        <f t="shared" si="3"/>
        <v>10.879669660646</v>
      </c>
    </row>
    <row r="122" spans="1:4">
      <c r="A122">
        <v>0.03</v>
      </c>
      <c r="B122">
        <v>6.97264729788</v>
      </c>
      <c r="C122">
        <v>7.82876135255</v>
      </c>
      <c r="D122">
        <f t="shared" si="3"/>
        <v>10.9354981729152</v>
      </c>
    </row>
    <row r="123" spans="1:4">
      <c r="A123">
        <v>0.03025</v>
      </c>
      <c r="B123">
        <v>7.08796971923</v>
      </c>
      <c r="C123">
        <v>7.94275548851</v>
      </c>
      <c r="D123">
        <f t="shared" si="3"/>
        <v>10.7618290719957</v>
      </c>
    </row>
    <row r="124" spans="1:4">
      <c r="A124">
        <v>0.0305</v>
      </c>
      <c r="B124">
        <v>7.21520111147</v>
      </c>
      <c r="C124">
        <v>8.09417528374</v>
      </c>
      <c r="D124">
        <f t="shared" si="3"/>
        <v>10.859341952178</v>
      </c>
    </row>
    <row r="125" spans="1:4">
      <c r="A125">
        <v>0.03075</v>
      </c>
      <c r="B125">
        <v>7.32845462253</v>
      </c>
      <c r="C125">
        <v>8.20835014119</v>
      </c>
      <c r="D125">
        <f t="shared" si="3"/>
        <v>10.7195173637225</v>
      </c>
    </row>
    <row r="126" spans="1:4">
      <c r="A126">
        <v>0.031</v>
      </c>
      <c r="B126">
        <v>7.46303718064</v>
      </c>
      <c r="C126">
        <v>8.3616116758</v>
      </c>
      <c r="D126">
        <f t="shared" si="3"/>
        <v>10.746427004744</v>
      </c>
    </row>
    <row r="127" spans="1:4">
      <c r="A127">
        <v>0.03125</v>
      </c>
      <c r="B127">
        <v>7.59141195713</v>
      </c>
      <c r="C127">
        <v>8.49920511467</v>
      </c>
      <c r="D127">
        <f t="shared" si="3"/>
        <v>10.6809183363878</v>
      </c>
    </row>
    <row r="128" spans="1:4">
      <c r="A128">
        <v>0.0315</v>
      </c>
      <c r="B128">
        <v>7.73713294397</v>
      </c>
      <c r="C128">
        <v>8.67038795592</v>
      </c>
      <c r="D128">
        <f t="shared" si="3"/>
        <v>10.7637053462272</v>
      </c>
    </row>
    <row r="129" spans="1:4">
      <c r="A129">
        <v>0.03175</v>
      </c>
      <c r="B129">
        <v>7.86487920834</v>
      </c>
      <c r="C129">
        <v>8.80476399359</v>
      </c>
      <c r="D129">
        <f t="shared" si="3"/>
        <v>10.67473002041</v>
      </c>
    </row>
    <row r="130" spans="1:4">
      <c r="A130">
        <v>0.032</v>
      </c>
      <c r="B130">
        <v>8.00237762781</v>
      </c>
      <c r="C130">
        <v>8.95914832124</v>
      </c>
      <c r="D130">
        <f t="shared" si="3"/>
        <v>10.6792594465896</v>
      </c>
    </row>
    <row r="131" spans="1:4">
      <c r="A131">
        <v>0.03225</v>
      </c>
      <c r="B131">
        <v>8.13370316414</v>
      </c>
      <c r="C131">
        <v>9.10984314898</v>
      </c>
      <c r="D131">
        <f t="shared" si="3"/>
        <v>10.7152227417801</v>
      </c>
    </row>
    <row r="132" spans="1:4">
      <c r="A132">
        <v>0.0325</v>
      </c>
      <c r="B132">
        <v>8.28219080476</v>
      </c>
      <c r="C132">
        <v>9.27263075278</v>
      </c>
      <c r="D132">
        <f t="shared" si="3"/>
        <v>10.6813263077801</v>
      </c>
    </row>
    <row r="133" spans="1:4">
      <c r="A133">
        <v>0.03275</v>
      </c>
      <c r="B133">
        <v>8.41927408543</v>
      </c>
      <c r="C133">
        <v>9.42783816548</v>
      </c>
      <c r="D133">
        <f t="shared" si="3"/>
        <v>10.6977237235876</v>
      </c>
    </row>
    <row r="134" spans="1:4">
      <c r="A134">
        <v>0.033</v>
      </c>
      <c r="B134">
        <v>8.5575691091</v>
      </c>
      <c r="C134">
        <v>9.5788208805</v>
      </c>
      <c r="D134">
        <f t="shared" si="3"/>
        <v>10.6615603751293</v>
      </c>
    </row>
    <row r="135" spans="1:4">
      <c r="A135">
        <v>0.03325</v>
      </c>
      <c r="B135">
        <v>8.69290784264</v>
      </c>
      <c r="C135">
        <v>9.73663038361</v>
      </c>
      <c r="D135">
        <f t="shared" si="3"/>
        <v>10.719545672874</v>
      </c>
    </row>
    <row r="136" spans="1:4">
      <c r="A136">
        <v>0.0335</v>
      </c>
      <c r="B136">
        <v>8.82442387218</v>
      </c>
      <c r="C136">
        <v>9.87469705492</v>
      </c>
      <c r="D136">
        <f t="shared" si="3"/>
        <v>10.6360040910491</v>
      </c>
    </row>
    <row r="137" spans="1:4">
      <c r="A137">
        <v>0.03375</v>
      </c>
      <c r="B137">
        <v>8.95659898271</v>
      </c>
      <c r="C137">
        <v>10.0329139616</v>
      </c>
      <c r="D137">
        <f t="shared" si="3"/>
        <v>10.7278402168053</v>
      </c>
    </row>
    <row r="138" spans="1:4">
      <c r="A138">
        <v>0.034</v>
      </c>
      <c r="B138">
        <v>9.08717395943</v>
      </c>
      <c r="C138">
        <v>10.1677619754</v>
      </c>
      <c r="D138">
        <f t="shared" si="3"/>
        <v>10.6275896169126</v>
      </c>
    </row>
    <row r="139" spans="1:4">
      <c r="A139">
        <v>0.03425</v>
      </c>
      <c r="B139">
        <v>9.21526780632</v>
      </c>
      <c r="C139">
        <v>10.3194870756</v>
      </c>
      <c r="D139">
        <f t="shared" si="3"/>
        <v>10.7003309485302</v>
      </c>
    </row>
    <row r="140" spans="1:4">
      <c r="A140">
        <v>0.0345</v>
      </c>
      <c r="B140">
        <v>9.33179303732</v>
      </c>
      <c r="C140">
        <v>10.4363791199</v>
      </c>
      <c r="D140">
        <f t="shared" si="3"/>
        <v>10.583997283826</v>
      </c>
    </row>
    <row r="141" spans="1:4">
      <c r="A141">
        <v>0.03475</v>
      </c>
      <c r="B141">
        <v>9.47106215872</v>
      </c>
      <c r="C141">
        <v>10.605325823</v>
      </c>
      <c r="D141">
        <f t="shared" si="3"/>
        <v>10.6952269379607</v>
      </c>
    </row>
    <row r="142" spans="1:4">
      <c r="A142">
        <v>0.035</v>
      </c>
      <c r="B142">
        <v>9.60367111463</v>
      </c>
      <c r="C142">
        <v>10.741943867</v>
      </c>
      <c r="D142">
        <f t="shared" si="3"/>
        <v>10.5965248605222</v>
      </c>
    </row>
    <row r="143" spans="1:4">
      <c r="A143">
        <v>0.03525</v>
      </c>
      <c r="B143">
        <v>9.74896719032</v>
      </c>
      <c r="C143">
        <v>10.9190902102</v>
      </c>
      <c r="D143">
        <f t="shared" si="3"/>
        <v>10.7163050891084</v>
      </c>
    </row>
    <row r="144" spans="1:4">
      <c r="A144">
        <v>0.0355</v>
      </c>
      <c r="B144">
        <v>9.87180586741</v>
      </c>
      <c r="C144">
        <v>11.0442455316</v>
      </c>
      <c r="D144">
        <f t="shared" si="3"/>
        <v>10.6158420766307</v>
      </c>
    </row>
    <row r="145" spans="1:4">
      <c r="A145">
        <v>0.03575</v>
      </c>
      <c r="B145">
        <v>10.0089477028</v>
      </c>
      <c r="C145">
        <v>11.2017572873</v>
      </c>
      <c r="D145">
        <f t="shared" si="3"/>
        <v>10.6484148326651</v>
      </c>
    </row>
    <row r="146" spans="1:4">
      <c r="A146">
        <v>0.036</v>
      </c>
      <c r="B146">
        <v>10.1336897835</v>
      </c>
      <c r="C146">
        <v>11.3334415898</v>
      </c>
      <c r="D146">
        <f t="shared" si="3"/>
        <v>10.5859442323307</v>
      </c>
    </row>
    <row r="147" spans="1:4">
      <c r="A147">
        <v>0.03625</v>
      </c>
      <c r="B147">
        <v>10.27492264</v>
      </c>
      <c r="C147">
        <v>11.4929007966</v>
      </c>
      <c r="D147">
        <f t="shared" si="3"/>
        <v>10.5976565721364</v>
      </c>
    </row>
    <row r="148" spans="1:4">
      <c r="A148">
        <v>0.0365</v>
      </c>
      <c r="B148">
        <v>10.3980817219</v>
      </c>
      <c r="C148">
        <v>11.6197195171</v>
      </c>
      <c r="D148">
        <f t="shared" si="3"/>
        <v>10.5134878118374</v>
      </c>
    </row>
    <row r="149" spans="1:4">
      <c r="A149">
        <v>0.03675</v>
      </c>
      <c r="B149">
        <v>10.5267655476</v>
      </c>
      <c r="C149">
        <v>11.7617208797</v>
      </c>
      <c r="D149">
        <f t="shared" si="3"/>
        <v>10.4997843830103</v>
      </c>
    </row>
    <row r="150" spans="1:4">
      <c r="A150">
        <v>0.037</v>
      </c>
      <c r="B150">
        <v>10.6367670472</v>
      </c>
      <c r="C150">
        <v>11.8705456836</v>
      </c>
      <c r="D150">
        <f t="shared" si="3"/>
        <v>10.3936134806722</v>
      </c>
    </row>
    <row r="151" spans="1:4">
      <c r="A151">
        <v>0.03725</v>
      </c>
      <c r="B151">
        <v>10.763083658</v>
      </c>
      <c r="C151">
        <v>12.0007066144</v>
      </c>
      <c r="D151">
        <f t="shared" si="3"/>
        <v>10.3129173653403</v>
      </c>
    </row>
    <row r="152" spans="1:4">
      <c r="A152">
        <v>0.0375</v>
      </c>
      <c r="B152">
        <v>10.8807590802</v>
      </c>
      <c r="C152">
        <v>12.1297916555</v>
      </c>
      <c r="D152">
        <f t="shared" si="3"/>
        <v>10.2972302474268</v>
      </c>
    </row>
    <row r="153" spans="1:4">
      <c r="A153">
        <v>0.03775</v>
      </c>
      <c r="B153">
        <v>11.0066631293</v>
      </c>
      <c r="C153">
        <v>12.2575814897</v>
      </c>
      <c r="D153">
        <f t="shared" si="3"/>
        <v>10.2052624447257</v>
      </c>
    </row>
    <row r="154" spans="1:4">
      <c r="A154">
        <v>0.038</v>
      </c>
      <c r="B154">
        <v>11.1194983817</v>
      </c>
      <c r="C154">
        <v>12.3754839249</v>
      </c>
      <c r="D154">
        <f t="shared" si="3"/>
        <v>10.1489812505263</v>
      </c>
    </row>
    <row r="155" spans="1:4">
      <c r="A155">
        <v>0.03825</v>
      </c>
      <c r="B155">
        <v>11.2284588561</v>
      </c>
      <c r="C155">
        <v>12.4774397419</v>
      </c>
      <c r="D155">
        <f t="shared" si="3"/>
        <v>10.0099131843999</v>
      </c>
    </row>
    <row r="156" spans="1:4">
      <c r="A156">
        <v>0.0385</v>
      </c>
      <c r="B156">
        <v>11.3400833463</v>
      </c>
      <c r="C156">
        <v>12.6038132703</v>
      </c>
      <c r="D156">
        <f t="shared" si="3"/>
        <v>10.0265681258377</v>
      </c>
    </row>
    <row r="157" spans="1:4">
      <c r="A157">
        <v>0.03875</v>
      </c>
      <c r="B157">
        <v>11.4489013362</v>
      </c>
      <c r="C157">
        <v>12.7005665</v>
      </c>
      <c r="D157">
        <f t="shared" si="3"/>
        <v>9.85519160739799</v>
      </c>
    </row>
    <row r="158" spans="1:4">
      <c r="A158">
        <v>0.039</v>
      </c>
      <c r="B158">
        <v>11.551229662</v>
      </c>
      <c r="C158">
        <v>12.8123402408</v>
      </c>
      <c r="D158">
        <f t="shared" si="3"/>
        <v>9.84293700524811</v>
      </c>
    </row>
    <row r="159" spans="1:4">
      <c r="A159">
        <v>0.03925</v>
      </c>
      <c r="B159">
        <v>11.6372604576</v>
      </c>
      <c r="C159">
        <v>12.8828271171</v>
      </c>
      <c r="D159">
        <f t="shared" si="3"/>
        <v>9.66842641120829</v>
      </c>
    </row>
    <row r="160" spans="1:4">
      <c r="A160">
        <v>0.0395</v>
      </c>
      <c r="B160">
        <v>11.7288783844</v>
      </c>
      <c r="C160">
        <v>12.9808686503</v>
      </c>
      <c r="D160">
        <f t="shared" si="3"/>
        <v>9.64488817835057</v>
      </c>
    </row>
    <row r="161" spans="1:4">
      <c r="A161">
        <v>0.03975</v>
      </c>
      <c r="B161">
        <v>11.8073126423</v>
      </c>
      <c r="C161">
        <v>13.0383673168</v>
      </c>
      <c r="D161">
        <f t="shared" si="3"/>
        <v>9.44178549804914</v>
      </c>
    </row>
    <row r="162" spans="1:4">
      <c r="A162">
        <v>0.04</v>
      </c>
      <c r="B162">
        <v>11.8942096599</v>
      </c>
      <c r="C162">
        <v>13.1305484734</v>
      </c>
      <c r="D162">
        <f t="shared" si="3"/>
        <v>9.41574387394851</v>
      </c>
    </row>
    <row r="163" spans="1:4">
      <c r="A163">
        <v>0.04025</v>
      </c>
      <c r="B163">
        <v>11.9673583656</v>
      </c>
      <c r="C163">
        <v>13.1788060567</v>
      </c>
      <c r="D163">
        <f t="shared" si="3"/>
        <v>9.19239334646789</v>
      </c>
    </row>
    <row r="164" spans="1:4">
      <c r="A164">
        <v>0.0405</v>
      </c>
      <c r="B164">
        <v>12.0541079822</v>
      </c>
      <c r="C164">
        <v>13.2746993958</v>
      </c>
      <c r="D164">
        <f t="shared" si="3"/>
        <v>9.1948704615201</v>
      </c>
    </row>
    <row r="165" spans="1:4">
      <c r="A165">
        <v>0.04075</v>
      </c>
      <c r="B165">
        <v>12.1214672504</v>
      </c>
      <c r="C165">
        <v>13.3205752079</v>
      </c>
      <c r="D165">
        <f t="shared" si="3"/>
        <v>9.00192325620328</v>
      </c>
    </row>
    <row r="166" spans="1:4">
      <c r="A166">
        <v>0.041</v>
      </c>
      <c r="B166">
        <v>12.2136784218</v>
      </c>
      <c r="C166">
        <v>13.4155629372</v>
      </c>
      <c r="D166">
        <f t="shared" si="3"/>
        <v>8.95888246379358</v>
      </c>
    </row>
    <row r="167" spans="1:4">
      <c r="A167">
        <v>0.04125</v>
      </c>
      <c r="B167">
        <v>12.2958286543</v>
      </c>
      <c r="C167">
        <v>13.4861959084</v>
      </c>
      <c r="D167">
        <f t="shared" si="3"/>
        <v>8.82656059711077</v>
      </c>
    </row>
    <row r="168" spans="1:4">
      <c r="A168">
        <v>0.0415</v>
      </c>
      <c r="B168">
        <v>12.3972812752</v>
      </c>
      <c r="C168">
        <v>13.5972376456</v>
      </c>
      <c r="D168">
        <f t="shared" si="3"/>
        <v>8.82500108974929</v>
      </c>
    </row>
    <row r="169" spans="1:4">
      <c r="A169">
        <v>0.04175</v>
      </c>
      <c r="B169">
        <v>12.4747930091</v>
      </c>
      <c r="C169">
        <v>13.6596037835</v>
      </c>
      <c r="D169">
        <f t="shared" si="3"/>
        <v>8.67382973312287</v>
      </c>
    </row>
    <row r="170" spans="1:4">
      <c r="A170">
        <v>0.042</v>
      </c>
      <c r="B170">
        <v>12.5632983609</v>
      </c>
      <c r="C170">
        <v>13.7463807151</v>
      </c>
      <c r="D170">
        <f t="shared" si="3"/>
        <v>8.60650071258699</v>
      </c>
    </row>
    <row r="171" spans="1:4">
      <c r="A171">
        <v>0.04225</v>
      </c>
      <c r="B171">
        <v>12.6431319058</v>
      </c>
      <c r="C171">
        <v>13.8281289702</v>
      </c>
      <c r="D171">
        <f t="shared" si="3"/>
        <v>8.56946783584172</v>
      </c>
    </row>
    <row r="172" spans="1:4">
      <c r="A172">
        <v>0.0425</v>
      </c>
      <c r="B172">
        <v>12.7429074852</v>
      </c>
      <c r="C172">
        <v>13.9245952539</v>
      </c>
      <c r="D172">
        <f t="shared" ref="D172:D235" si="4">ABS((C172-B172)/C172)*100</f>
        <v>8.48633477062131</v>
      </c>
    </row>
    <row r="173" spans="1:4">
      <c r="A173">
        <v>0.04275</v>
      </c>
      <c r="B173">
        <v>12.8274358541</v>
      </c>
      <c r="C173">
        <v>14.0091641647</v>
      </c>
      <c r="D173">
        <f t="shared" si="4"/>
        <v>8.43539483660055</v>
      </c>
    </row>
    <row r="174" spans="1:4">
      <c r="A174">
        <v>0.043</v>
      </c>
      <c r="B174">
        <v>12.9122121243</v>
      </c>
      <c r="C174">
        <v>14.087613718</v>
      </c>
      <c r="D174">
        <f t="shared" si="4"/>
        <v>8.34351095386842</v>
      </c>
    </row>
    <row r="175" spans="1:4">
      <c r="A175">
        <v>0.04325</v>
      </c>
      <c r="B175">
        <v>12.9936194379</v>
      </c>
      <c r="C175">
        <v>14.1766143129</v>
      </c>
      <c r="D175">
        <f t="shared" si="4"/>
        <v>8.34469252594066</v>
      </c>
    </row>
    <row r="176" spans="1:4">
      <c r="A176">
        <v>0.0435</v>
      </c>
      <c r="B176">
        <v>13.0700799288</v>
      </c>
      <c r="C176">
        <v>14.2406103025</v>
      </c>
      <c r="D176">
        <f t="shared" si="4"/>
        <v>8.21966438822154</v>
      </c>
    </row>
    <row r="177" spans="1:4">
      <c r="A177">
        <v>0.04375</v>
      </c>
      <c r="B177">
        <v>13.1455007956</v>
      </c>
      <c r="C177">
        <v>14.3260278814</v>
      </c>
      <c r="D177">
        <f t="shared" si="4"/>
        <v>8.24043548967764</v>
      </c>
    </row>
    <row r="178" spans="1:4">
      <c r="A178">
        <v>0.044</v>
      </c>
      <c r="B178">
        <v>13.2173187507</v>
      </c>
      <c r="C178">
        <v>14.3822566949</v>
      </c>
      <c r="D178">
        <f t="shared" si="4"/>
        <v>8.09982723095946</v>
      </c>
    </row>
    <row r="179" spans="1:4">
      <c r="A179">
        <v>0.04425</v>
      </c>
      <c r="B179">
        <v>13.2860693144</v>
      </c>
      <c r="C179">
        <v>14.4584167476</v>
      </c>
      <c r="D179">
        <f t="shared" si="4"/>
        <v>8.10840808966584</v>
      </c>
    </row>
    <row r="180" spans="1:4">
      <c r="A180">
        <v>0.0445</v>
      </c>
      <c r="B180">
        <v>13.3411342259</v>
      </c>
      <c r="C180">
        <v>14.4937620657</v>
      </c>
      <c r="D180">
        <f t="shared" si="4"/>
        <v>7.95257873404542</v>
      </c>
    </row>
    <row r="181" spans="1:4">
      <c r="A181">
        <v>0.04475</v>
      </c>
      <c r="B181">
        <v>13.420171961</v>
      </c>
      <c r="C181">
        <v>14.5867258383</v>
      </c>
      <c r="D181">
        <f t="shared" si="4"/>
        <v>7.99736616860933</v>
      </c>
    </row>
    <row r="182" spans="1:4">
      <c r="A182">
        <v>0.045</v>
      </c>
      <c r="B182">
        <v>13.4905734998</v>
      </c>
      <c r="C182">
        <v>14.6415281847</v>
      </c>
      <c r="D182">
        <f t="shared" si="4"/>
        <v>7.86089177564618</v>
      </c>
    </row>
    <row r="183" spans="1:4">
      <c r="A183">
        <v>0.04525</v>
      </c>
      <c r="B183">
        <v>13.5740995553</v>
      </c>
      <c r="C183">
        <v>14.7404359822</v>
      </c>
      <c r="D183">
        <f t="shared" si="4"/>
        <v>7.91249613178622</v>
      </c>
    </row>
    <row r="184" spans="1:4">
      <c r="A184">
        <v>0.0455</v>
      </c>
      <c r="B184">
        <v>13.6319439743</v>
      </c>
      <c r="C184">
        <v>14.7804684423</v>
      </c>
      <c r="D184">
        <f t="shared" si="4"/>
        <v>7.77055526002853</v>
      </c>
    </row>
    <row r="185" spans="1:4">
      <c r="A185">
        <v>0.04575</v>
      </c>
      <c r="B185">
        <v>13.7061399866</v>
      </c>
      <c r="C185">
        <v>14.8579050654</v>
      </c>
      <c r="D185">
        <f t="shared" si="4"/>
        <v>7.75186726345524</v>
      </c>
    </row>
    <row r="186" spans="1:4">
      <c r="A186">
        <v>0.046</v>
      </c>
      <c r="B186">
        <v>13.7666501279</v>
      </c>
      <c r="C186">
        <v>14.9069613213</v>
      </c>
      <c r="D186">
        <f t="shared" si="4"/>
        <v>7.64952138012629</v>
      </c>
    </row>
    <row r="187" spans="1:4">
      <c r="A187">
        <v>0.04625</v>
      </c>
      <c r="B187">
        <v>13.8447563603</v>
      </c>
      <c r="C187">
        <v>14.9871282337</v>
      </c>
      <c r="D187">
        <f t="shared" si="4"/>
        <v>7.62235336607895</v>
      </c>
    </row>
    <row r="188" spans="1:4">
      <c r="A188">
        <v>0.0465</v>
      </c>
      <c r="B188">
        <v>13.9019023186</v>
      </c>
      <c r="C188">
        <v>15.0285013205</v>
      </c>
      <c r="D188">
        <f t="shared" si="4"/>
        <v>7.49641616202432</v>
      </c>
    </row>
    <row r="189" spans="1:4">
      <c r="A189">
        <v>0.04675</v>
      </c>
      <c r="B189">
        <v>13.9653482481</v>
      </c>
      <c r="C189">
        <v>15.0876711368</v>
      </c>
      <c r="D189">
        <f t="shared" si="4"/>
        <v>7.43867544913918</v>
      </c>
    </row>
    <row r="190" spans="1:4">
      <c r="A190">
        <v>0.047</v>
      </c>
      <c r="B190">
        <v>14.0093022934</v>
      </c>
      <c r="C190">
        <v>15.1133556654</v>
      </c>
      <c r="D190">
        <f t="shared" si="4"/>
        <v>7.30515046719626</v>
      </c>
    </row>
    <row r="191" spans="1:4">
      <c r="A191">
        <v>0.04725</v>
      </c>
      <c r="B191">
        <v>14.070934927</v>
      </c>
      <c r="C191">
        <v>15.1629172101</v>
      </c>
      <c r="D191">
        <f t="shared" si="4"/>
        <v>7.20166355833317</v>
      </c>
    </row>
    <row r="192" spans="1:4">
      <c r="A192">
        <v>0.0475</v>
      </c>
      <c r="B192">
        <v>14.1213876581</v>
      </c>
      <c r="C192">
        <v>15.206083604</v>
      </c>
      <c r="D192">
        <f t="shared" si="4"/>
        <v>7.13330252646163</v>
      </c>
    </row>
    <row r="193" spans="1:4">
      <c r="A193">
        <v>0.04775</v>
      </c>
      <c r="B193">
        <v>14.1796318558</v>
      </c>
      <c r="C193">
        <v>15.24813049</v>
      </c>
      <c r="D193">
        <f t="shared" si="4"/>
        <v>7.00740746480849</v>
      </c>
    </row>
    <row r="194" spans="1:4">
      <c r="A194">
        <v>0.048</v>
      </c>
      <c r="B194">
        <v>14.224585536</v>
      </c>
      <c r="C194">
        <v>15.2821265405</v>
      </c>
      <c r="D194">
        <f t="shared" si="4"/>
        <v>6.92011678935751</v>
      </c>
    </row>
    <row r="195" spans="1:4">
      <c r="A195">
        <v>0.04825</v>
      </c>
      <c r="B195">
        <v>14.2659735802</v>
      </c>
      <c r="C195">
        <v>15.2990789638</v>
      </c>
      <c r="D195">
        <f t="shared" si="4"/>
        <v>6.7527292724254</v>
      </c>
    </row>
    <row r="196" spans="1:4">
      <c r="A196">
        <v>0.0485</v>
      </c>
      <c r="B196">
        <v>14.3091159227</v>
      </c>
      <c r="C196">
        <v>15.3400828603</v>
      </c>
      <c r="D196">
        <f t="shared" si="4"/>
        <v>6.7207390402573</v>
      </c>
    </row>
    <row r="197" spans="1:4">
      <c r="A197">
        <v>0.04875</v>
      </c>
      <c r="B197">
        <v>14.3489402923</v>
      </c>
      <c r="C197">
        <v>15.3502392184</v>
      </c>
      <c r="D197">
        <f t="shared" si="4"/>
        <v>6.52301838332112</v>
      </c>
    </row>
    <row r="198" spans="1:4">
      <c r="A198">
        <v>0.049</v>
      </c>
      <c r="B198">
        <v>14.3812870253</v>
      </c>
      <c r="C198">
        <v>15.3743372359</v>
      </c>
      <c r="D198">
        <f t="shared" si="4"/>
        <v>6.45914159005936</v>
      </c>
    </row>
    <row r="199" spans="1:4">
      <c r="A199">
        <v>0.04925</v>
      </c>
      <c r="B199">
        <v>14.3965684001</v>
      </c>
      <c r="C199">
        <v>15.3556590351</v>
      </c>
      <c r="D199">
        <f t="shared" si="4"/>
        <v>6.24584482377285</v>
      </c>
    </row>
    <row r="200" spans="1:4">
      <c r="A200">
        <v>0.0495</v>
      </c>
      <c r="B200">
        <v>14.4195989492</v>
      </c>
      <c r="C200">
        <v>15.3692964099</v>
      </c>
      <c r="D200">
        <f t="shared" si="4"/>
        <v>6.17918631648136</v>
      </c>
    </row>
    <row r="201" spans="1:4">
      <c r="A201">
        <v>0.04975</v>
      </c>
      <c r="B201">
        <v>14.4299183753</v>
      </c>
      <c r="C201">
        <v>15.3409809849</v>
      </c>
      <c r="D201">
        <f t="shared" si="4"/>
        <v>5.93875066070906</v>
      </c>
    </row>
    <row r="202" spans="1:4">
      <c r="A202">
        <v>0.05</v>
      </c>
      <c r="B202">
        <v>14.4492471073</v>
      </c>
      <c r="C202">
        <v>15.3509671472</v>
      </c>
      <c r="D202">
        <f t="shared" si="4"/>
        <v>5.87402755314002</v>
      </c>
    </row>
    <row r="203" spans="1:4">
      <c r="A203">
        <v>0.05025</v>
      </c>
      <c r="B203">
        <v>14.4526392524</v>
      </c>
      <c r="C203">
        <v>15.3124210952</v>
      </c>
      <c r="D203">
        <f t="shared" si="4"/>
        <v>5.61493076408091</v>
      </c>
    </row>
    <row r="204" spans="1:4">
      <c r="A204">
        <v>0.0505</v>
      </c>
      <c r="B204">
        <v>14.4712320069</v>
      </c>
      <c r="C204">
        <v>15.3243885055</v>
      </c>
      <c r="D204">
        <f t="shared" si="4"/>
        <v>5.56731185909179</v>
      </c>
    </row>
    <row r="205" spans="1:4">
      <c r="A205">
        <v>0.05075</v>
      </c>
      <c r="B205">
        <v>14.4707794381</v>
      </c>
      <c r="C205">
        <v>15.2876732473</v>
      </c>
      <c r="D205">
        <f t="shared" si="4"/>
        <v>5.3434803059012</v>
      </c>
    </row>
    <row r="206" spans="1:4">
      <c r="A206">
        <v>0.051</v>
      </c>
      <c r="B206">
        <v>14.4940938766</v>
      </c>
      <c r="C206">
        <v>15.3009089897</v>
      </c>
      <c r="D206">
        <f t="shared" si="4"/>
        <v>5.27298811883084</v>
      </c>
    </row>
    <row r="207" spans="1:4">
      <c r="A207">
        <v>0.05125</v>
      </c>
      <c r="B207">
        <v>14.5053200485</v>
      </c>
      <c r="C207">
        <v>15.2854007257</v>
      </c>
      <c r="D207">
        <f t="shared" si="4"/>
        <v>5.10343622125927</v>
      </c>
    </row>
    <row r="208" spans="1:4">
      <c r="A208">
        <v>0.0515</v>
      </c>
      <c r="B208">
        <v>14.5332868743</v>
      </c>
      <c r="C208">
        <v>15.3069039365</v>
      </c>
      <c r="D208">
        <f t="shared" si="4"/>
        <v>5.05404009464824</v>
      </c>
    </row>
    <row r="209" spans="1:4">
      <c r="A209">
        <v>0.05175</v>
      </c>
      <c r="B209">
        <v>14.5371669869</v>
      </c>
      <c r="C209">
        <v>15.2814463487</v>
      </c>
      <c r="D209">
        <f t="shared" si="4"/>
        <v>4.87047721018446</v>
      </c>
    </row>
    <row r="210" spans="1:4">
      <c r="A210">
        <v>0.052</v>
      </c>
      <c r="B210">
        <v>14.5514827299</v>
      </c>
      <c r="C210">
        <v>15.2783668536</v>
      </c>
      <c r="D210">
        <f t="shared" si="4"/>
        <v>4.75760354928725</v>
      </c>
    </row>
    <row r="211" spans="1:4">
      <c r="A211">
        <v>0.05225</v>
      </c>
      <c r="B211">
        <v>14.5575000515</v>
      </c>
      <c r="C211">
        <v>15.2715129218</v>
      </c>
      <c r="D211">
        <f t="shared" si="4"/>
        <v>4.67545602034459</v>
      </c>
    </row>
    <row r="212" spans="1:4">
      <c r="A212">
        <v>0.0525</v>
      </c>
      <c r="B212">
        <v>14.58347527</v>
      </c>
      <c r="C212">
        <v>15.2802435152</v>
      </c>
      <c r="D212">
        <f t="shared" si="4"/>
        <v>4.55992893376923</v>
      </c>
    </row>
    <row r="213" spans="1:4">
      <c r="A213">
        <v>0.05275</v>
      </c>
      <c r="B213">
        <v>14.5947411352</v>
      </c>
      <c r="C213">
        <v>15.2772412328</v>
      </c>
      <c r="D213">
        <f t="shared" si="4"/>
        <v>4.46743025916671</v>
      </c>
    </row>
    <row r="214" spans="1:4">
      <c r="A214">
        <v>0.053</v>
      </c>
      <c r="B214">
        <v>14.6068772965</v>
      </c>
      <c r="C214">
        <v>15.2692605283</v>
      </c>
      <c r="D214">
        <f t="shared" si="4"/>
        <v>4.33801774861553</v>
      </c>
    </row>
    <row r="215" spans="1:4">
      <c r="A215">
        <v>0.05325</v>
      </c>
      <c r="B215">
        <v>14.6190181835</v>
      </c>
      <c r="C215">
        <v>15.2789917257</v>
      </c>
      <c r="D215">
        <f t="shared" si="4"/>
        <v>4.31948360237601</v>
      </c>
    </row>
    <row r="216" spans="1:4">
      <c r="A216">
        <v>0.0535</v>
      </c>
      <c r="B216">
        <v>14.6279464622</v>
      </c>
      <c r="C216">
        <v>15.265165364</v>
      </c>
      <c r="D216">
        <f t="shared" si="4"/>
        <v>4.17433343567151</v>
      </c>
    </row>
    <row r="217" spans="1:4">
      <c r="A217">
        <v>0.05375</v>
      </c>
      <c r="B217">
        <v>14.6350531386</v>
      </c>
      <c r="C217">
        <v>15.2700741885</v>
      </c>
      <c r="D217">
        <f t="shared" si="4"/>
        <v>4.15859832808304</v>
      </c>
    </row>
    <row r="218" spans="1:4">
      <c r="A218">
        <v>0.054</v>
      </c>
      <c r="B218">
        <v>14.6379690424</v>
      </c>
      <c r="C218">
        <v>15.2482568725</v>
      </c>
      <c r="D218">
        <f t="shared" si="4"/>
        <v>4.00234489229156</v>
      </c>
    </row>
    <row r="219" spans="1:4">
      <c r="A219">
        <v>0.05425</v>
      </c>
      <c r="B219">
        <v>14.640025955</v>
      </c>
      <c r="C219">
        <v>15.2475443063</v>
      </c>
      <c r="D219">
        <f t="shared" si="4"/>
        <v>3.98436849302339</v>
      </c>
    </row>
    <row r="220" spans="1:4">
      <c r="A220">
        <v>0.0545</v>
      </c>
      <c r="B220">
        <v>14.630783739</v>
      </c>
      <c r="C220">
        <v>15.2117021263</v>
      </c>
      <c r="D220">
        <f t="shared" si="4"/>
        <v>3.81889141975527</v>
      </c>
    </row>
    <row r="221" spans="1:4">
      <c r="A221">
        <v>0.05475</v>
      </c>
      <c r="B221">
        <v>14.642026386</v>
      </c>
      <c r="C221">
        <v>15.2255461229</v>
      </c>
      <c r="D221">
        <f t="shared" si="4"/>
        <v>3.83250447760529</v>
      </c>
    </row>
    <row r="222" spans="1:4">
      <c r="A222">
        <v>0.055</v>
      </c>
      <c r="B222">
        <v>14.6455028806</v>
      </c>
      <c r="C222">
        <v>15.2059447737</v>
      </c>
      <c r="D222">
        <f t="shared" si="4"/>
        <v>3.68567623676585</v>
      </c>
    </row>
    <row r="223" spans="1:4">
      <c r="A223">
        <v>0.05525</v>
      </c>
      <c r="B223">
        <v>14.6607996576</v>
      </c>
      <c r="C223">
        <v>15.2247483335</v>
      </c>
      <c r="D223">
        <f t="shared" si="4"/>
        <v>3.70415762248829</v>
      </c>
    </row>
    <row r="224" spans="1:4">
      <c r="A224">
        <v>0.0555</v>
      </c>
      <c r="B224">
        <v>14.6540268591</v>
      </c>
      <c r="C224">
        <v>15.1939338159</v>
      </c>
      <c r="D224">
        <f t="shared" si="4"/>
        <v>3.55343759780632</v>
      </c>
    </row>
    <row r="225" spans="1:4">
      <c r="A225">
        <v>0.05575</v>
      </c>
      <c r="B225">
        <v>14.6631565604</v>
      </c>
      <c r="C225">
        <v>15.1973956552</v>
      </c>
      <c r="D225">
        <f t="shared" si="4"/>
        <v>3.51533319866686</v>
      </c>
    </row>
    <row r="226" spans="1:4">
      <c r="A226">
        <v>0.056</v>
      </c>
      <c r="B226">
        <v>14.6616479666</v>
      </c>
      <c r="C226">
        <v>15.1784342612</v>
      </c>
      <c r="D226">
        <f t="shared" si="4"/>
        <v>3.40474047393043</v>
      </c>
    </row>
    <row r="227" spans="1:4">
      <c r="A227">
        <v>0.05625</v>
      </c>
      <c r="B227">
        <v>14.6764454781</v>
      </c>
      <c r="C227">
        <v>15.1884208668</v>
      </c>
      <c r="D227">
        <f t="shared" si="4"/>
        <v>3.37082698188272</v>
      </c>
    </row>
    <row r="228" spans="1:4">
      <c r="A228">
        <v>0.0565</v>
      </c>
      <c r="B228">
        <v>14.6732072769</v>
      </c>
      <c r="C228">
        <v>15.1648757661</v>
      </c>
      <c r="D228">
        <f t="shared" si="4"/>
        <v>3.24215309629565</v>
      </c>
    </row>
    <row r="229" spans="1:4">
      <c r="A229">
        <v>0.05675</v>
      </c>
      <c r="B229">
        <v>14.677506444</v>
      </c>
      <c r="C229">
        <v>15.1594206981</v>
      </c>
      <c r="D229">
        <f t="shared" si="4"/>
        <v>3.17897539554661</v>
      </c>
    </row>
    <row r="230" spans="1:4">
      <c r="A230">
        <v>0.057</v>
      </c>
      <c r="B230">
        <v>14.6673538883</v>
      </c>
      <c r="C230">
        <v>15.1314331065</v>
      </c>
      <c r="D230">
        <f t="shared" si="4"/>
        <v>3.06698787176111</v>
      </c>
    </row>
    <row r="231" spans="1:4">
      <c r="A231">
        <v>0.05725</v>
      </c>
      <c r="B231">
        <v>14.6741031889</v>
      </c>
      <c r="C231">
        <v>15.1254199736</v>
      </c>
      <c r="D231">
        <f t="shared" si="4"/>
        <v>2.98382977456316</v>
      </c>
    </row>
    <row r="232" spans="1:4">
      <c r="A232">
        <v>0.0575</v>
      </c>
      <c r="B232">
        <v>14.6707673384</v>
      </c>
      <c r="C232">
        <v>15.1119721144</v>
      </c>
      <c r="D232">
        <f t="shared" si="4"/>
        <v>2.91957113644739</v>
      </c>
    </row>
    <row r="233" spans="1:4">
      <c r="A233">
        <v>0.05775</v>
      </c>
      <c r="B233">
        <v>14.6743302103</v>
      </c>
      <c r="C233">
        <v>15.0988140853</v>
      </c>
      <c r="D233">
        <f t="shared" si="4"/>
        <v>2.8113722879287</v>
      </c>
    </row>
    <row r="234" spans="1:4">
      <c r="A234">
        <v>0.058</v>
      </c>
      <c r="B234">
        <v>14.6686989124</v>
      </c>
      <c r="C234">
        <v>15.0842474822</v>
      </c>
      <c r="D234">
        <f t="shared" si="4"/>
        <v>2.75485118028171</v>
      </c>
    </row>
    <row r="235" spans="1:4">
      <c r="A235">
        <v>0.05825</v>
      </c>
      <c r="B235">
        <v>14.6616915728</v>
      </c>
      <c r="C235">
        <v>15.0563793334</v>
      </c>
      <c r="D235">
        <f t="shared" si="4"/>
        <v>2.62139888920341</v>
      </c>
    </row>
    <row r="236" spans="1:4">
      <c r="A236">
        <v>0.0585</v>
      </c>
      <c r="B236">
        <v>14.656167699</v>
      </c>
      <c r="C236">
        <v>15.0483913186</v>
      </c>
      <c r="D236">
        <f t="shared" ref="D236:D299" si="5">ABS((C236-B236)/C236)*100</f>
        <v>2.60641560480427</v>
      </c>
    </row>
    <row r="237" spans="1:4">
      <c r="A237">
        <v>0.05875</v>
      </c>
      <c r="B237">
        <v>14.6483629019</v>
      </c>
      <c r="C237">
        <v>15.0163427978</v>
      </c>
      <c r="D237">
        <f t="shared" si="5"/>
        <v>2.45052940556146</v>
      </c>
    </row>
    <row r="238" spans="1:4">
      <c r="A238">
        <v>0.059</v>
      </c>
      <c r="B238">
        <v>14.634764745</v>
      </c>
      <c r="C238">
        <v>14.9954696963</v>
      </c>
      <c r="D238">
        <f t="shared" si="5"/>
        <v>2.40542616273635</v>
      </c>
    </row>
    <row r="239" spans="1:4">
      <c r="A239">
        <v>0.05925</v>
      </c>
      <c r="B239">
        <v>14.6079480601</v>
      </c>
      <c r="C239">
        <v>14.9419400893</v>
      </c>
      <c r="D239">
        <f t="shared" si="5"/>
        <v>2.23526548228615</v>
      </c>
    </row>
    <row r="240" spans="1:4">
      <c r="A240">
        <v>0.0595</v>
      </c>
      <c r="B240">
        <v>14.5900834344</v>
      </c>
      <c r="C240">
        <v>14.9184120053</v>
      </c>
      <c r="D240">
        <f t="shared" si="5"/>
        <v>2.20082788156914</v>
      </c>
    </row>
    <row r="241" spans="1:4">
      <c r="A241">
        <v>0.05975</v>
      </c>
      <c r="B241">
        <v>14.5632726333</v>
      </c>
      <c r="C241">
        <v>14.8619816212</v>
      </c>
      <c r="D241">
        <f t="shared" si="5"/>
        <v>2.00988667267562</v>
      </c>
    </row>
    <row r="242" spans="1:4">
      <c r="A242">
        <v>0.06</v>
      </c>
      <c r="B242">
        <v>14.5452413081</v>
      </c>
      <c r="C242">
        <v>14.8398948521</v>
      </c>
      <c r="D242">
        <f t="shared" si="5"/>
        <v>1.98555007927367</v>
      </c>
    </row>
    <row r="243" spans="1:4">
      <c r="A243">
        <v>0.06025</v>
      </c>
      <c r="B243">
        <v>14.5145375798</v>
      </c>
      <c r="C243">
        <v>14.7789632383</v>
      </c>
      <c r="D243">
        <f t="shared" si="5"/>
        <v>1.78920303296197</v>
      </c>
    </row>
    <row r="244" spans="1:4">
      <c r="A244">
        <v>0.0605</v>
      </c>
      <c r="B244">
        <v>14.4999963992</v>
      </c>
      <c r="C244">
        <v>14.7624579853</v>
      </c>
      <c r="D244">
        <f t="shared" si="5"/>
        <v>1.77789895396383</v>
      </c>
    </row>
    <row r="245" spans="1:4">
      <c r="A245">
        <v>0.06075</v>
      </c>
      <c r="B245">
        <v>14.4721440181</v>
      </c>
      <c r="C245">
        <v>14.7101955903</v>
      </c>
      <c r="D245">
        <f t="shared" si="5"/>
        <v>1.61827605036722</v>
      </c>
    </row>
    <row r="246" spans="1:4">
      <c r="A246">
        <v>0.061</v>
      </c>
      <c r="B246">
        <v>14.4655666394</v>
      </c>
      <c r="C246">
        <v>14.7015405374</v>
      </c>
      <c r="D246">
        <f t="shared" si="5"/>
        <v>1.60509640060981</v>
      </c>
    </row>
    <row r="247" spans="1:4">
      <c r="A247">
        <v>0.06125</v>
      </c>
      <c r="B247">
        <v>14.4494454344</v>
      </c>
      <c r="C247">
        <v>14.6680399577</v>
      </c>
      <c r="D247">
        <f t="shared" si="5"/>
        <v>1.49027766443497</v>
      </c>
    </row>
    <row r="248" spans="1:4">
      <c r="A248">
        <v>0.0615</v>
      </c>
      <c r="B248">
        <v>14.4477615123</v>
      </c>
      <c r="C248">
        <v>14.6650729575</v>
      </c>
      <c r="D248">
        <f t="shared" si="5"/>
        <v>1.48182996313607</v>
      </c>
    </row>
    <row r="249" spans="1:4">
      <c r="A249">
        <v>0.06175</v>
      </c>
      <c r="B249">
        <v>14.426926898</v>
      </c>
      <c r="C249">
        <v>14.6247287587</v>
      </c>
      <c r="D249">
        <f t="shared" si="5"/>
        <v>1.35251643954307</v>
      </c>
    </row>
    <row r="250" spans="1:4">
      <c r="A250">
        <v>0.062</v>
      </c>
      <c r="B250">
        <v>14.4157763321</v>
      </c>
      <c r="C250">
        <v>14.60265888</v>
      </c>
      <c r="D250">
        <f t="shared" si="5"/>
        <v>1.27978438334923</v>
      </c>
    </row>
    <row r="251" spans="1:4">
      <c r="A251">
        <v>0.06225</v>
      </c>
      <c r="B251">
        <v>14.3987174771</v>
      </c>
      <c r="C251">
        <v>14.5781280802</v>
      </c>
      <c r="D251">
        <f t="shared" si="5"/>
        <v>1.23068340539329</v>
      </c>
    </row>
    <row r="252" spans="1:4">
      <c r="A252">
        <v>0.0625</v>
      </c>
      <c r="B252">
        <v>14.4003013597</v>
      </c>
      <c r="C252">
        <v>14.5680669829</v>
      </c>
      <c r="D252">
        <f t="shared" si="5"/>
        <v>1.15159837881665</v>
      </c>
    </row>
    <row r="253" spans="1:4">
      <c r="A253">
        <v>0.06275</v>
      </c>
      <c r="B253">
        <v>14.3903880885</v>
      </c>
      <c r="C253">
        <v>14.5499089935</v>
      </c>
      <c r="D253">
        <f t="shared" si="5"/>
        <v>1.09637046576212</v>
      </c>
    </row>
    <row r="254" spans="1:4">
      <c r="A254">
        <v>0.063</v>
      </c>
      <c r="B254">
        <v>14.3827872516</v>
      </c>
      <c r="C254">
        <v>14.528242507</v>
      </c>
      <c r="D254">
        <f t="shared" si="5"/>
        <v>1.00118961622451</v>
      </c>
    </row>
    <row r="255" spans="1:4">
      <c r="A255">
        <v>0.06325</v>
      </c>
      <c r="B255">
        <v>14.3777548432</v>
      </c>
      <c r="C255">
        <v>14.5263773606</v>
      </c>
      <c r="D255">
        <f t="shared" si="5"/>
        <v>1.02312168898427</v>
      </c>
    </row>
    <row r="256" spans="1:4">
      <c r="A256">
        <v>0.0635</v>
      </c>
      <c r="B256">
        <v>14.3714602</v>
      </c>
      <c r="C256">
        <v>14.5045382183</v>
      </c>
      <c r="D256">
        <f t="shared" si="5"/>
        <v>0.917492279292972</v>
      </c>
    </row>
    <row r="257" spans="1:4">
      <c r="A257">
        <v>0.06375</v>
      </c>
      <c r="B257">
        <v>14.3641194833</v>
      </c>
      <c r="C257">
        <v>14.4995817315</v>
      </c>
      <c r="D257">
        <f t="shared" si="5"/>
        <v>0.934249350832729</v>
      </c>
    </row>
    <row r="258" spans="1:4">
      <c r="A258">
        <v>0.064</v>
      </c>
      <c r="B258">
        <v>14.3535900738</v>
      </c>
      <c r="C258">
        <v>14.4717290321</v>
      </c>
      <c r="D258">
        <f t="shared" si="5"/>
        <v>0.816343078549599</v>
      </c>
    </row>
    <row r="259" spans="1:4">
      <c r="A259">
        <v>0.06425</v>
      </c>
      <c r="B259">
        <v>14.343946431</v>
      </c>
      <c r="C259">
        <v>14.4641580166</v>
      </c>
      <c r="D259">
        <f t="shared" si="5"/>
        <v>0.831099781003757</v>
      </c>
    </row>
    <row r="260" spans="1:4">
      <c r="A260">
        <v>0.0645</v>
      </c>
      <c r="B260">
        <v>14.325400956</v>
      </c>
      <c r="C260">
        <v>14.4267201575</v>
      </c>
      <c r="D260">
        <f t="shared" si="5"/>
        <v>0.702302397176036</v>
      </c>
    </row>
    <row r="261" spans="1:4">
      <c r="A261">
        <v>0.06475</v>
      </c>
      <c r="B261">
        <v>14.3254498418</v>
      </c>
      <c r="C261">
        <v>14.4325017351</v>
      </c>
      <c r="D261">
        <f t="shared" si="5"/>
        <v>0.741741766360921</v>
      </c>
    </row>
    <row r="262" spans="1:4">
      <c r="A262">
        <v>0.065</v>
      </c>
      <c r="B262">
        <v>14.3192069596</v>
      </c>
      <c r="C262">
        <v>14.4098567371</v>
      </c>
      <c r="D262">
        <f t="shared" si="5"/>
        <v>0.629081740046798</v>
      </c>
    </row>
    <row r="263" spans="1:4">
      <c r="A263">
        <v>0.06525</v>
      </c>
      <c r="B263">
        <v>14.3244236019</v>
      </c>
      <c r="C263">
        <v>14.4211153674</v>
      </c>
      <c r="D263">
        <f t="shared" si="5"/>
        <v>0.670487427890494</v>
      </c>
    </row>
    <row r="264" spans="1:4">
      <c r="A264">
        <v>0.0655</v>
      </c>
      <c r="B264">
        <v>14.3104601282</v>
      </c>
      <c r="C264">
        <v>14.3895164665</v>
      </c>
      <c r="D264">
        <f t="shared" si="5"/>
        <v>0.549402326923555</v>
      </c>
    </row>
    <row r="265" spans="1:4">
      <c r="A265">
        <v>0.06575</v>
      </c>
      <c r="B265">
        <v>14.3119741304</v>
      </c>
      <c r="C265">
        <v>14.3888057086</v>
      </c>
      <c r="D265">
        <f t="shared" si="5"/>
        <v>0.53396772293672</v>
      </c>
    </row>
    <row r="266" spans="1:4">
      <c r="A266">
        <v>0.066</v>
      </c>
      <c r="B266">
        <v>14.304782539</v>
      </c>
      <c r="C266">
        <v>14.3692881613</v>
      </c>
      <c r="D266">
        <f t="shared" si="5"/>
        <v>0.448913137351715</v>
      </c>
    </row>
    <row r="267" spans="1:4">
      <c r="A267">
        <v>0.06625</v>
      </c>
      <c r="B267">
        <v>14.3136727314</v>
      </c>
      <c r="C267">
        <v>14.3768805454</v>
      </c>
      <c r="D267">
        <f t="shared" si="5"/>
        <v>0.439649017047888</v>
      </c>
    </row>
    <row r="268" spans="1:4">
      <c r="A268">
        <v>0.0665</v>
      </c>
      <c r="B268">
        <v>14.3065979174</v>
      </c>
      <c r="C268">
        <v>14.3549063642</v>
      </c>
      <c r="D268">
        <f t="shared" si="5"/>
        <v>0.336529166922869</v>
      </c>
    </row>
    <row r="269" spans="1:4">
      <c r="A269">
        <v>0.06675</v>
      </c>
      <c r="B269">
        <v>14.3080124744</v>
      </c>
      <c r="C269">
        <v>14.3505347008</v>
      </c>
      <c r="D269">
        <f t="shared" si="5"/>
        <v>0.296311094231426</v>
      </c>
    </row>
    <row r="270" spans="1:4">
      <c r="A270">
        <v>0.067</v>
      </c>
      <c r="B270">
        <v>14.2972772253</v>
      </c>
      <c r="C270">
        <v>14.327967798</v>
      </c>
      <c r="D270">
        <f t="shared" si="5"/>
        <v>0.214200458381009</v>
      </c>
    </row>
    <row r="271" spans="1:4">
      <c r="A271">
        <v>0.06725</v>
      </c>
      <c r="B271">
        <v>14.3038049532</v>
      </c>
      <c r="C271">
        <v>14.3271770667</v>
      </c>
      <c r="D271">
        <f t="shared" si="5"/>
        <v>0.163131323017719</v>
      </c>
    </row>
    <row r="272" spans="1:4">
      <c r="A272">
        <v>0.0675</v>
      </c>
      <c r="B272">
        <v>14.3013298512</v>
      </c>
      <c r="C272">
        <v>14.3204840527</v>
      </c>
      <c r="D272">
        <f t="shared" si="5"/>
        <v>0.133753869139555</v>
      </c>
    </row>
    <row r="273" spans="1:4">
      <c r="A273">
        <v>0.06775</v>
      </c>
      <c r="B273">
        <v>14.3061874265</v>
      </c>
      <c r="C273">
        <v>14.3144080369</v>
      </c>
      <c r="D273">
        <f t="shared" si="5"/>
        <v>0.0574289232136541</v>
      </c>
    </row>
    <row r="274" spans="1:4">
      <c r="A274">
        <v>0.068</v>
      </c>
      <c r="B274">
        <v>14.3035391858</v>
      </c>
      <c r="C274">
        <v>14.3092460097</v>
      </c>
      <c r="D274">
        <f t="shared" si="5"/>
        <v>0.0398820727250904</v>
      </c>
    </row>
    <row r="275" spans="1:4">
      <c r="A275">
        <v>0.06825</v>
      </c>
      <c r="B275">
        <v>14.3006895344</v>
      </c>
      <c r="C275">
        <v>14.2920003095</v>
      </c>
      <c r="D275">
        <f t="shared" si="5"/>
        <v>0.0607978219411573</v>
      </c>
    </row>
    <row r="276" spans="1:4">
      <c r="A276">
        <v>0.0685</v>
      </c>
      <c r="B276">
        <v>14.2998384001</v>
      </c>
      <c r="C276">
        <v>14.2939104945</v>
      </c>
      <c r="D276">
        <f t="shared" si="5"/>
        <v>0.0414715455387877</v>
      </c>
    </row>
    <row r="277" spans="1:4">
      <c r="A277">
        <v>0.06875</v>
      </c>
      <c r="B277">
        <v>14.2975262679</v>
      </c>
      <c r="C277">
        <v>14.2736154731</v>
      </c>
      <c r="D277">
        <f t="shared" si="5"/>
        <v>0.167517436945552</v>
      </c>
    </row>
    <row r="278" spans="1:4">
      <c r="A278">
        <v>0.069</v>
      </c>
      <c r="B278">
        <v>14.2903039198</v>
      </c>
      <c r="C278">
        <v>14.2645893463</v>
      </c>
      <c r="D278">
        <f t="shared" si="5"/>
        <v>0.180268585906892</v>
      </c>
    </row>
    <row r="279" spans="1:4">
      <c r="A279">
        <v>0.06925</v>
      </c>
      <c r="B279">
        <v>14.271063958</v>
      </c>
      <c r="C279">
        <v>14.2251196591</v>
      </c>
      <c r="D279">
        <f t="shared" si="5"/>
        <v>0.32298005219666</v>
      </c>
    </row>
    <row r="280" spans="1:4">
      <c r="A280">
        <v>0.0695</v>
      </c>
      <c r="B280">
        <v>14.2617970421</v>
      </c>
      <c r="C280">
        <v>14.2158518223</v>
      </c>
      <c r="D280">
        <f t="shared" si="5"/>
        <v>0.323197092754774</v>
      </c>
    </row>
    <row r="281" spans="1:4">
      <c r="A281">
        <v>0.06975</v>
      </c>
      <c r="B281">
        <v>14.244673126</v>
      </c>
      <c r="C281">
        <v>14.1755814461</v>
      </c>
      <c r="D281">
        <f t="shared" si="5"/>
        <v>0.487399265862271</v>
      </c>
    </row>
    <row r="282" spans="1:4">
      <c r="A282">
        <v>0.07</v>
      </c>
      <c r="B282">
        <v>14.2371149672</v>
      </c>
      <c r="C282">
        <v>14.1701818675</v>
      </c>
      <c r="D282">
        <f t="shared" si="5"/>
        <v>0.472351733561827</v>
      </c>
    </row>
    <row r="283" spans="1:4">
      <c r="A283">
        <v>0.07025</v>
      </c>
      <c r="B283">
        <v>14.217638972</v>
      </c>
      <c r="C283">
        <v>14.1273282279</v>
      </c>
      <c r="D283">
        <f t="shared" si="5"/>
        <v>0.639262729959411</v>
      </c>
    </row>
    <row r="284" spans="1:4">
      <c r="A284">
        <v>0.0705</v>
      </c>
      <c r="B284">
        <v>14.2155973953</v>
      </c>
      <c r="C284">
        <v>14.1294235638</v>
      </c>
      <c r="D284">
        <f t="shared" si="5"/>
        <v>0.609889222379743</v>
      </c>
    </row>
    <row r="285" spans="1:4">
      <c r="A285">
        <v>0.07075</v>
      </c>
      <c r="B285">
        <v>14.201193586</v>
      </c>
      <c r="C285">
        <v>14.0974470367</v>
      </c>
      <c r="D285">
        <f t="shared" si="5"/>
        <v>0.735924377157907</v>
      </c>
    </row>
    <row r="286" spans="1:4">
      <c r="A286">
        <v>0.071</v>
      </c>
      <c r="B286">
        <v>14.2090127045</v>
      </c>
      <c r="C286">
        <v>14.1089425578</v>
      </c>
      <c r="D286">
        <f t="shared" si="5"/>
        <v>0.709267518030085</v>
      </c>
    </row>
    <row r="287" spans="1:4">
      <c r="A287">
        <v>0.07125</v>
      </c>
      <c r="B287">
        <v>14.2078258665</v>
      </c>
      <c r="C287">
        <v>14.0971429633</v>
      </c>
      <c r="D287">
        <f t="shared" si="5"/>
        <v>0.785144220273205</v>
      </c>
    </row>
    <row r="288" spans="1:4">
      <c r="A288">
        <v>0.0715</v>
      </c>
      <c r="B288">
        <v>14.2218655916</v>
      </c>
      <c r="C288">
        <v>14.1158129323</v>
      </c>
      <c r="D288">
        <f t="shared" si="5"/>
        <v>0.751303944084781</v>
      </c>
    </row>
    <row r="289" spans="1:4">
      <c r="A289">
        <v>0.07175</v>
      </c>
      <c r="B289">
        <v>14.2171277534</v>
      </c>
      <c r="C289">
        <v>14.098354302</v>
      </c>
      <c r="D289">
        <f t="shared" si="5"/>
        <v>0.842463232628151</v>
      </c>
    </row>
    <row r="290" spans="1:4">
      <c r="A290">
        <v>0.072</v>
      </c>
      <c r="B290">
        <v>14.2227178325</v>
      </c>
      <c r="C290">
        <v>14.0991600662</v>
      </c>
      <c r="D290">
        <f t="shared" si="5"/>
        <v>0.876348418770044</v>
      </c>
    </row>
    <row r="291" spans="1:4">
      <c r="A291">
        <v>0.07225</v>
      </c>
      <c r="B291">
        <v>14.2228327219</v>
      </c>
      <c r="C291">
        <v>14.0982617824</v>
      </c>
      <c r="D291">
        <f t="shared" si="5"/>
        <v>0.883590767590313</v>
      </c>
    </row>
    <row r="292" spans="1:4">
      <c r="A292">
        <v>0.0725</v>
      </c>
      <c r="B292">
        <v>14.2426892464</v>
      </c>
      <c r="C292">
        <v>14.1124973674</v>
      </c>
      <c r="D292">
        <f t="shared" si="5"/>
        <v>0.922528986972527</v>
      </c>
    </row>
    <row r="293" spans="1:4">
      <c r="A293">
        <v>0.07275</v>
      </c>
      <c r="B293">
        <v>14.251366726</v>
      </c>
      <c r="C293">
        <v>14.1193419134</v>
      </c>
      <c r="D293">
        <f t="shared" si="5"/>
        <v>0.9350634994872</v>
      </c>
    </row>
    <row r="294" spans="1:4">
      <c r="A294">
        <v>0.073</v>
      </c>
      <c r="B294">
        <v>14.2631247028</v>
      </c>
      <c r="C294">
        <v>14.1232084659</v>
      </c>
      <c r="D294">
        <f t="shared" si="5"/>
        <v>0.990683081948583</v>
      </c>
    </row>
    <row r="295" spans="1:4">
      <c r="A295">
        <v>0.07325</v>
      </c>
      <c r="B295">
        <v>14.2781554443</v>
      </c>
      <c r="C295">
        <v>14.1482204728</v>
      </c>
      <c r="D295">
        <f t="shared" si="5"/>
        <v>0.918383847281709</v>
      </c>
    </row>
    <row r="296" spans="1:4">
      <c r="A296">
        <v>0.0735</v>
      </c>
      <c r="B296">
        <v>14.2923945514</v>
      </c>
      <c r="C296">
        <v>14.1531820842</v>
      </c>
      <c r="D296">
        <f t="shared" si="5"/>
        <v>0.983612493443513</v>
      </c>
    </row>
    <row r="297" spans="1:4">
      <c r="A297">
        <v>0.07375</v>
      </c>
      <c r="B297">
        <v>14.3061098914</v>
      </c>
      <c r="C297">
        <v>14.1768541503</v>
      </c>
      <c r="D297">
        <f t="shared" si="5"/>
        <v>0.911737820885069</v>
      </c>
    </row>
    <row r="298" spans="1:4">
      <c r="A298">
        <v>0.074</v>
      </c>
      <c r="B298">
        <v>14.3170388979</v>
      </c>
      <c r="C298">
        <v>14.177721102</v>
      </c>
      <c r="D298">
        <f t="shared" si="5"/>
        <v>0.982652958805539</v>
      </c>
    </row>
    <row r="299" spans="1:4">
      <c r="A299">
        <v>0.07425</v>
      </c>
      <c r="B299">
        <v>14.3293068043</v>
      </c>
      <c r="C299">
        <v>14.2002333067</v>
      </c>
      <c r="D299">
        <f t="shared" si="5"/>
        <v>0.908953358809256</v>
      </c>
    </row>
    <row r="300" spans="1:4">
      <c r="A300">
        <v>0.0745</v>
      </c>
      <c r="B300">
        <v>14.3325601752</v>
      </c>
      <c r="C300">
        <v>14.1920770288</v>
      </c>
      <c r="D300">
        <f t="shared" ref="D300:D312" si="6">ABS((C300-B300)/C300)*100</f>
        <v>0.989870236153008</v>
      </c>
    </row>
    <row r="301" spans="1:4">
      <c r="A301">
        <v>0.07475</v>
      </c>
      <c r="B301">
        <v>14.355928372</v>
      </c>
      <c r="C301">
        <v>14.2295256687</v>
      </c>
      <c r="D301">
        <f t="shared" si="6"/>
        <v>0.888312837988986</v>
      </c>
    </row>
    <row r="302" spans="1:4">
      <c r="A302">
        <v>0.075</v>
      </c>
      <c r="B302">
        <v>14.3730321075</v>
      </c>
      <c r="C302">
        <v>14.2373380853</v>
      </c>
      <c r="D302">
        <f t="shared" si="6"/>
        <v>0.953085621673229</v>
      </c>
    </row>
    <row r="303" spans="1:4">
      <c r="A303">
        <v>0.07525</v>
      </c>
      <c r="B303">
        <v>14.4026669801</v>
      </c>
      <c r="C303">
        <v>14.2813502363</v>
      </c>
      <c r="D303">
        <f t="shared" si="6"/>
        <v>0.849476707683</v>
      </c>
    </row>
    <row r="304" spans="1:4">
      <c r="A304">
        <v>0.0755</v>
      </c>
      <c r="B304">
        <v>14.412196413</v>
      </c>
      <c r="C304">
        <v>14.2805915834</v>
      </c>
      <c r="D304">
        <f t="shared" si="6"/>
        <v>0.921564270159369</v>
      </c>
    </row>
    <row r="305" spans="1:4">
      <c r="A305">
        <v>0.07575</v>
      </c>
      <c r="B305">
        <v>14.4381370682</v>
      </c>
      <c r="C305">
        <v>14.3119991329</v>
      </c>
      <c r="D305">
        <f t="shared" si="6"/>
        <v>0.881343927767834</v>
      </c>
    </row>
    <row r="306" spans="1:4">
      <c r="A306">
        <v>0.076</v>
      </c>
      <c r="B306">
        <v>14.454888406</v>
      </c>
      <c r="C306">
        <v>14.3237931232</v>
      </c>
      <c r="D306">
        <f t="shared" si="6"/>
        <v>0.915227423856518</v>
      </c>
    </row>
    <row r="307" spans="1:4">
      <c r="A307">
        <v>0.07625</v>
      </c>
      <c r="B307">
        <v>14.4890454991</v>
      </c>
      <c r="C307">
        <v>14.3642810362</v>
      </c>
      <c r="D307">
        <f t="shared" si="6"/>
        <v>0.868574365717129</v>
      </c>
    </row>
    <row r="308" spans="1:4">
      <c r="A308">
        <v>0.0765</v>
      </c>
      <c r="B308">
        <v>14.506465608</v>
      </c>
      <c r="C308">
        <v>14.3740331347</v>
      </c>
      <c r="D308">
        <f t="shared" si="6"/>
        <v>0.921331348404212</v>
      </c>
    </row>
    <row r="309" spans="1:4">
      <c r="A309">
        <v>0.07675</v>
      </c>
      <c r="B309">
        <v>14.5330274191</v>
      </c>
      <c r="C309">
        <v>14.4025471348</v>
      </c>
      <c r="D309">
        <f t="shared" si="6"/>
        <v>0.905952836527974</v>
      </c>
    </row>
    <row r="310" spans="1:4">
      <c r="A310">
        <v>0.077</v>
      </c>
      <c r="B310">
        <v>14.5464148514</v>
      </c>
      <c r="C310">
        <v>14.4110526143</v>
      </c>
      <c r="D310">
        <f t="shared" si="6"/>
        <v>0.939294586751282</v>
      </c>
    </row>
    <row r="311" spans="1:4">
      <c r="A311">
        <v>0.07725</v>
      </c>
      <c r="B311">
        <v>14.5783966454</v>
      </c>
      <c r="C311">
        <v>14.4424259573</v>
      </c>
      <c r="D311">
        <f t="shared" si="6"/>
        <v>0.941467094946562</v>
      </c>
    </row>
    <row r="312" spans="1:4">
      <c r="A312">
        <v>0.0775</v>
      </c>
      <c r="B312">
        <v>14.6011389844</v>
      </c>
      <c r="C312">
        <v>14.4675521063</v>
      </c>
      <c r="D312">
        <f t="shared" si="6"/>
        <v>0.92335508535566</v>
      </c>
    </row>
    <row r="313" spans="1:4">
      <c r="A313">
        <v>0.07775</v>
      </c>
      <c r="B313">
        <v>14.6320047934</v>
      </c>
      <c r="C313">
        <v>14.4937146576</v>
      </c>
      <c r="D313">
        <f t="shared" ref="D313:D376" si="7">ABS((C313-B313)/C313)*100</f>
        <v>0.954138666773639</v>
      </c>
    </row>
    <row r="314" spans="1:4">
      <c r="A314">
        <v>0.078</v>
      </c>
      <c r="B314">
        <v>14.6545764986</v>
      </c>
      <c r="C314">
        <v>14.5202616292</v>
      </c>
      <c r="D314">
        <f t="shared" si="7"/>
        <v>0.925016868359273</v>
      </c>
    </row>
    <row r="315" spans="1:4">
      <c r="A315">
        <v>0.07825</v>
      </c>
      <c r="B315">
        <v>14.6767029397</v>
      </c>
      <c r="C315">
        <v>14.5338094228</v>
      </c>
      <c r="D315">
        <f t="shared" si="7"/>
        <v>0.983180064793171</v>
      </c>
    </row>
    <row r="316" spans="1:4">
      <c r="A316">
        <v>0.0785</v>
      </c>
      <c r="B316">
        <v>14.7011425495</v>
      </c>
      <c r="C316">
        <v>14.5682641996</v>
      </c>
      <c r="D316">
        <f t="shared" si="7"/>
        <v>0.912108320383487</v>
      </c>
    </row>
    <row r="317" spans="1:4">
      <c r="A317">
        <v>0.07875</v>
      </c>
      <c r="B317">
        <v>14.7239336698</v>
      </c>
      <c r="C317">
        <v>14.5786491626</v>
      </c>
      <c r="D317">
        <f t="shared" si="7"/>
        <v>0.996556715094782</v>
      </c>
    </row>
    <row r="318" spans="1:4">
      <c r="A318">
        <v>0.079</v>
      </c>
      <c r="B318">
        <v>14.7414251074</v>
      </c>
      <c r="C318">
        <v>14.6016168201</v>
      </c>
      <c r="D318">
        <f t="shared" si="7"/>
        <v>0.95748497596201</v>
      </c>
    </row>
    <row r="319" spans="1:4">
      <c r="A319">
        <v>0.07925</v>
      </c>
      <c r="B319">
        <v>14.7457053099</v>
      </c>
      <c r="C319">
        <v>14.5912241689</v>
      </c>
      <c r="D319">
        <f t="shared" si="7"/>
        <v>1.05872639068395</v>
      </c>
    </row>
    <row r="320" spans="1:4">
      <c r="A320">
        <v>0.0795</v>
      </c>
      <c r="B320">
        <v>14.7601241552</v>
      </c>
      <c r="C320">
        <v>14.6124388167</v>
      </c>
      <c r="D320">
        <f t="shared" si="7"/>
        <v>1.01068233956413</v>
      </c>
    </row>
    <row r="321" spans="1:4">
      <c r="A321">
        <v>0.07975</v>
      </c>
      <c r="B321">
        <v>14.7655210031</v>
      </c>
      <c r="C321">
        <v>14.5999523729</v>
      </c>
      <c r="D321">
        <f t="shared" si="7"/>
        <v>1.13403541306972</v>
      </c>
    </row>
    <row r="322" spans="1:4">
      <c r="A322">
        <v>0.08</v>
      </c>
      <c r="B322">
        <v>14.7811017631</v>
      </c>
      <c r="C322">
        <v>14.6236702167</v>
      </c>
      <c r="D322">
        <f t="shared" si="7"/>
        <v>1.07655290407339</v>
      </c>
    </row>
    <row r="323" spans="1:4">
      <c r="A323">
        <v>0.08025</v>
      </c>
      <c r="B323">
        <v>14.783873955</v>
      </c>
      <c r="C323">
        <v>14.6074859555</v>
      </c>
      <c r="D323">
        <f t="shared" si="7"/>
        <v>1.20751784418857</v>
      </c>
    </row>
    <row r="324" spans="1:4">
      <c r="A324">
        <v>0.0805</v>
      </c>
      <c r="B324">
        <v>14.8049127895</v>
      </c>
      <c r="C324">
        <v>14.6393278344</v>
      </c>
      <c r="D324">
        <f t="shared" si="7"/>
        <v>1.13109670726072</v>
      </c>
    </row>
    <row r="325" spans="1:4">
      <c r="A325">
        <v>0.08075</v>
      </c>
      <c r="B325">
        <v>14.8118269594</v>
      </c>
      <c r="C325">
        <v>14.633253178</v>
      </c>
      <c r="D325">
        <f t="shared" si="7"/>
        <v>1.22032865301935</v>
      </c>
    </row>
    <row r="326" spans="1:4">
      <c r="A326">
        <v>0.081</v>
      </c>
      <c r="B326">
        <v>14.8429715558</v>
      </c>
      <c r="C326">
        <v>14.6741724681</v>
      </c>
      <c r="D326">
        <f t="shared" si="7"/>
        <v>1.15031418682689</v>
      </c>
    </row>
    <row r="327" spans="1:4">
      <c r="A327">
        <v>0.08125</v>
      </c>
      <c r="B327">
        <v>14.8644195138</v>
      </c>
      <c r="C327">
        <v>14.6912637421</v>
      </c>
      <c r="D327">
        <f t="shared" si="7"/>
        <v>1.17863088390276</v>
      </c>
    </row>
    <row r="328" spans="1:4">
      <c r="A328">
        <v>0.0815</v>
      </c>
      <c r="B328">
        <v>14.9027903948</v>
      </c>
      <c r="C328">
        <v>14.7415140541</v>
      </c>
      <c r="D328">
        <f t="shared" si="7"/>
        <v>1.09402833459393</v>
      </c>
    </row>
    <row r="329" spans="1:4">
      <c r="A329">
        <v>0.08175</v>
      </c>
      <c r="B329">
        <v>14.920348838</v>
      </c>
      <c r="C329">
        <v>14.7521153588</v>
      </c>
      <c r="D329">
        <f t="shared" si="7"/>
        <v>1.1404024108288</v>
      </c>
    </row>
    <row r="330" spans="1:4">
      <c r="A330">
        <v>0.082</v>
      </c>
      <c r="B330">
        <v>14.9488576724</v>
      </c>
      <c r="C330">
        <v>14.7823701793</v>
      </c>
      <c r="D330">
        <f t="shared" si="7"/>
        <v>1.12625709599084</v>
      </c>
    </row>
    <row r="331" spans="1:4">
      <c r="A331">
        <v>0.08225</v>
      </c>
      <c r="B331">
        <v>14.9709478287</v>
      </c>
      <c r="C331">
        <v>14.8101910637</v>
      </c>
      <c r="D331">
        <f t="shared" si="7"/>
        <v>1.08544693521218</v>
      </c>
    </row>
    <row r="332" spans="1:4">
      <c r="A332">
        <v>0.0825</v>
      </c>
      <c r="B332">
        <v>15.0140118182</v>
      </c>
      <c r="C332">
        <v>14.8536616487</v>
      </c>
      <c r="D332">
        <f t="shared" si="7"/>
        <v>1.07953293465544</v>
      </c>
    </row>
    <row r="333" spans="1:4">
      <c r="A333">
        <v>0.08275</v>
      </c>
      <c r="B333">
        <v>15.0445068585</v>
      </c>
      <c r="C333">
        <v>14.8885612375</v>
      </c>
      <c r="D333">
        <f t="shared" si="7"/>
        <v>1.04741901190035</v>
      </c>
    </row>
    <row r="334" spans="1:4">
      <c r="A334">
        <v>0.083</v>
      </c>
      <c r="B334">
        <v>15.0778025146</v>
      </c>
      <c r="C334">
        <v>14.9200718097</v>
      </c>
      <c r="D334">
        <f t="shared" si="7"/>
        <v>1.05717121815362</v>
      </c>
    </row>
    <row r="335" spans="1:4">
      <c r="A335">
        <v>0.08325</v>
      </c>
      <c r="B335">
        <v>15.11335262</v>
      </c>
      <c r="C335">
        <v>14.9718491846</v>
      </c>
      <c r="D335">
        <f t="shared" si="7"/>
        <v>0.94512998130886</v>
      </c>
    </row>
    <row r="336" spans="1:4">
      <c r="A336">
        <v>0.0835</v>
      </c>
      <c r="B336">
        <v>15.1471861832</v>
      </c>
      <c r="C336">
        <v>15.0015636872</v>
      </c>
      <c r="D336">
        <f t="shared" si="7"/>
        <v>0.970715446978712</v>
      </c>
    </row>
    <row r="337" spans="1:4">
      <c r="A337">
        <v>0.08375</v>
      </c>
      <c r="B337">
        <v>15.180426645</v>
      </c>
      <c r="C337">
        <v>15.0510261849</v>
      </c>
      <c r="D337">
        <f t="shared" si="7"/>
        <v>0.859745099837928</v>
      </c>
    </row>
    <row r="338" spans="1:4">
      <c r="A338">
        <v>0.084</v>
      </c>
      <c r="B338">
        <v>15.2105519045</v>
      </c>
      <c r="C338">
        <v>15.075257989</v>
      </c>
      <c r="D338">
        <f t="shared" si="7"/>
        <v>0.897456717481853</v>
      </c>
    </row>
    <row r="339" spans="1:4">
      <c r="A339">
        <v>0.08425</v>
      </c>
      <c r="B339">
        <v>15.2412242009</v>
      </c>
      <c r="C339">
        <v>15.1215961299</v>
      </c>
      <c r="D339">
        <f t="shared" si="7"/>
        <v>0.791107433185959</v>
      </c>
    </row>
    <row r="340" spans="1:4">
      <c r="A340">
        <v>0.0845</v>
      </c>
      <c r="B340">
        <v>15.2613338124</v>
      </c>
      <c r="C340">
        <v>15.1338782282</v>
      </c>
      <c r="D340">
        <f t="shared" si="7"/>
        <v>0.842187192721711</v>
      </c>
    </row>
    <row r="341" spans="1:4">
      <c r="A341">
        <v>0.08475</v>
      </c>
      <c r="B341">
        <v>15.3035448682</v>
      </c>
      <c r="C341">
        <v>15.1962333679</v>
      </c>
      <c r="D341">
        <f t="shared" si="7"/>
        <v>0.706171705198217</v>
      </c>
    </row>
    <row r="342" spans="1:4">
      <c r="A342">
        <v>0.085</v>
      </c>
      <c r="B342">
        <v>15.3385688347</v>
      </c>
      <c r="C342">
        <v>15.2259707431</v>
      </c>
      <c r="D342">
        <f t="shared" si="7"/>
        <v>0.739513384728045</v>
      </c>
    </row>
    <row r="343" spans="1:4">
      <c r="A343">
        <v>0.08525</v>
      </c>
      <c r="B343">
        <v>15.3869493974</v>
      </c>
      <c r="C343">
        <v>15.2950200355</v>
      </c>
      <c r="D343">
        <f t="shared" si="7"/>
        <v>0.601041134216435</v>
      </c>
    </row>
    <row r="344" spans="1:4">
      <c r="A344">
        <v>0.0855</v>
      </c>
      <c r="B344">
        <v>15.4127967484</v>
      </c>
      <c r="C344">
        <v>15.3142060576</v>
      </c>
      <c r="D344">
        <f t="shared" si="7"/>
        <v>0.643785844523571</v>
      </c>
    </row>
    <row r="345" spans="1:4">
      <c r="A345">
        <v>0.08575</v>
      </c>
      <c r="B345">
        <v>15.45572317</v>
      </c>
      <c r="C345">
        <v>15.367583955</v>
      </c>
      <c r="D345">
        <f t="shared" si="7"/>
        <v>0.573539830711795</v>
      </c>
    </row>
    <row r="346" spans="1:4">
      <c r="A346">
        <v>0.086</v>
      </c>
      <c r="B346">
        <v>15.4878373921</v>
      </c>
      <c r="C346">
        <v>15.3984546003</v>
      </c>
      <c r="D346">
        <f t="shared" si="7"/>
        <v>0.580465989088664</v>
      </c>
    </row>
    <row r="347" spans="1:4">
      <c r="A347">
        <v>0.08625</v>
      </c>
      <c r="B347">
        <v>15.538336198</v>
      </c>
      <c r="C347">
        <v>15.45958436</v>
      </c>
      <c r="D347">
        <f t="shared" si="7"/>
        <v>0.509404626710162</v>
      </c>
    </row>
    <row r="348" spans="1:4">
      <c r="A348">
        <v>0.0865</v>
      </c>
      <c r="B348">
        <v>15.5702564744</v>
      </c>
      <c r="C348">
        <v>15.4872068911</v>
      </c>
      <c r="D348">
        <f t="shared" si="7"/>
        <v>0.536246360521774</v>
      </c>
    </row>
    <row r="349" spans="1:4">
      <c r="A349">
        <v>0.08675</v>
      </c>
      <c r="B349">
        <v>15.6111246234</v>
      </c>
      <c r="C349">
        <v>15.5340741024</v>
      </c>
      <c r="D349">
        <f t="shared" si="7"/>
        <v>0.496009742789215</v>
      </c>
    </row>
    <row r="350" spans="1:4">
      <c r="A350">
        <v>0.087</v>
      </c>
      <c r="B350">
        <v>15.6365619274</v>
      </c>
      <c r="C350">
        <v>15.5567673009</v>
      </c>
      <c r="D350">
        <f t="shared" si="7"/>
        <v>0.512925500244409</v>
      </c>
    </row>
    <row r="351" spans="1:4">
      <c r="A351">
        <v>0.08725</v>
      </c>
      <c r="B351">
        <v>15.6813141377</v>
      </c>
      <c r="C351">
        <v>15.6033203341</v>
      </c>
      <c r="D351">
        <f t="shared" si="7"/>
        <v>0.499853889620851</v>
      </c>
    </row>
    <row r="352" spans="1:4">
      <c r="A352">
        <v>0.0875</v>
      </c>
      <c r="B352">
        <v>15.7159829858</v>
      </c>
      <c r="C352">
        <v>15.6439847221</v>
      </c>
      <c r="D352">
        <f t="shared" si="7"/>
        <v>0.460229698372747</v>
      </c>
    </row>
    <row r="353" spans="1:4">
      <c r="A353">
        <v>0.08775</v>
      </c>
      <c r="B353">
        <v>15.759130498</v>
      </c>
      <c r="C353">
        <v>15.684938306</v>
      </c>
      <c r="D353">
        <f t="shared" si="7"/>
        <v>0.473015516877226</v>
      </c>
    </row>
    <row r="354" spans="1:4">
      <c r="A354">
        <v>0.088</v>
      </c>
      <c r="B354">
        <v>15.7922802949</v>
      </c>
      <c r="C354">
        <v>15.7243898382</v>
      </c>
      <c r="D354">
        <f t="shared" si="7"/>
        <v>0.431752566545186</v>
      </c>
    </row>
    <row r="355" spans="1:4">
      <c r="A355">
        <v>0.08825</v>
      </c>
      <c r="B355">
        <v>15.8240691838</v>
      </c>
      <c r="C355">
        <v>15.7491099728</v>
      </c>
      <c r="D355">
        <f t="shared" si="7"/>
        <v>0.475958394661425</v>
      </c>
    </row>
    <row r="356" spans="1:4">
      <c r="A356">
        <v>0.0885</v>
      </c>
      <c r="B356">
        <v>15.8581314097</v>
      </c>
      <c r="C356">
        <v>15.7963416922</v>
      </c>
      <c r="D356">
        <f t="shared" si="7"/>
        <v>0.391164731075112</v>
      </c>
    </row>
    <row r="357" spans="1:4">
      <c r="A357">
        <v>0.08875</v>
      </c>
      <c r="B357">
        <v>15.8899390574</v>
      </c>
      <c r="C357">
        <v>15.8168841268</v>
      </c>
      <c r="D357">
        <f t="shared" si="7"/>
        <v>0.46187940693209</v>
      </c>
    </row>
    <row r="358" spans="1:4">
      <c r="A358">
        <v>0.089</v>
      </c>
      <c r="B358">
        <v>15.9156411442</v>
      </c>
      <c r="C358">
        <v>15.8508128687</v>
      </c>
      <c r="D358">
        <f t="shared" si="7"/>
        <v>0.408990226791548</v>
      </c>
    </row>
    <row r="359" spans="1:4">
      <c r="A359">
        <v>0.08925</v>
      </c>
      <c r="B359">
        <v>15.9264927931</v>
      </c>
      <c r="C359">
        <v>15.8476758872</v>
      </c>
      <c r="D359">
        <f t="shared" si="7"/>
        <v>0.497340471000292</v>
      </c>
    </row>
    <row r="360" spans="1:4">
      <c r="A360">
        <v>0.0895</v>
      </c>
      <c r="B360">
        <v>15.9470673436</v>
      </c>
      <c r="C360">
        <v>15.8770010607</v>
      </c>
      <c r="D360">
        <f t="shared" si="7"/>
        <v>0.441306784777098</v>
      </c>
    </row>
    <row r="361" spans="1:4">
      <c r="A361">
        <v>0.08975</v>
      </c>
      <c r="B361">
        <v>15.957090295</v>
      </c>
      <c r="C361">
        <v>15.8692024464</v>
      </c>
      <c r="D361">
        <f t="shared" si="7"/>
        <v>0.553826500713267</v>
      </c>
    </row>
    <row r="362" spans="1:4">
      <c r="A362">
        <v>0.09</v>
      </c>
      <c r="B362">
        <v>15.9773969257</v>
      </c>
      <c r="C362">
        <v>15.8989734199</v>
      </c>
      <c r="D362">
        <f t="shared" si="7"/>
        <v>0.49326144354604</v>
      </c>
    </row>
    <row r="363" spans="1:4">
      <c r="A363">
        <v>0.09025</v>
      </c>
      <c r="B363">
        <v>15.9837684268</v>
      </c>
      <c r="C363">
        <v>15.8859494864</v>
      </c>
      <c r="D363">
        <f t="shared" si="7"/>
        <v>0.615757594368173</v>
      </c>
    </row>
    <row r="364" spans="1:4">
      <c r="A364">
        <v>0.0905</v>
      </c>
      <c r="B364">
        <v>16.0084392855</v>
      </c>
      <c r="C364">
        <v>15.923350528</v>
      </c>
      <c r="D364">
        <f t="shared" si="7"/>
        <v>0.534364657427954</v>
      </c>
    </row>
    <row r="365" spans="1:4">
      <c r="A365">
        <v>0.09075</v>
      </c>
      <c r="B365">
        <v>16.017071471</v>
      </c>
      <c r="C365">
        <v>15.918459399</v>
      </c>
      <c r="D365">
        <f t="shared" si="7"/>
        <v>0.619482511016088</v>
      </c>
    </row>
    <row r="366" spans="1:4">
      <c r="A366">
        <v>0.091</v>
      </c>
      <c r="B366">
        <v>16.0511439397</v>
      </c>
      <c r="C366">
        <v>15.9630955893</v>
      </c>
      <c r="D366">
        <f t="shared" si="7"/>
        <v>0.551574410536134</v>
      </c>
    </row>
    <row r="367" spans="1:4">
      <c r="A367">
        <v>0.09125</v>
      </c>
      <c r="B367">
        <v>16.074735502</v>
      </c>
      <c r="C367">
        <v>15.9816243186</v>
      </c>
      <c r="D367">
        <f t="shared" si="7"/>
        <v>0.582614016847045</v>
      </c>
    </row>
    <row r="368" spans="1:4">
      <c r="A368">
        <v>0.0915</v>
      </c>
      <c r="B368">
        <v>16.116332622</v>
      </c>
      <c r="C368">
        <v>16.0363779819</v>
      </c>
      <c r="D368">
        <f t="shared" si="7"/>
        <v>0.49858291061888</v>
      </c>
    </row>
    <row r="369" spans="1:4">
      <c r="A369">
        <v>0.09175</v>
      </c>
      <c r="B369">
        <v>16.1353307824</v>
      </c>
      <c r="C369">
        <v>16.0478178552</v>
      </c>
      <c r="D369">
        <f t="shared" si="7"/>
        <v>0.545326024943895</v>
      </c>
    </row>
    <row r="370" spans="1:4">
      <c r="A370">
        <v>0.092</v>
      </c>
      <c r="B370">
        <v>16.1655921546</v>
      </c>
      <c r="C370">
        <v>16.0804064965</v>
      </c>
      <c r="D370">
        <f t="shared" si="7"/>
        <v>0.529748163509049</v>
      </c>
    </row>
    <row r="371" spans="1:4">
      <c r="A371">
        <v>0.09225</v>
      </c>
      <c r="B371">
        <v>16.1885485308</v>
      </c>
      <c r="C371">
        <v>16.1097587123</v>
      </c>
      <c r="D371">
        <f t="shared" si="7"/>
        <v>0.489081307219343</v>
      </c>
    </row>
    <row r="372" spans="1:4">
      <c r="A372">
        <v>0.0925</v>
      </c>
      <c r="B372">
        <v>16.2330465848</v>
      </c>
      <c r="C372">
        <v>16.1551051845</v>
      </c>
      <c r="D372">
        <f t="shared" si="7"/>
        <v>0.482456780131517</v>
      </c>
    </row>
    <row r="373" spans="1:4">
      <c r="A373">
        <v>0.09275</v>
      </c>
      <c r="B373">
        <v>16.263774307</v>
      </c>
      <c r="C373">
        <v>16.1908277438</v>
      </c>
      <c r="D373">
        <f t="shared" si="7"/>
        <v>0.450542519223159</v>
      </c>
    </row>
    <row r="374" spans="1:4">
      <c r="A374">
        <v>0.093</v>
      </c>
      <c r="B374">
        <v>16.2967884144</v>
      </c>
      <c r="C374">
        <v>16.2224119934</v>
      </c>
      <c r="D374">
        <f t="shared" si="7"/>
        <v>0.458479423591633</v>
      </c>
    </row>
    <row r="375" spans="1:4">
      <c r="A375">
        <v>0.09325</v>
      </c>
      <c r="B375">
        <v>16.3309966215</v>
      </c>
      <c r="C375">
        <v>16.2733171077</v>
      </c>
      <c r="D375">
        <f t="shared" si="7"/>
        <v>0.354442265324677</v>
      </c>
    </row>
    <row r="376" spans="1:4">
      <c r="A376">
        <v>0.0935</v>
      </c>
      <c r="B376">
        <v>16.3626676112</v>
      </c>
      <c r="C376">
        <v>16.3006736616</v>
      </c>
      <c r="D376">
        <f t="shared" si="7"/>
        <v>0.38031526111733</v>
      </c>
    </row>
    <row r="377" spans="1:4">
      <c r="A377">
        <v>0.09375</v>
      </c>
      <c r="B377">
        <v>16.3935009929</v>
      </c>
      <c r="C377">
        <v>16.3487044494</v>
      </c>
      <c r="D377">
        <f t="shared" ref="D377:D440" si="8">ABS((C377-B377)/C377)*100</f>
        <v>0.274006687432937</v>
      </c>
    </row>
    <row r="378" spans="1:4">
      <c r="A378">
        <v>0.094</v>
      </c>
      <c r="B378">
        <v>16.420858518</v>
      </c>
      <c r="C378">
        <v>16.3696644019</v>
      </c>
      <c r="D378">
        <f t="shared" si="8"/>
        <v>0.312737725362638</v>
      </c>
    </row>
    <row r="379" spans="1:4">
      <c r="A379">
        <v>0.09425</v>
      </c>
      <c r="B379">
        <v>16.4480173401</v>
      </c>
      <c r="C379">
        <v>16.4132460414</v>
      </c>
      <c r="D379">
        <f t="shared" si="8"/>
        <v>0.211849006663858</v>
      </c>
    </row>
    <row r="380" spans="1:4">
      <c r="A380">
        <v>0.0945</v>
      </c>
      <c r="B380">
        <v>16.4635496239</v>
      </c>
      <c r="C380">
        <v>16.4202509279</v>
      </c>
      <c r="D380">
        <f t="shared" si="8"/>
        <v>0.263690830244446</v>
      </c>
    </row>
    <row r="381" spans="1:4">
      <c r="A381">
        <v>0.09475</v>
      </c>
      <c r="B381">
        <v>16.5021057493</v>
      </c>
      <c r="C381">
        <v>16.480143164</v>
      </c>
      <c r="D381">
        <f t="shared" si="8"/>
        <v>0.13326695697629</v>
      </c>
    </row>
    <row r="382" spans="1:4">
      <c r="A382">
        <v>0.095</v>
      </c>
      <c r="B382">
        <v>16.5328356237</v>
      </c>
      <c r="C382">
        <v>16.5055530995</v>
      </c>
      <c r="D382">
        <f t="shared" si="8"/>
        <v>0.165293001909926</v>
      </c>
    </row>
    <row r="383" spans="1:4">
      <c r="A383">
        <v>0.09525</v>
      </c>
      <c r="B383">
        <v>16.5771451086</v>
      </c>
      <c r="C383">
        <v>16.5720106832</v>
      </c>
      <c r="D383">
        <f t="shared" si="8"/>
        <v>0.0309825132155296</v>
      </c>
    </row>
    <row r="384" spans="1:4">
      <c r="A384">
        <v>0.0955</v>
      </c>
      <c r="B384">
        <v>16.5975741336</v>
      </c>
      <c r="C384">
        <v>16.585694256</v>
      </c>
      <c r="D384">
        <f t="shared" si="8"/>
        <v>0.0716272554927918</v>
      </c>
    </row>
    <row r="385" spans="1:4">
      <c r="A385">
        <v>0.09575</v>
      </c>
      <c r="B385">
        <v>16.6352665536</v>
      </c>
      <c r="C385">
        <v>16.6348728236</v>
      </c>
      <c r="D385">
        <f t="shared" si="8"/>
        <v>0.00236689516161463</v>
      </c>
    </row>
    <row r="386" spans="1:4">
      <c r="A386">
        <v>0.096</v>
      </c>
      <c r="B386">
        <v>16.6612218104</v>
      </c>
      <c r="C386">
        <v>16.6598854272</v>
      </c>
      <c r="D386">
        <f t="shared" si="8"/>
        <v>0.00802156296837353</v>
      </c>
    </row>
    <row r="387" spans="1:4">
      <c r="A387">
        <v>0.09625</v>
      </c>
      <c r="B387">
        <v>16.7057667386</v>
      </c>
      <c r="C387">
        <v>16.7161752367</v>
      </c>
      <c r="D387">
        <f t="shared" si="8"/>
        <v>0.0622660264840184</v>
      </c>
    </row>
    <row r="388" spans="1:4">
      <c r="A388">
        <v>0.0965</v>
      </c>
      <c r="B388">
        <v>16.7307681098</v>
      </c>
      <c r="C388">
        <v>16.736892189</v>
      </c>
      <c r="D388">
        <f t="shared" si="8"/>
        <v>0.0365903008207472</v>
      </c>
    </row>
    <row r="389" spans="1:4">
      <c r="A389">
        <v>0.09675</v>
      </c>
      <c r="B389">
        <v>16.7643376391</v>
      </c>
      <c r="C389">
        <v>16.7773033212</v>
      </c>
      <c r="D389">
        <f t="shared" si="8"/>
        <v>0.0772810853554695</v>
      </c>
    </row>
    <row r="390" spans="1:4">
      <c r="A390">
        <v>0.097</v>
      </c>
      <c r="B390">
        <v>16.7813274052</v>
      </c>
      <c r="C390">
        <v>16.79126198</v>
      </c>
      <c r="D390">
        <f t="shared" si="8"/>
        <v>0.0591651467997797</v>
      </c>
    </row>
    <row r="391" spans="1:4">
      <c r="A391">
        <v>0.09725</v>
      </c>
      <c r="B391">
        <v>16.8176244314</v>
      </c>
      <c r="C391">
        <v>16.8295952856</v>
      </c>
      <c r="D391">
        <f t="shared" si="8"/>
        <v>0.071129780585062</v>
      </c>
    </row>
    <row r="392" spans="1:4">
      <c r="A392">
        <v>0.0975</v>
      </c>
      <c r="B392">
        <v>16.8434048399</v>
      </c>
      <c r="C392">
        <v>16.8619579118</v>
      </c>
      <c r="D392">
        <f t="shared" si="8"/>
        <v>0.110029167413696</v>
      </c>
    </row>
    <row r="393" spans="1:4">
      <c r="A393">
        <v>0.09775</v>
      </c>
      <c r="B393">
        <v>16.8775810994</v>
      </c>
      <c r="C393">
        <v>16.8941106515</v>
      </c>
      <c r="D393">
        <f t="shared" si="8"/>
        <v>0.0978420968169289</v>
      </c>
    </row>
    <row r="394" spans="1:4">
      <c r="A394">
        <v>0.098</v>
      </c>
      <c r="B394">
        <v>16.9009556968</v>
      </c>
      <c r="C394">
        <v>16.92381361</v>
      </c>
      <c r="D394">
        <f t="shared" si="8"/>
        <v>0.135063607569472</v>
      </c>
    </row>
    <row r="395" spans="1:4">
      <c r="A395">
        <v>0.09825</v>
      </c>
      <c r="B395">
        <v>16.9224605486</v>
      </c>
      <c r="C395">
        <v>16.9379322492</v>
      </c>
      <c r="D395">
        <f t="shared" si="8"/>
        <v>0.0913435026918937</v>
      </c>
    </row>
    <row r="396" spans="1:4">
      <c r="A396">
        <v>0.0985</v>
      </c>
      <c r="B396">
        <v>16.9461214521</v>
      </c>
      <c r="C396">
        <v>16.9749545958</v>
      </c>
      <c r="D396">
        <f t="shared" si="8"/>
        <v>0.169856970970233</v>
      </c>
    </row>
    <row r="397" spans="1:4">
      <c r="A397">
        <v>0.09875</v>
      </c>
      <c r="B397">
        <v>16.9672221373</v>
      </c>
      <c r="C397">
        <v>16.9844726425</v>
      </c>
      <c r="D397">
        <f t="shared" si="8"/>
        <v>0.101566328040319</v>
      </c>
    </row>
    <row r="398" spans="1:4">
      <c r="A398">
        <v>0.099</v>
      </c>
      <c r="B398">
        <v>16.9818580791</v>
      </c>
      <c r="C398">
        <v>17.007569687</v>
      </c>
      <c r="D398">
        <f t="shared" si="8"/>
        <v>0.151177436713095</v>
      </c>
    </row>
    <row r="399" spans="1:4">
      <c r="A399">
        <v>0.09925</v>
      </c>
      <c r="B399">
        <v>16.9810449722</v>
      </c>
      <c r="C399">
        <v>16.9922420397</v>
      </c>
      <c r="D399">
        <f t="shared" si="8"/>
        <v>0.0658951742438644</v>
      </c>
    </row>
    <row r="400" spans="1:4">
      <c r="A400">
        <v>0.0995</v>
      </c>
      <c r="B400">
        <v>16.9896094243</v>
      </c>
      <c r="C400">
        <v>17.0095609204</v>
      </c>
      <c r="D400">
        <f t="shared" si="8"/>
        <v>0.117295773790791</v>
      </c>
    </row>
    <row r="401" spans="1:4">
      <c r="A401">
        <v>0.09975</v>
      </c>
      <c r="B401">
        <v>16.9870899076</v>
      </c>
      <c r="C401">
        <v>16.9885945503</v>
      </c>
      <c r="D401">
        <f t="shared" si="8"/>
        <v>0.00885678150446033</v>
      </c>
    </row>
    <row r="402" spans="1:4">
      <c r="A402">
        <v>0.1</v>
      </c>
      <c r="B402">
        <v>16.9946785791</v>
      </c>
      <c r="C402">
        <v>17.0058367478</v>
      </c>
      <c r="D402">
        <f t="shared" si="8"/>
        <v>0.0656137587669319</v>
      </c>
    </row>
    <row r="403" spans="1:4">
      <c r="A403">
        <v>0.10025</v>
      </c>
      <c r="B403">
        <v>16.9879801177</v>
      </c>
      <c r="C403">
        <v>16.9787058385</v>
      </c>
      <c r="D403">
        <f t="shared" si="8"/>
        <v>0.054623004180741</v>
      </c>
    </row>
    <row r="404" spans="1:4">
      <c r="A404">
        <v>0.1005</v>
      </c>
      <c r="B404">
        <v>16.9992369995</v>
      </c>
      <c r="C404">
        <v>17.0026603152</v>
      </c>
      <c r="D404">
        <f t="shared" si="8"/>
        <v>0.0201340004242784</v>
      </c>
    </row>
    <row r="405" spans="1:4">
      <c r="A405">
        <v>0.10075</v>
      </c>
      <c r="B405">
        <v>16.993925122</v>
      </c>
      <c r="C405">
        <v>16.9829659839</v>
      </c>
      <c r="D405">
        <f t="shared" si="8"/>
        <v>0.0645301775342898</v>
      </c>
    </row>
    <row r="406" spans="1:4">
      <c r="A406">
        <v>0.101</v>
      </c>
      <c r="B406">
        <v>17.0141013718</v>
      </c>
      <c r="C406">
        <v>17.0131160888</v>
      </c>
      <c r="D406">
        <f t="shared" si="8"/>
        <v>0.00579131415347943</v>
      </c>
    </row>
    <row r="407" spans="1:4">
      <c r="A407">
        <v>0.10125</v>
      </c>
      <c r="B407">
        <v>17.0236445683</v>
      </c>
      <c r="C407">
        <v>17.0169794954</v>
      </c>
      <c r="D407">
        <f t="shared" si="8"/>
        <v>0.0391671912268598</v>
      </c>
    </row>
    <row r="408" spans="1:4">
      <c r="A408">
        <v>0.1015</v>
      </c>
      <c r="B408">
        <v>17.0511769074</v>
      </c>
      <c r="C408">
        <v>17.0571662444</v>
      </c>
      <c r="D408">
        <f t="shared" si="8"/>
        <v>0.0351133178523656</v>
      </c>
    </row>
    <row r="409" spans="1:4">
      <c r="A409">
        <v>0.10175</v>
      </c>
      <c r="B409">
        <v>17.0557898078</v>
      </c>
      <c r="C409">
        <v>17.0533504243</v>
      </c>
      <c r="D409">
        <f t="shared" si="8"/>
        <v>0.0143044237015415</v>
      </c>
    </row>
    <row r="410" spans="1:4">
      <c r="A410">
        <v>0.102</v>
      </c>
      <c r="B410">
        <v>17.0715959499</v>
      </c>
      <c r="C410">
        <v>17.0708899423</v>
      </c>
      <c r="D410">
        <f t="shared" si="8"/>
        <v>0.0041357398611785</v>
      </c>
    </row>
    <row r="411" spans="1:4">
      <c r="A411">
        <v>0.10225</v>
      </c>
      <c r="B411">
        <v>17.0799076822</v>
      </c>
      <c r="C411">
        <v>17.0849279054</v>
      </c>
      <c r="D411">
        <f t="shared" si="8"/>
        <v>0.0293839296706205</v>
      </c>
    </row>
    <row r="412" spans="1:4">
      <c r="A412">
        <v>0.1025</v>
      </c>
      <c r="B412">
        <v>17.1095729362</v>
      </c>
      <c r="C412">
        <v>17.1148771573</v>
      </c>
      <c r="D412">
        <f t="shared" si="8"/>
        <v>0.0309918736269677</v>
      </c>
    </row>
    <row r="413" spans="1:4">
      <c r="A413">
        <v>0.10275</v>
      </c>
      <c r="B413">
        <v>17.1252684554</v>
      </c>
      <c r="C413">
        <v>17.1347890105</v>
      </c>
      <c r="D413">
        <f t="shared" si="8"/>
        <v>0.0555627215144923</v>
      </c>
    </row>
    <row r="414" spans="1:4">
      <c r="A414">
        <v>0.103</v>
      </c>
      <c r="B414">
        <v>17.1430069271</v>
      </c>
      <c r="C414">
        <v>17.1503444893</v>
      </c>
      <c r="D414">
        <f t="shared" si="8"/>
        <v>0.042783759851459</v>
      </c>
    </row>
    <row r="415" spans="1:4">
      <c r="A415">
        <v>0.10325</v>
      </c>
      <c r="B415">
        <v>17.1616415187</v>
      </c>
      <c r="C415">
        <v>17.1847118715</v>
      </c>
      <c r="D415">
        <f t="shared" si="8"/>
        <v>0.134249284902233</v>
      </c>
    </row>
    <row r="416" spans="1:4">
      <c r="A416">
        <v>0.1035</v>
      </c>
      <c r="B416">
        <v>17.1775747384</v>
      </c>
      <c r="C416">
        <v>17.1953777305</v>
      </c>
      <c r="D416">
        <f t="shared" si="8"/>
        <v>0.103533591288434</v>
      </c>
    </row>
    <row r="417" spans="1:4">
      <c r="A417">
        <v>0.10375</v>
      </c>
      <c r="B417">
        <v>17.192548024</v>
      </c>
      <c r="C417">
        <v>17.2263492126</v>
      </c>
      <c r="D417">
        <f t="shared" si="8"/>
        <v>0.196217946024656</v>
      </c>
    </row>
    <row r="418" spans="1:4">
      <c r="A418">
        <v>0.104</v>
      </c>
      <c r="B418">
        <v>17.2039598696</v>
      </c>
      <c r="C418">
        <v>17.2302336692</v>
      </c>
      <c r="D418">
        <f t="shared" si="8"/>
        <v>0.152486612221446</v>
      </c>
    </row>
    <row r="419" spans="1:4">
      <c r="A419">
        <v>0.10425</v>
      </c>
      <c r="B419">
        <v>17.2150174835</v>
      </c>
      <c r="C419">
        <v>17.2563882475</v>
      </c>
      <c r="D419">
        <f t="shared" si="8"/>
        <v>0.239741731622163</v>
      </c>
    </row>
    <row r="420" spans="1:4">
      <c r="A420">
        <v>0.1045</v>
      </c>
      <c r="B420">
        <v>17.2144943165</v>
      </c>
      <c r="C420">
        <v>17.2459880027</v>
      </c>
      <c r="D420">
        <f t="shared" si="8"/>
        <v>0.18261456632735</v>
      </c>
    </row>
    <row r="421" spans="1:4">
      <c r="A421">
        <v>0.10475</v>
      </c>
      <c r="B421">
        <v>17.2367131645</v>
      </c>
      <c r="C421">
        <v>17.2880050494</v>
      </c>
      <c r="D421">
        <f t="shared" si="8"/>
        <v>0.29669059416303</v>
      </c>
    </row>
    <row r="422" spans="1:4">
      <c r="A422">
        <v>0.105</v>
      </c>
      <c r="B422">
        <v>17.2510977475</v>
      </c>
      <c r="C422">
        <v>17.2959786033</v>
      </c>
      <c r="D422">
        <f t="shared" si="8"/>
        <v>0.259487230120855</v>
      </c>
    </row>
    <row r="423" spans="1:4">
      <c r="A423">
        <v>0.10525</v>
      </c>
      <c r="B423">
        <v>17.278817241</v>
      </c>
      <c r="C423">
        <v>17.3443940377</v>
      </c>
      <c r="D423">
        <f t="shared" si="8"/>
        <v>0.378086409692156</v>
      </c>
    </row>
    <row r="424" spans="1:4">
      <c r="A424">
        <v>0.1055</v>
      </c>
      <c r="B424">
        <v>17.2828797635</v>
      </c>
      <c r="C424">
        <v>17.3403318212</v>
      </c>
      <c r="D424">
        <f t="shared" si="8"/>
        <v>0.331320405470909</v>
      </c>
    </row>
    <row r="425" spans="1:4">
      <c r="A425">
        <v>0.10575</v>
      </c>
      <c r="B425">
        <v>17.3040179882</v>
      </c>
      <c r="C425">
        <v>17.3715118908</v>
      </c>
      <c r="D425">
        <f t="shared" si="8"/>
        <v>0.388532115248688</v>
      </c>
    </row>
    <row r="426" spans="1:4">
      <c r="A426">
        <v>0.106</v>
      </c>
      <c r="B426">
        <v>17.3135555335</v>
      </c>
      <c r="C426">
        <v>17.3785906627</v>
      </c>
      <c r="D426">
        <f t="shared" si="8"/>
        <v>0.374225565595399</v>
      </c>
    </row>
    <row r="427" spans="1:4">
      <c r="A427">
        <v>0.10625</v>
      </c>
      <c r="B427">
        <v>17.3413499513</v>
      </c>
      <c r="C427">
        <v>17.4165843329</v>
      </c>
      <c r="D427">
        <f t="shared" si="8"/>
        <v>0.43196978329375</v>
      </c>
    </row>
    <row r="428" spans="1:4">
      <c r="A428">
        <v>0.1065</v>
      </c>
      <c r="B428">
        <v>17.3498251981</v>
      </c>
      <c r="C428">
        <v>17.4191124805</v>
      </c>
      <c r="D428">
        <f t="shared" si="8"/>
        <v>0.397765859067536</v>
      </c>
    </row>
    <row r="429" spans="1:4">
      <c r="A429">
        <v>0.10675</v>
      </c>
      <c r="B429">
        <v>17.3666885669</v>
      </c>
      <c r="C429">
        <v>17.4410550463</v>
      </c>
      <c r="D429">
        <f t="shared" si="8"/>
        <v>0.426387504669783</v>
      </c>
    </row>
    <row r="430" spans="1:4">
      <c r="A430">
        <v>0.107</v>
      </c>
      <c r="B430">
        <v>17.3672677777</v>
      </c>
      <c r="C430">
        <v>17.4368304029</v>
      </c>
      <c r="D430">
        <f t="shared" si="8"/>
        <v>0.398940768434786</v>
      </c>
    </row>
    <row r="431" spans="1:4">
      <c r="A431">
        <v>0.10725</v>
      </c>
      <c r="B431">
        <v>17.3867860894</v>
      </c>
      <c r="C431">
        <v>17.4566267384</v>
      </c>
      <c r="D431">
        <f t="shared" si="8"/>
        <v>0.400081012480885</v>
      </c>
    </row>
    <row r="432" spans="1:4">
      <c r="A432">
        <v>0.1075</v>
      </c>
      <c r="B432">
        <v>17.3958969669</v>
      </c>
      <c r="C432">
        <v>17.4701356146</v>
      </c>
      <c r="D432">
        <f t="shared" si="8"/>
        <v>0.424946029829085</v>
      </c>
    </row>
    <row r="433" spans="1:4">
      <c r="A433">
        <v>0.10775</v>
      </c>
      <c r="B433">
        <v>17.4132140329</v>
      </c>
      <c r="C433">
        <v>17.4835549542</v>
      </c>
      <c r="D433">
        <f t="shared" si="8"/>
        <v>0.402326194439651</v>
      </c>
    </row>
    <row r="434" spans="1:4">
      <c r="A434">
        <v>0.108</v>
      </c>
      <c r="B434">
        <v>17.4199868695</v>
      </c>
      <c r="C434">
        <v>17.4944235444</v>
      </c>
      <c r="D434">
        <f t="shared" si="8"/>
        <v>0.425488011714606</v>
      </c>
    </row>
    <row r="435" spans="1:4">
      <c r="A435">
        <v>0.10825</v>
      </c>
      <c r="B435">
        <v>17.4250005438</v>
      </c>
      <c r="C435">
        <v>17.4900773129</v>
      </c>
      <c r="D435">
        <f t="shared" si="8"/>
        <v>0.372078224331239</v>
      </c>
    </row>
    <row r="436" spans="1:4">
      <c r="A436">
        <v>0.1085</v>
      </c>
      <c r="B436">
        <v>17.4321339709</v>
      </c>
      <c r="C436">
        <v>17.50815367</v>
      </c>
      <c r="D436">
        <f t="shared" si="8"/>
        <v>0.434195978244449</v>
      </c>
    </row>
    <row r="437" spans="1:4">
      <c r="A437">
        <v>0.10875</v>
      </c>
      <c r="B437">
        <v>17.4368210895</v>
      </c>
      <c r="C437">
        <v>17.4991973439</v>
      </c>
      <c r="D437">
        <f t="shared" si="8"/>
        <v>0.356452088482468</v>
      </c>
    </row>
    <row r="438" spans="1:4">
      <c r="A438">
        <v>0.109</v>
      </c>
      <c r="B438">
        <v>17.4352184949</v>
      </c>
      <c r="C438">
        <v>17.5035736016</v>
      </c>
      <c r="D438">
        <f t="shared" si="8"/>
        <v>0.390520863086793</v>
      </c>
    </row>
    <row r="439" spans="1:4">
      <c r="A439">
        <v>0.10925</v>
      </c>
      <c r="B439">
        <v>17.4185915148</v>
      </c>
      <c r="C439">
        <v>17.4703280336</v>
      </c>
      <c r="D439">
        <f t="shared" si="8"/>
        <v>0.296139366705074</v>
      </c>
    </row>
    <row r="440" spans="1:4">
      <c r="A440">
        <v>0.1095</v>
      </c>
      <c r="B440">
        <v>17.4113269276</v>
      </c>
      <c r="C440">
        <v>17.4693704521</v>
      </c>
      <c r="D440">
        <f t="shared" si="8"/>
        <v>0.332258822143319</v>
      </c>
    </row>
    <row r="441" spans="1:4">
      <c r="A441">
        <v>0.10975</v>
      </c>
      <c r="B441">
        <v>17.3934017085</v>
      </c>
      <c r="C441">
        <v>17.4309691697</v>
      </c>
      <c r="D441">
        <f t="shared" ref="D441:D504" si="9">ABS((C441-B441)/C441)*100</f>
        <v>0.215521356467667</v>
      </c>
    </row>
    <row r="442" spans="1:4">
      <c r="A442">
        <v>0.11</v>
      </c>
      <c r="B442">
        <v>17.3854304158</v>
      </c>
      <c r="C442">
        <v>17.430012694</v>
      </c>
      <c r="D442">
        <f t="shared" si="9"/>
        <v>0.255778805114392</v>
      </c>
    </row>
    <row r="443" spans="1:4">
      <c r="A443">
        <v>0.11025</v>
      </c>
      <c r="B443">
        <v>17.3635217274</v>
      </c>
      <c r="C443">
        <v>17.3858556744</v>
      </c>
      <c r="D443">
        <f t="shared" si="9"/>
        <v>0.128460441742225</v>
      </c>
    </row>
    <row r="444" spans="1:4">
      <c r="A444">
        <v>0.1105</v>
      </c>
      <c r="B444">
        <v>17.3593102548</v>
      </c>
      <c r="C444">
        <v>17.3916200681</v>
      </c>
      <c r="D444">
        <f t="shared" si="9"/>
        <v>0.185778053875859</v>
      </c>
    </row>
    <row r="445" spans="1:4">
      <c r="A445">
        <v>0.11075</v>
      </c>
      <c r="B445">
        <v>17.339160201</v>
      </c>
      <c r="C445">
        <v>17.3550455231</v>
      </c>
      <c r="D445">
        <f t="shared" si="9"/>
        <v>0.091531434353526</v>
      </c>
    </row>
    <row r="446" spans="1:4">
      <c r="A446">
        <v>0.111</v>
      </c>
      <c r="B446">
        <v>17.3437803532</v>
      </c>
      <c r="C446">
        <v>17.3674126185</v>
      </c>
      <c r="D446">
        <f t="shared" si="9"/>
        <v>0.136072458339754</v>
      </c>
    </row>
    <row r="447" spans="1:4">
      <c r="A447">
        <v>0.11125</v>
      </c>
      <c r="B447">
        <v>17.3380094126</v>
      </c>
      <c r="C447">
        <v>17.353720791</v>
      </c>
      <c r="D447">
        <f t="shared" si="9"/>
        <v>0.0905360792029521</v>
      </c>
    </row>
    <row r="448" spans="1:4">
      <c r="A448">
        <v>0.1115</v>
      </c>
      <c r="B448">
        <v>17.349714893</v>
      </c>
      <c r="C448">
        <v>17.375617212</v>
      </c>
      <c r="D448">
        <f t="shared" si="9"/>
        <v>0.149072799452047</v>
      </c>
    </row>
    <row r="449" spans="1:4">
      <c r="A449">
        <v>0.11175</v>
      </c>
      <c r="B449">
        <v>17.3392785267</v>
      </c>
      <c r="C449">
        <v>17.3546313496</v>
      </c>
      <c r="D449">
        <f t="shared" si="9"/>
        <v>0.0884652781769188</v>
      </c>
    </row>
    <row r="450" spans="1:4">
      <c r="A450">
        <v>0.112</v>
      </c>
      <c r="B450">
        <v>17.3398983364</v>
      </c>
      <c r="C450">
        <v>17.3546794521</v>
      </c>
      <c r="D450">
        <f t="shared" si="9"/>
        <v>0.0851707791019521</v>
      </c>
    </row>
    <row r="451" spans="1:4">
      <c r="A451">
        <v>0.11225</v>
      </c>
      <c r="B451">
        <v>17.3334263035</v>
      </c>
      <c r="C451">
        <v>17.3515131851</v>
      </c>
      <c r="D451">
        <f t="shared" si="9"/>
        <v>0.104238065043976</v>
      </c>
    </row>
    <row r="452" spans="1:4">
      <c r="A452">
        <v>0.1125</v>
      </c>
      <c r="B452">
        <v>17.3479309179</v>
      </c>
      <c r="C452">
        <v>17.3641873693</v>
      </c>
      <c r="D452">
        <f t="shared" si="9"/>
        <v>0.0936205712035902</v>
      </c>
    </row>
    <row r="453" spans="1:4">
      <c r="A453">
        <v>0.11275</v>
      </c>
      <c r="B453">
        <v>17.3490196479</v>
      </c>
      <c r="C453">
        <v>17.3671381676</v>
      </c>
      <c r="D453">
        <f t="shared" si="9"/>
        <v>0.104326455660965</v>
      </c>
    </row>
    <row r="454" spans="1:4">
      <c r="A454">
        <v>0.113</v>
      </c>
      <c r="B454">
        <v>17.3522996272</v>
      </c>
      <c r="C454">
        <v>17.366096405</v>
      </c>
      <c r="D454">
        <f t="shared" si="9"/>
        <v>0.0794466267964937</v>
      </c>
    </row>
    <row r="455" spans="1:4">
      <c r="A455">
        <v>0.11325</v>
      </c>
      <c r="B455">
        <v>17.3568834183</v>
      </c>
      <c r="C455">
        <v>17.3841217416</v>
      </c>
      <c r="D455">
        <f t="shared" si="9"/>
        <v>0.156685069886618</v>
      </c>
    </row>
    <row r="456" spans="1:4">
      <c r="A456">
        <v>0.1135</v>
      </c>
      <c r="B456">
        <v>17.3591364931</v>
      </c>
      <c r="C456">
        <v>17.3792314317</v>
      </c>
      <c r="D456">
        <f t="shared" si="9"/>
        <v>0.115626163786198</v>
      </c>
    </row>
    <row r="457" spans="1:4">
      <c r="A457">
        <v>0.11375</v>
      </c>
      <c r="B457">
        <v>17.3605141453</v>
      </c>
      <c r="C457">
        <v>17.3941372892</v>
      </c>
      <c r="D457">
        <f t="shared" si="9"/>
        <v>0.193301589730896</v>
      </c>
    </row>
    <row r="458" spans="1:4">
      <c r="A458">
        <v>0.114</v>
      </c>
      <c r="B458">
        <v>17.3584949634</v>
      </c>
      <c r="C458">
        <v>17.3830398254</v>
      </c>
      <c r="D458">
        <f t="shared" si="9"/>
        <v>0.141200056184292</v>
      </c>
    </row>
    <row r="459" spans="1:4">
      <c r="A459">
        <v>0.11425</v>
      </c>
      <c r="B459">
        <v>17.3564442085</v>
      </c>
      <c r="C459">
        <v>17.3938570212</v>
      </c>
      <c r="D459">
        <f t="shared" si="9"/>
        <v>0.215092102081776</v>
      </c>
    </row>
    <row r="460" spans="1:4">
      <c r="A460">
        <v>0.1145</v>
      </c>
      <c r="B460">
        <v>17.3433760126</v>
      </c>
      <c r="C460">
        <v>17.3694461596</v>
      </c>
      <c r="D460">
        <f t="shared" si="9"/>
        <v>0.150091987737846</v>
      </c>
    </row>
    <row r="461" spans="1:4">
      <c r="A461">
        <v>0.11475</v>
      </c>
      <c r="B461">
        <v>17.3523545909</v>
      </c>
      <c r="C461">
        <v>17.3959358233</v>
      </c>
      <c r="D461">
        <f t="shared" si="9"/>
        <v>0.250525368929154</v>
      </c>
    </row>
    <row r="462" spans="1:4">
      <c r="A462">
        <v>0.115</v>
      </c>
      <c r="B462">
        <v>17.3538998439</v>
      </c>
      <c r="C462">
        <v>17.3895401087</v>
      </c>
      <c r="D462">
        <f t="shared" si="9"/>
        <v>0.204952313731233</v>
      </c>
    </row>
    <row r="463" spans="1:4">
      <c r="A463">
        <v>0.11525</v>
      </c>
      <c r="B463">
        <v>17.3685204367</v>
      </c>
      <c r="C463">
        <v>17.4225467931</v>
      </c>
      <c r="D463">
        <f t="shared" si="9"/>
        <v>0.310094482979939</v>
      </c>
    </row>
    <row r="464" spans="1:4">
      <c r="A464">
        <v>0.1155</v>
      </c>
      <c r="B464">
        <v>17.3604505316</v>
      </c>
      <c r="C464">
        <v>17.4049516826</v>
      </c>
      <c r="D464">
        <f t="shared" si="9"/>
        <v>0.255680979824191</v>
      </c>
    </row>
    <row r="465" spans="1:4">
      <c r="A465">
        <v>0.11575</v>
      </c>
      <c r="B465">
        <v>17.3692465723</v>
      </c>
      <c r="C465">
        <v>17.4219802491</v>
      </c>
      <c r="D465">
        <f t="shared" si="9"/>
        <v>0.302684746773968</v>
      </c>
    </row>
    <row r="466" spans="1:4">
      <c r="A466">
        <v>0.116</v>
      </c>
      <c r="B466">
        <v>17.3671010844</v>
      </c>
      <c r="C466">
        <v>17.4160026502</v>
      </c>
      <c r="D466">
        <f t="shared" si="9"/>
        <v>0.280785245513478</v>
      </c>
    </row>
    <row r="467" spans="1:4">
      <c r="A467">
        <v>0.11625</v>
      </c>
      <c r="B467">
        <v>17.3828713808</v>
      </c>
      <c r="C467">
        <v>17.4403258779</v>
      </c>
      <c r="D467">
        <f t="shared" si="9"/>
        <v>0.329434768032662</v>
      </c>
    </row>
    <row r="468" spans="1:4">
      <c r="A468">
        <v>0.1165</v>
      </c>
      <c r="B468">
        <v>17.3800699025</v>
      </c>
      <c r="C468">
        <v>17.4304869335</v>
      </c>
      <c r="D468">
        <f t="shared" si="9"/>
        <v>0.289246256816274</v>
      </c>
    </row>
    <row r="469" spans="1:4">
      <c r="A469">
        <v>0.11675</v>
      </c>
      <c r="B469">
        <v>17.3857519451</v>
      </c>
      <c r="C469">
        <v>17.4397946178</v>
      </c>
      <c r="D469">
        <f t="shared" si="9"/>
        <v>0.309881359754322</v>
      </c>
    </row>
    <row r="470" spans="1:4">
      <c r="A470">
        <v>0.117</v>
      </c>
      <c r="B470">
        <v>17.3760480979</v>
      </c>
      <c r="C470">
        <v>17.4245367241</v>
      </c>
      <c r="D470">
        <f t="shared" si="9"/>
        <v>0.278277850182014</v>
      </c>
    </row>
    <row r="471" spans="1:4">
      <c r="A471">
        <v>0.11725</v>
      </c>
      <c r="B471">
        <v>17.3850101169</v>
      </c>
      <c r="C471">
        <v>17.4329213789</v>
      </c>
      <c r="D471">
        <f t="shared" si="9"/>
        <v>0.274832089003697</v>
      </c>
    </row>
    <row r="472" spans="1:4">
      <c r="A472">
        <v>0.1175</v>
      </c>
      <c r="B472">
        <v>17.3839114606</v>
      </c>
      <c r="C472">
        <v>17.4350113285</v>
      </c>
      <c r="D472">
        <f t="shared" si="9"/>
        <v>0.293087666748284</v>
      </c>
    </row>
    <row r="473" spans="1:4">
      <c r="A473">
        <v>0.11775</v>
      </c>
      <c r="B473">
        <v>17.3909374263</v>
      </c>
      <c r="C473">
        <v>17.4373549666</v>
      </c>
      <c r="D473">
        <f t="shared" si="9"/>
        <v>0.266195993537503</v>
      </c>
    </row>
    <row r="474" spans="1:4">
      <c r="A474">
        <v>0.118</v>
      </c>
      <c r="B474">
        <v>17.3880800292</v>
      </c>
      <c r="C474">
        <v>17.4378416213</v>
      </c>
      <c r="D474">
        <f t="shared" si="9"/>
        <v>0.285365546841616</v>
      </c>
    </row>
    <row r="475" spans="1:4">
      <c r="A475">
        <v>0.11825</v>
      </c>
      <c r="B475">
        <v>17.3838405269</v>
      </c>
      <c r="C475">
        <v>17.4239135018</v>
      </c>
      <c r="D475">
        <f t="shared" si="9"/>
        <v>0.22998837141761</v>
      </c>
    </row>
    <row r="476" spans="1:4">
      <c r="A476">
        <v>0.1185</v>
      </c>
      <c r="B476">
        <v>17.3817651739</v>
      </c>
      <c r="C476">
        <v>17.4318994055</v>
      </c>
      <c r="D476">
        <f t="shared" si="9"/>
        <v>0.287600510040709</v>
      </c>
    </row>
    <row r="477" spans="1:4">
      <c r="A477">
        <v>0.11875</v>
      </c>
      <c r="B477">
        <v>17.3775077731</v>
      </c>
      <c r="C477">
        <v>17.4140193978</v>
      </c>
      <c r="D477">
        <f t="shared" si="9"/>
        <v>0.209667991438058</v>
      </c>
    </row>
    <row r="478" spans="1:4">
      <c r="A478">
        <v>0.119</v>
      </c>
      <c r="B478">
        <v>17.3673061933</v>
      </c>
      <c r="C478">
        <v>17.4090750233</v>
      </c>
      <c r="D478">
        <f t="shared" si="9"/>
        <v>0.239925613187947</v>
      </c>
    </row>
    <row r="479" spans="1:4">
      <c r="A479">
        <v>0.11925</v>
      </c>
      <c r="B479">
        <v>17.3427567579</v>
      </c>
      <c r="C479">
        <v>17.3679167779</v>
      </c>
      <c r="D479">
        <f t="shared" si="9"/>
        <v>0.144864927220382</v>
      </c>
    </row>
    <row r="480" spans="1:4">
      <c r="A480">
        <v>0.1195</v>
      </c>
      <c r="B480">
        <v>17.3277398626</v>
      </c>
      <c r="C480">
        <v>17.3587201499</v>
      </c>
      <c r="D480">
        <f t="shared" si="9"/>
        <v>0.178471033765578</v>
      </c>
    </row>
    <row r="481" spans="1:4">
      <c r="A481">
        <v>0.11975</v>
      </c>
      <c r="B481">
        <v>17.3026950048</v>
      </c>
      <c r="C481">
        <v>17.3133795488</v>
      </c>
      <c r="D481">
        <f t="shared" si="9"/>
        <v>0.0617126423520278</v>
      </c>
    </row>
    <row r="482" spans="1:4">
      <c r="A482">
        <v>0.12</v>
      </c>
      <c r="B482">
        <v>17.2875753683</v>
      </c>
      <c r="C482">
        <v>17.3049389419</v>
      </c>
      <c r="D482">
        <f t="shared" si="9"/>
        <v>0.100338831927103</v>
      </c>
    </row>
    <row r="483" spans="1:4">
      <c r="A483">
        <v>0.12025</v>
      </c>
      <c r="B483">
        <v>17.2590006411</v>
      </c>
      <c r="C483">
        <v>17.2545108364</v>
      </c>
      <c r="D483">
        <f t="shared" si="9"/>
        <v>0.0260210488872577</v>
      </c>
    </row>
    <row r="484" spans="1:4">
      <c r="A484">
        <v>0.1205</v>
      </c>
      <c r="B484">
        <v>17.2480973238</v>
      </c>
      <c r="C484">
        <v>17.252871399</v>
      </c>
      <c r="D484">
        <f t="shared" si="9"/>
        <v>0.0276711921719708</v>
      </c>
    </row>
    <row r="485" spans="1:4">
      <c r="A485">
        <v>0.12075</v>
      </c>
      <c r="B485">
        <v>17.2220517402</v>
      </c>
      <c r="C485">
        <v>17.2107374336</v>
      </c>
      <c r="D485">
        <f t="shared" si="9"/>
        <v>0.0657398129723029</v>
      </c>
    </row>
    <row r="486" spans="1:4">
      <c r="A486">
        <v>0.121</v>
      </c>
      <c r="B486">
        <v>17.2203053524</v>
      </c>
      <c r="C486">
        <v>17.2163116848</v>
      </c>
      <c r="D486">
        <f t="shared" si="9"/>
        <v>0.0231969987132934</v>
      </c>
    </row>
    <row r="487" spans="1:4">
      <c r="A487">
        <v>0.12125</v>
      </c>
      <c r="B487">
        <v>17.2085018109</v>
      </c>
      <c r="C487">
        <v>17.1965132851</v>
      </c>
      <c r="D487">
        <f t="shared" si="9"/>
        <v>0.0697148637124432</v>
      </c>
    </row>
    <row r="488" spans="1:4">
      <c r="A488">
        <v>0.1215</v>
      </c>
      <c r="B488">
        <v>17.2137467371</v>
      </c>
      <c r="C488">
        <v>17.21154039</v>
      </c>
      <c r="D488">
        <f t="shared" si="9"/>
        <v>0.0128189984743112</v>
      </c>
    </row>
    <row r="489" spans="1:4">
      <c r="A489">
        <v>0.12175</v>
      </c>
      <c r="B489">
        <v>17.1976175856</v>
      </c>
      <c r="C489">
        <v>17.1849094088</v>
      </c>
      <c r="D489">
        <f t="shared" si="9"/>
        <v>0.0739496292805174</v>
      </c>
    </row>
    <row r="490" spans="1:4">
      <c r="A490">
        <v>0.122</v>
      </c>
      <c r="B490">
        <v>17.1924395085</v>
      </c>
      <c r="C490">
        <v>17.1788457928</v>
      </c>
      <c r="D490">
        <f t="shared" si="9"/>
        <v>0.0791305531463481</v>
      </c>
    </row>
    <row r="491" spans="1:4">
      <c r="A491">
        <v>0.12225</v>
      </c>
      <c r="B491">
        <v>17.1805648705</v>
      </c>
      <c r="C491">
        <v>17.1698467778</v>
      </c>
      <c r="D491">
        <f t="shared" si="9"/>
        <v>0.0624239274741669</v>
      </c>
    </row>
    <row r="492" spans="1:4">
      <c r="A492">
        <v>0.1225</v>
      </c>
      <c r="B492">
        <v>17.1894375508</v>
      </c>
      <c r="C492">
        <v>17.176575686</v>
      </c>
      <c r="D492">
        <f t="shared" si="9"/>
        <v>0.0748802615557689</v>
      </c>
    </row>
    <row r="493" spans="1:4">
      <c r="A493">
        <v>0.12275</v>
      </c>
      <c r="B493">
        <v>17.185423318</v>
      </c>
      <c r="C493">
        <v>17.1739612483</v>
      </c>
      <c r="D493">
        <f t="shared" si="9"/>
        <v>0.0667409780089999</v>
      </c>
    </row>
    <row r="494" spans="1:4">
      <c r="A494">
        <v>0.123</v>
      </c>
      <c r="B494">
        <v>17.1838290361</v>
      </c>
      <c r="C494">
        <v>17.1676582898</v>
      </c>
      <c r="D494">
        <f t="shared" si="9"/>
        <v>0.0941930811239977</v>
      </c>
    </row>
    <row r="495" spans="1:4">
      <c r="A495">
        <v>0.12325</v>
      </c>
      <c r="B495">
        <v>17.1839936297</v>
      </c>
      <c r="C495">
        <v>17.1807763439</v>
      </c>
      <c r="D495">
        <f t="shared" si="9"/>
        <v>0.0187260792853751</v>
      </c>
    </row>
    <row r="496" spans="1:4">
      <c r="A496">
        <v>0.1235</v>
      </c>
      <c r="B496">
        <v>17.1821965867</v>
      </c>
      <c r="C496">
        <v>17.1716297103</v>
      </c>
      <c r="D496">
        <f t="shared" si="9"/>
        <v>0.0615368289339707</v>
      </c>
    </row>
    <row r="497" spans="1:4">
      <c r="A497">
        <v>0.12375</v>
      </c>
      <c r="B497">
        <v>17.1796515806</v>
      </c>
      <c r="C497">
        <v>17.1819555219</v>
      </c>
      <c r="D497">
        <f t="shared" si="9"/>
        <v>0.0134090749860377</v>
      </c>
    </row>
    <row r="498" spans="1:4">
      <c r="A498">
        <v>0.124</v>
      </c>
      <c r="B498">
        <v>17.1738910997</v>
      </c>
      <c r="C498">
        <v>17.1668193658</v>
      </c>
      <c r="D498">
        <f t="shared" si="9"/>
        <v>0.04119419998145</v>
      </c>
    </row>
    <row r="499" spans="1:4">
      <c r="A499">
        <v>0.12425</v>
      </c>
      <c r="B499">
        <v>17.1684386034</v>
      </c>
      <c r="C499">
        <v>17.1735148844</v>
      </c>
      <c r="D499">
        <f t="shared" si="9"/>
        <v>0.0295587771878433</v>
      </c>
    </row>
    <row r="500" spans="1:4">
      <c r="A500">
        <v>0.1245</v>
      </c>
      <c r="B500">
        <v>17.1524601068</v>
      </c>
      <c r="C500">
        <v>17.1459932726</v>
      </c>
      <c r="D500">
        <f t="shared" si="9"/>
        <v>0.037716299646142</v>
      </c>
    </row>
    <row r="501" spans="1:4">
      <c r="A501">
        <v>0.12475</v>
      </c>
      <c r="B501">
        <v>17.158137326</v>
      </c>
      <c r="C501">
        <v>17.1684101618</v>
      </c>
      <c r="D501">
        <f t="shared" si="9"/>
        <v>0.0598356848606715</v>
      </c>
    </row>
    <row r="502" spans="1:4">
      <c r="A502">
        <v>0.125</v>
      </c>
      <c r="B502">
        <v>17.1566921534</v>
      </c>
      <c r="C502">
        <v>17.1583319292</v>
      </c>
      <c r="D502">
        <f t="shared" si="9"/>
        <v>0.00955673201080203</v>
      </c>
    </row>
    <row r="503" spans="1:4">
      <c r="A503">
        <v>0.12525</v>
      </c>
      <c r="B503">
        <v>17.1682368203</v>
      </c>
      <c r="C503">
        <v>17.1871185926</v>
      </c>
      <c r="D503">
        <f t="shared" si="9"/>
        <v>0.109860022192037</v>
      </c>
    </row>
    <row r="504" spans="1:4">
      <c r="A504">
        <v>0.1255</v>
      </c>
      <c r="B504">
        <v>17.1577308965</v>
      </c>
      <c r="C504">
        <v>17.1664815848</v>
      </c>
      <c r="D504">
        <f t="shared" si="9"/>
        <v>0.0509754328909734</v>
      </c>
    </row>
    <row r="505" spans="1:4">
      <c r="A505">
        <v>0.12575</v>
      </c>
      <c r="B505">
        <v>17.1640286992</v>
      </c>
      <c r="C505">
        <v>17.1800225998</v>
      </c>
      <c r="D505">
        <f t="shared" ref="D505:D568" si="10">ABS((C505-B505)/C505)*100</f>
        <v>0.0930959229366078</v>
      </c>
    </row>
    <row r="506" spans="1:4">
      <c r="A506">
        <v>0.126</v>
      </c>
      <c r="B506">
        <v>17.1598338226</v>
      </c>
      <c r="C506">
        <v>17.1712798777</v>
      </c>
      <c r="D506">
        <f t="shared" si="10"/>
        <v>0.0666581360360153</v>
      </c>
    </row>
    <row r="507" spans="1:4">
      <c r="A507">
        <v>0.12625</v>
      </c>
      <c r="B507">
        <v>17.1734654601</v>
      </c>
      <c r="C507">
        <v>17.1924139556</v>
      </c>
      <c r="D507">
        <f t="shared" si="10"/>
        <v>0.110214281420477</v>
      </c>
    </row>
    <row r="508" spans="1:4">
      <c r="A508">
        <v>0.1265</v>
      </c>
      <c r="B508">
        <v>17.1689999663</v>
      </c>
      <c r="C508">
        <v>17.180321368</v>
      </c>
      <c r="D508">
        <f t="shared" si="10"/>
        <v>0.0658974966620185</v>
      </c>
    </row>
    <row r="509" spans="1:4">
      <c r="A509">
        <v>0.12675</v>
      </c>
      <c r="B509">
        <v>17.1731963213</v>
      </c>
      <c r="C509">
        <v>17.187169231</v>
      </c>
      <c r="D509">
        <f t="shared" si="10"/>
        <v>0.0812984937321461</v>
      </c>
    </row>
    <row r="510" spans="1:4">
      <c r="A510">
        <v>0.127</v>
      </c>
      <c r="B510">
        <v>17.1625686016</v>
      </c>
      <c r="C510">
        <v>17.1705097944</v>
      </c>
      <c r="D510">
        <f t="shared" si="10"/>
        <v>0.0462490216952705</v>
      </c>
    </row>
    <row r="511" spans="1:4">
      <c r="A511">
        <v>0.12725</v>
      </c>
      <c r="B511">
        <v>17.1706057737</v>
      </c>
      <c r="C511">
        <v>17.1772184204</v>
      </c>
      <c r="D511">
        <f t="shared" si="10"/>
        <v>0.0384966095101035</v>
      </c>
    </row>
    <row r="512" spans="1:4">
      <c r="A512">
        <v>0.1275</v>
      </c>
      <c r="B512">
        <v>17.1688189329</v>
      </c>
      <c r="C512">
        <v>17.177763738</v>
      </c>
      <c r="D512">
        <f t="shared" si="10"/>
        <v>0.0520719998041023</v>
      </c>
    </row>
    <row r="513" spans="1:4">
      <c r="A513">
        <v>0.12775</v>
      </c>
      <c r="B513">
        <v>17.1752840221</v>
      </c>
      <c r="C513">
        <v>17.1789539996</v>
      </c>
      <c r="D513">
        <f t="shared" si="10"/>
        <v>0.0213632186225365</v>
      </c>
    </row>
    <row r="514" spans="1:4">
      <c r="A514">
        <v>0.128</v>
      </c>
      <c r="B514">
        <v>17.1722464633</v>
      </c>
      <c r="C514">
        <v>17.1787842841</v>
      </c>
      <c r="D514">
        <f t="shared" si="10"/>
        <v>0.0380575289373249</v>
      </c>
    </row>
    <row r="515" spans="1:4">
      <c r="A515">
        <v>0.12825</v>
      </c>
      <c r="B515">
        <v>17.1680747151</v>
      </c>
      <c r="C515">
        <v>17.164544014</v>
      </c>
      <c r="D515">
        <f t="shared" si="10"/>
        <v>0.0205697343146488</v>
      </c>
    </row>
    <row r="516" spans="1:4">
      <c r="A516">
        <v>0.1285</v>
      </c>
      <c r="B516">
        <v>17.1661347667</v>
      </c>
      <c r="C516">
        <v>17.1721112411</v>
      </c>
      <c r="D516">
        <f t="shared" si="10"/>
        <v>0.0348033757532179</v>
      </c>
    </row>
    <row r="517" spans="1:4">
      <c r="A517">
        <v>0.12875</v>
      </c>
      <c r="B517">
        <v>17.1621801119</v>
      </c>
      <c r="C517">
        <v>17.1541258762</v>
      </c>
      <c r="D517">
        <f t="shared" si="10"/>
        <v>0.0469521779082659</v>
      </c>
    </row>
    <row r="518" spans="1:4">
      <c r="A518">
        <v>0.129</v>
      </c>
      <c r="B518">
        <v>17.1524780586</v>
      </c>
      <c r="C518">
        <v>17.1489929313</v>
      </c>
      <c r="D518">
        <f t="shared" si="10"/>
        <v>0.020322635352181</v>
      </c>
    </row>
    <row r="519" spans="1:4">
      <c r="A519">
        <v>0.12925</v>
      </c>
      <c r="B519">
        <v>17.1287546726</v>
      </c>
      <c r="C519">
        <v>17.1083235198</v>
      </c>
      <c r="D519">
        <f t="shared" si="10"/>
        <v>0.119422296266229</v>
      </c>
    </row>
    <row r="520" spans="1:4">
      <c r="A520">
        <v>0.1295</v>
      </c>
      <c r="B520">
        <v>17.114734006</v>
      </c>
      <c r="C520">
        <v>17.0995350129</v>
      </c>
      <c r="D520">
        <f t="shared" si="10"/>
        <v>0.0888854175773438</v>
      </c>
    </row>
    <row r="521" spans="1:4">
      <c r="A521">
        <v>0.12975</v>
      </c>
      <c r="B521">
        <v>17.09098424</v>
      </c>
      <c r="C521">
        <v>17.0552109012</v>
      </c>
      <c r="D521">
        <f t="shared" si="10"/>
        <v>0.209750198969894</v>
      </c>
    </row>
    <row r="522" spans="1:4">
      <c r="A522">
        <v>0.13</v>
      </c>
      <c r="B522">
        <v>17.0772435453</v>
      </c>
      <c r="C522">
        <v>17.047480682</v>
      </c>
      <c r="D522">
        <f t="shared" si="10"/>
        <v>0.174588045325818</v>
      </c>
    </row>
    <row r="523" spans="1:4">
      <c r="A523">
        <v>0.13025</v>
      </c>
      <c r="B523">
        <v>17.0502622441</v>
      </c>
      <c r="C523">
        <v>16.9984239025</v>
      </c>
      <c r="D523">
        <f t="shared" si="10"/>
        <v>0.304959694483063</v>
      </c>
    </row>
    <row r="524" spans="1:4">
      <c r="A524">
        <v>0.1305</v>
      </c>
      <c r="B524">
        <v>17.0410963585</v>
      </c>
      <c r="C524">
        <v>16.9978466401</v>
      </c>
      <c r="D524">
        <f t="shared" si="10"/>
        <v>0.254442337995726</v>
      </c>
    </row>
    <row r="525" spans="1:4">
      <c r="A525">
        <v>0.13075</v>
      </c>
      <c r="B525">
        <v>17.0171093944</v>
      </c>
      <c r="C525">
        <v>16.9575976387</v>
      </c>
      <c r="D525">
        <f t="shared" si="10"/>
        <v>0.350944496785216</v>
      </c>
    </row>
    <row r="526" spans="1:4">
      <c r="A526">
        <v>0.131</v>
      </c>
      <c r="B526">
        <v>17.0173778085</v>
      </c>
      <c r="C526">
        <v>16.9648188895</v>
      </c>
      <c r="D526">
        <f t="shared" si="10"/>
        <v>0.309811259067038</v>
      </c>
    </row>
    <row r="527" spans="1:4">
      <c r="A527">
        <v>0.13125</v>
      </c>
      <c r="B527">
        <v>17.007752096</v>
      </c>
      <c r="C527">
        <v>16.9466039029</v>
      </c>
      <c r="D527">
        <f t="shared" si="10"/>
        <v>0.360828596988304</v>
      </c>
    </row>
    <row r="528" spans="1:4">
      <c r="A528">
        <v>0.1315</v>
      </c>
      <c r="B528">
        <v>17.0151422712</v>
      </c>
      <c r="C528">
        <v>16.9630511876</v>
      </c>
      <c r="D528">
        <f t="shared" si="10"/>
        <v>0.307085576904205</v>
      </c>
    </row>
    <row r="529" spans="1:4">
      <c r="A529">
        <v>0.13175</v>
      </c>
      <c r="B529">
        <v>17.0013948828</v>
      </c>
      <c r="C529">
        <v>16.9383069731</v>
      </c>
      <c r="D529">
        <f t="shared" si="10"/>
        <v>0.372456998212332</v>
      </c>
    </row>
    <row r="530" spans="1:4">
      <c r="A530">
        <v>0.132</v>
      </c>
      <c r="B530">
        <v>16.9986304116</v>
      </c>
      <c r="C530">
        <v>16.9341967544</v>
      </c>
      <c r="D530">
        <f t="shared" si="10"/>
        <v>0.380494322432273</v>
      </c>
    </row>
    <row r="531" spans="1:4">
      <c r="A531">
        <v>0.13225</v>
      </c>
      <c r="B531">
        <v>16.9893105006</v>
      </c>
      <c r="C531">
        <v>16.9273670129</v>
      </c>
      <c r="D531">
        <f t="shared" si="10"/>
        <v>0.365936933090616</v>
      </c>
    </row>
    <row r="532" spans="1:4">
      <c r="A532">
        <v>0.1325</v>
      </c>
      <c r="B532">
        <v>17.0007959516</v>
      </c>
      <c r="C532">
        <v>16.9363167225</v>
      </c>
      <c r="D532">
        <f t="shared" si="10"/>
        <v>0.3807157728359</v>
      </c>
    </row>
    <row r="533" spans="1:4">
      <c r="A533">
        <v>0.13275</v>
      </c>
      <c r="B533">
        <v>16.9995572841</v>
      </c>
      <c r="C533">
        <v>16.9363598633</v>
      </c>
      <c r="D533">
        <f t="shared" si="10"/>
        <v>0.373146421722786</v>
      </c>
    </row>
    <row r="534" spans="1:4">
      <c r="A534">
        <v>0.133</v>
      </c>
      <c r="B534">
        <v>17.0008776224</v>
      </c>
      <c r="C534">
        <v>16.9327872573</v>
      </c>
      <c r="D534">
        <f t="shared" si="10"/>
        <v>0.402121423161723</v>
      </c>
    </row>
    <row r="535" spans="1:4">
      <c r="A535">
        <v>0.13325</v>
      </c>
      <c r="B535">
        <v>17.0041461992</v>
      </c>
      <c r="C535">
        <v>16.9490716426</v>
      </c>
      <c r="D535">
        <f t="shared" si="10"/>
        <v>0.324941434913615</v>
      </c>
    </row>
    <row r="536" spans="1:4">
      <c r="A536">
        <v>0.1335</v>
      </c>
      <c r="B536">
        <v>17.0055844304</v>
      </c>
      <c r="C536">
        <v>16.9432339668</v>
      </c>
      <c r="D536">
        <f t="shared" si="10"/>
        <v>0.367996238039164</v>
      </c>
    </row>
    <row r="537" spans="1:4">
      <c r="A537">
        <v>0.13375</v>
      </c>
      <c r="B537">
        <v>17.0063572952</v>
      </c>
      <c r="C537">
        <v>16.9570189955</v>
      </c>
      <c r="D537">
        <f t="shared" si="10"/>
        <v>0.290960927230746</v>
      </c>
    </row>
    <row r="538" spans="1:4">
      <c r="A538">
        <v>0.134</v>
      </c>
      <c r="B538">
        <v>17.0039959919</v>
      </c>
      <c r="C538">
        <v>16.9456732393</v>
      </c>
      <c r="D538">
        <f t="shared" si="10"/>
        <v>0.34417489217683</v>
      </c>
    </row>
    <row r="539" spans="1:4">
      <c r="A539">
        <v>0.13425</v>
      </c>
      <c r="B539">
        <v>17.00206907</v>
      </c>
      <c r="C539">
        <v>16.9562518552</v>
      </c>
      <c r="D539">
        <f t="shared" si="10"/>
        <v>0.270208387981385</v>
      </c>
    </row>
    <row r="540" spans="1:4">
      <c r="A540">
        <v>0.1345</v>
      </c>
      <c r="B540">
        <v>16.9897082689</v>
      </c>
      <c r="C540">
        <v>16.9329532102</v>
      </c>
      <c r="D540">
        <f t="shared" si="10"/>
        <v>0.335175193573503</v>
      </c>
    </row>
    <row r="541" spans="1:4">
      <c r="A541">
        <v>0.13475</v>
      </c>
      <c r="B541">
        <v>16.9990735244</v>
      </c>
      <c r="C541">
        <v>16.9594072391</v>
      </c>
      <c r="D541">
        <f t="shared" si="10"/>
        <v>0.233889573737873</v>
      </c>
    </row>
    <row r="542" spans="1:4">
      <c r="A542">
        <v>0.135</v>
      </c>
      <c r="B542">
        <v>17.0013793571</v>
      </c>
      <c r="C542">
        <v>16.9537338175</v>
      </c>
      <c r="D542">
        <f t="shared" si="10"/>
        <v>0.281032721835098</v>
      </c>
    </row>
    <row r="543" spans="1:4">
      <c r="A543">
        <v>0.13525</v>
      </c>
      <c r="B543">
        <v>17.016768181</v>
      </c>
      <c r="C543">
        <v>16.9869695197</v>
      </c>
      <c r="D543">
        <f t="shared" si="10"/>
        <v>0.175420702706515</v>
      </c>
    </row>
    <row r="544" spans="1:4">
      <c r="A544">
        <v>0.1355</v>
      </c>
      <c r="B544">
        <v>17.0101324069</v>
      </c>
      <c r="C544">
        <v>16.9710193598</v>
      </c>
      <c r="D544">
        <f t="shared" si="10"/>
        <v>0.230469639276046</v>
      </c>
    </row>
    <row r="545" spans="1:4">
      <c r="A545">
        <v>0.13575</v>
      </c>
      <c r="B545">
        <v>17.0203791159</v>
      </c>
      <c r="C545">
        <v>16.9892548645</v>
      </c>
      <c r="D545">
        <f t="shared" si="10"/>
        <v>0.183199626165087</v>
      </c>
    </row>
    <row r="546" spans="1:4">
      <c r="A546">
        <v>0.136</v>
      </c>
      <c r="B546">
        <v>17.0201648524</v>
      </c>
      <c r="C546">
        <v>16.9853832192</v>
      </c>
      <c r="D546">
        <f t="shared" si="10"/>
        <v>0.204773909137857</v>
      </c>
    </row>
    <row r="547" spans="1:4">
      <c r="A547">
        <v>0.13625</v>
      </c>
      <c r="B547">
        <v>17.0379026836</v>
      </c>
      <c r="C547">
        <v>17.0114917346</v>
      </c>
      <c r="D547">
        <f t="shared" si="10"/>
        <v>0.1552535745368</v>
      </c>
    </row>
    <row r="548" spans="1:4">
      <c r="A548">
        <v>0.1365</v>
      </c>
      <c r="B548">
        <v>17.0375467193</v>
      </c>
      <c r="C548">
        <v>17.0045243291</v>
      </c>
      <c r="D548">
        <f t="shared" si="10"/>
        <v>0.194197670930952</v>
      </c>
    </row>
    <row r="549" spans="1:4">
      <c r="A549">
        <v>0.13675</v>
      </c>
      <c r="B549">
        <v>17.045960497</v>
      </c>
      <c r="C549">
        <v>17.0166312798</v>
      </c>
      <c r="D549">
        <f t="shared" si="10"/>
        <v>0.172356189176037</v>
      </c>
    </row>
    <row r="550" spans="1:4">
      <c r="A550">
        <v>0.137</v>
      </c>
      <c r="B550">
        <v>17.0395411633</v>
      </c>
      <c r="C550">
        <v>17.0053452063</v>
      </c>
      <c r="D550">
        <f t="shared" si="10"/>
        <v>0.201089460902757</v>
      </c>
    </row>
    <row r="551" spans="1:4">
      <c r="A551">
        <v>0.13725</v>
      </c>
      <c r="B551">
        <v>17.0519376016</v>
      </c>
      <c r="C551">
        <v>17.0175521468</v>
      </c>
      <c r="D551">
        <f t="shared" si="10"/>
        <v>0.202058759705136</v>
      </c>
    </row>
    <row r="552" spans="1:4">
      <c r="A552">
        <v>0.1375</v>
      </c>
      <c r="B552">
        <v>17.0545221188</v>
      </c>
      <c r="C552">
        <v>17.0237065143</v>
      </c>
      <c r="D552">
        <f t="shared" si="10"/>
        <v>0.181015835030505</v>
      </c>
    </row>
    <row r="553" spans="1:4">
      <c r="A553">
        <v>0.13775</v>
      </c>
      <c r="B553">
        <v>17.0654475437</v>
      </c>
      <c r="C553">
        <v>17.0305824188</v>
      </c>
      <c r="D553">
        <f t="shared" si="10"/>
        <v>0.204720684487633</v>
      </c>
    </row>
    <row r="554" spans="1:4">
      <c r="A554">
        <v>0.138</v>
      </c>
      <c r="B554">
        <v>17.0668567071</v>
      </c>
      <c r="C554">
        <v>17.0361958298</v>
      </c>
      <c r="D554">
        <f t="shared" si="10"/>
        <v>0.179974905233058</v>
      </c>
    </row>
    <row r="555" spans="1:4">
      <c r="A555">
        <v>0.13825</v>
      </c>
      <c r="B555">
        <v>17.0671486651</v>
      </c>
      <c r="C555">
        <v>17.027729147</v>
      </c>
      <c r="D555">
        <f t="shared" si="10"/>
        <v>0.231501909383764</v>
      </c>
    </row>
    <row r="556" spans="1:4">
      <c r="A556">
        <v>0.1385</v>
      </c>
      <c r="B556">
        <v>17.0697152401</v>
      </c>
      <c r="C556">
        <v>17.0412553382</v>
      </c>
      <c r="D556">
        <f t="shared" si="10"/>
        <v>0.1670059003001</v>
      </c>
    </row>
    <row r="557" spans="1:4">
      <c r="A557">
        <v>0.13875</v>
      </c>
      <c r="B557">
        <v>17.070270065</v>
      </c>
      <c r="C557">
        <v>17.0290190008</v>
      </c>
      <c r="D557">
        <f t="shared" si="10"/>
        <v>0.242239815447145</v>
      </c>
    </row>
    <row r="558" spans="1:4">
      <c r="A558">
        <v>0.139</v>
      </c>
      <c r="B558">
        <v>17.0650623331</v>
      </c>
      <c r="C558">
        <v>17.0297747962</v>
      </c>
      <c r="D558">
        <f t="shared" si="10"/>
        <v>0.207210825288604</v>
      </c>
    </row>
    <row r="559" spans="1:4">
      <c r="A559">
        <v>0.13925</v>
      </c>
      <c r="B559">
        <v>17.0457476348</v>
      </c>
      <c r="C559">
        <v>16.9948643627</v>
      </c>
      <c r="D559">
        <f t="shared" si="10"/>
        <v>0.299403814082091</v>
      </c>
    </row>
    <row r="560" spans="1:4">
      <c r="A560">
        <v>0.1395</v>
      </c>
      <c r="B560">
        <v>17.0361848937</v>
      </c>
      <c r="C560">
        <v>16.9919247202</v>
      </c>
      <c r="D560">
        <f t="shared" si="10"/>
        <v>0.260477692956014</v>
      </c>
    </row>
    <row r="561" spans="1:4">
      <c r="A561">
        <v>0.13975</v>
      </c>
      <c r="B561">
        <v>17.0168039259</v>
      </c>
      <c r="C561">
        <v>16.9532903868</v>
      </c>
      <c r="D561">
        <f t="shared" si="10"/>
        <v>0.374638419155805</v>
      </c>
    </row>
    <row r="562" spans="1:4">
      <c r="A562">
        <v>0.14</v>
      </c>
      <c r="B562">
        <v>17.0075167901</v>
      </c>
      <c r="C562">
        <v>16.9514230978</v>
      </c>
      <c r="D562">
        <f t="shared" si="10"/>
        <v>0.33090845515666</v>
      </c>
    </row>
    <row r="563" spans="1:4">
      <c r="A563">
        <v>0.14025</v>
      </c>
      <c r="B563">
        <v>16.9849126097</v>
      </c>
      <c r="C563">
        <v>16.9080704988</v>
      </c>
      <c r="D563">
        <f t="shared" si="10"/>
        <v>0.45447001717584</v>
      </c>
    </row>
    <row r="564" spans="1:4">
      <c r="A564">
        <v>0.1405</v>
      </c>
      <c r="B564">
        <v>16.9802537263</v>
      </c>
      <c r="C564">
        <v>16.9134025544</v>
      </c>
      <c r="D564">
        <f t="shared" si="10"/>
        <v>0.395255606818196</v>
      </c>
    </row>
    <row r="565" spans="1:4">
      <c r="A565">
        <v>0.14075</v>
      </c>
      <c r="B565">
        <v>16.9606134392</v>
      </c>
      <c r="C565">
        <v>16.8787785657</v>
      </c>
      <c r="D565">
        <f t="shared" si="10"/>
        <v>0.48483883582844</v>
      </c>
    </row>
    <row r="566" spans="1:4">
      <c r="A566">
        <v>0.141</v>
      </c>
      <c r="B566">
        <v>16.9655131841</v>
      </c>
      <c r="C566">
        <v>16.891866603</v>
      </c>
      <c r="D566">
        <f t="shared" si="10"/>
        <v>0.4359884128313</v>
      </c>
    </row>
    <row r="567" spans="1:4">
      <c r="A567">
        <v>0.14125</v>
      </c>
      <c r="B567">
        <v>16.960424066</v>
      </c>
      <c r="C567">
        <v>16.8794270033</v>
      </c>
      <c r="D567">
        <f t="shared" si="10"/>
        <v>0.479856707719807</v>
      </c>
    </row>
    <row r="568" spans="1:4">
      <c r="A568">
        <v>0.1415</v>
      </c>
      <c r="B568">
        <v>16.9725462042</v>
      </c>
      <c r="C568">
        <v>16.9019126712</v>
      </c>
      <c r="D568">
        <f t="shared" si="10"/>
        <v>0.417902602942415</v>
      </c>
    </row>
    <row r="569" spans="1:4">
      <c r="A569">
        <v>0.14175</v>
      </c>
      <c r="B569">
        <v>16.9633061463</v>
      </c>
      <c r="C569">
        <v>16.8828473562</v>
      </c>
      <c r="D569">
        <f t="shared" ref="D569:D632" si="11">ABS((C569-B569)/C569)*100</f>
        <v>0.476571211019404</v>
      </c>
    </row>
    <row r="570" spans="1:4">
      <c r="A570">
        <v>0.142</v>
      </c>
      <c r="B570">
        <v>16.9651213337</v>
      </c>
      <c r="C570">
        <v>16.8845091209</v>
      </c>
      <c r="D570">
        <f t="shared" si="11"/>
        <v>0.477432966648811</v>
      </c>
    </row>
    <row r="571" spans="1:4">
      <c r="A571">
        <v>0.14225</v>
      </c>
      <c r="B571">
        <v>16.9602761622</v>
      </c>
      <c r="C571">
        <v>16.8833495006</v>
      </c>
      <c r="D571">
        <f t="shared" si="11"/>
        <v>0.455636256284716</v>
      </c>
    </row>
    <row r="572" spans="1:4">
      <c r="A572">
        <v>0.1425</v>
      </c>
      <c r="B572">
        <v>16.9763958026</v>
      </c>
      <c r="C572">
        <v>16.8980484096</v>
      </c>
      <c r="D572">
        <f t="shared" si="11"/>
        <v>0.463647582850382</v>
      </c>
    </row>
    <row r="573" spans="1:4">
      <c r="A573">
        <v>0.14275</v>
      </c>
      <c r="B573">
        <v>16.9796345256</v>
      </c>
      <c r="C573">
        <v>16.9036257745</v>
      </c>
      <c r="D573">
        <f t="shared" si="11"/>
        <v>0.449659452439279</v>
      </c>
    </row>
    <row r="574" spans="1:4">
      <c r="A574">
        <v>0.143</v>
      </c>
      <c r="B574">
        <v>16.9854156554</v>
      </c>
      <c r="C574">
        <v>16.9055840495</v>
      </c>
      <c r="D574">
        <f t="shared" si="11"/>
        <v>0.472220336583769</v>
      </c>
    </row>
    <row r="575" spans="1:4">
      <c r="A575">
        <v>0.14325</v>
      </c>
      <c r="B575">
        <v>16.993044314</v>
      </c>
      <c r="C575">
        <v>16.9272518787</v>
      </c>
      <c r="D575">
        <f t="shared" si="11"/>
        <v>0.388677593808274</v>
      </c>
    </row>
    <row r="576" spans="1:4">
      <c r="A576">
        <v>0.1435</v>
      </c>
      <c r="B576">
        <v>16.9987455893</v>
      </c>
      <c r="C576">
        <v>16.9266082601</v>
      </c>
      <c r="D576">
        <f t="shared" si="11"/>
        <v>0.426177105841369</v>
      </c>
    </row>
    <row r="577" spans="1:4">
      <c r="A577">
        <v>0.14375</v>
      </c>
      <c r="B577">
        <v>17.0037780489</v>
      </c>
      <c r="C577">
        <v>16.9457305652</v>
      </c>
      <c r="D577">
        <f t="shared" si="11"/>
        <v>0.342549313389915</v>
      </c>
    </row>
    <row r="578" spans="1:4">
      <c r="A578">
        <v>0.144</v>
      </c>
      <c r="B578">
        <v>17.005638133</v>
      </c>
      <c r="C578">
        <v>16.9393640087</v>
      </c>
      <c r="D578">
        <f t="shared" si="11"/>
        <v>0.39124328555643</v>
      </c>
    </row>
    <row r="579" spans="1:4">
      <c r="A579">
        <v>0.14425</v>
      </c>
      <c r="B579">
        <v>17.007846761</v>
      </c>
      <c r="C579">
        <v>16.9550163183</v>
      </c>
      <c r="D579">
        <f t="shared" si="11"/>
        <v>0.311591812760323</v>
      </c>
    </row>
    <row r="580" spans="1:4">
      <c r="A580">
        <v>0.1445</v>
      </c>
      <c r="B580">
        <v>16.9994307176</v>
      </c>
      <c r="C580">
        <v>16.9362363795</v>
      </c>
      <c r="D580">
        <f t="shared" si="11"/>
        <v>0.373130940570081</v>
      </c>
    </row>
    <row r="581" spans="1:4">
      <c r="A581">
        <v>0.14475</v>
      </c>
      <c r="B581">
        <v>17.0130101777</v>
      </c>
      <c r="C581">
        <v>16.9677406218</v>
      </c>
      <c r="D581">
        <f t="shared" si="11"/>
        <v>0.266797783564874</v>
      </c>
    </row>
    <row r="582" spans="1:4">
      <c r="A582">
        <v>0.145</v>
      </c>
      <c r="B582">
        <v>17.019415273</v>
      </c>
      <c r="C582">
        <v>16.9666413384</v>
      </c>
      <c r="D582">
        <f t="shared" si="11"/>
        <v>0.311045265514983</v>
      </c>
    </row>
    <row r="583" spans="1:4">
      <c r="A583">
        <v>0.14525</v>
      </c>
      <c r="B583">
        <v>17.0390265081</v>
      </c>
      <c r="C583">
        <v>17.0048201454</v>
      </c>
      <c r="D583">
        <f t="shared" si="11"/>
        <v>0.201156862627883</v>
      </c>
    </row>
    <row r="584" spans="1:4">
      <c r="A584">
        <v>0.1455</v>
      </c>
      <c r="B584">
        <v>17.0362918495</v>
      </c>
      <c r="C584">
        <v>16.9931614141</v>
      </c>
      <c r="D584">
        <f t="shared" si="11"/>
        <v>0.253810543835658</v>
      </c>
    </row>
    <row r="585" spans="1:4">
      <c r="A585">
        <v>0.14575</v>
      </c>
      <c r="B585">
        <v>17.0505413112</v>
      </c>
      <c r="C585">
        <v>17.0158904916</v>
      </c>
      <c r="D585">
        <f t="shared" si="11"/>
        <v>0.203638003060169</v>
      </c>
    </row>
    <row r="586" spans="1:4">
      <c r="A586">
        <v>0.146</v>
      </c>
      <c r="B586">
        <v>17.0541173244</v>
      </c>
      <c r="C586">
        <v>17.0161336289</v>
      </c>
      <c r="D586">
        <f t="shared" si="11"/>
        <v>0.223221657330478</v>
      </c>
    </row>
    <row r="587" spans="1:4">
      <c r="A587">
        <v>0.14625</v>
      </c>
      <c r="B587">
        <v>17.0757987465</v>
      </c>
      <c r="C587">
        <v>17.0465331022</v>
      </c>
      <c r="D587">
        <f t="shared" si="11"/>
        <v>0.171680916726815</v>
      </c>
    </row>
    <row r="588" spans="1:4">
      <c r="A588">
        <v>0.1465</v>
      </c>
      <c r="B588">
        <v>17.0791373725</v>
      </c>
      <c r="C588">
        <v>17.0434725016</v>
      </c>
      <c r="D588">
        <f t="shared" si="11"/>
        <v>0.209258241808714</v>
      </c>
    </row>
    <row r="589" spans="1:4">
      <c r="A589">
        <v>0.14675</v>
      </c>
      <c r="B589">
        <v>17.0912416879</v>
      </c>
      <c r="C589">
        <v>17.0595241639</v>
      </c>
      <c r="D589">
        <f t="shared" si="11"/>
        <v>0.185922676947319</v>
      </c>
    </row>
    <row r="590" spans="1:4">
      <c r="A590">
        <v>0.147</v>
      </c>
      <c r="B590">
        <v>17.0882086207</v>
      </c>
      <c r="C590">
        <v>17.0516594077</v>
      </c>
      <c r="D590">
        <f t="shared" si="11"/>
        <v>0.214344024391528</v>
      </c>
    </row>
    <row r="591" spans="1:4">
      <c r="A591">
        <v>0.14725</v>
      </c>
      <c r="B591">
        <v>17.1041229986</v>
      </c>
      <c r="C591">
        <v>17.0674031954</v>
      </c>
      <c r="D591">
        <f t="shared" si="11"/>
        <v>0.21514581204654</v>
      </c>
    </row>
    <row r="592" spans="1:4">
      <c r="A592">
        <v>0.1475</v>
      </c>
      <c r="B592">
        <v>17.1101202051</v>
      </c>
      <c r="C592">
        <v>17.07717234</v>
      </c>
      <c r="D592">
        <f t="shared" si="11"/>
        <v>0.192935132608721</v>
      </c>
    </row>
    <row r="593" spans="1:4">
      <c r="A593">
        <v>0.14775</v>
      </c>
      <c r="B593">
        <v>17.1244627034</v>
      </c>
      <c r="C593">
        <v>17.0873682066</v>
      </c>
      <c r="D593">
        <f t="shared" si="11"/>
        <v>0.217087244515925</v>
      </c>
    </row>
    <row r="594" spans="1:4">
      <c r="A594">
        <v>0.148</v>
      </c>
      <c r="B594">
        <v>17.1290810227</v>
      </c>
      <c r="C594">
        <v>17.0961240356</v>
      </c>
      <c r="D594">
        <f t="shared" si="11"/>
        <v>0.192774613891269</v>
      </c>
    </row>
    <row r="595" spans="1:4">
      <c r="A595">
        <v>0.14825</v>
      </c>
      <c r="B595">
        <v>17.1324710756</v>
      </c>
      <c r="C595">
        <v>17.0905128358</v>
      </c>
      <c r="D595">
        <f t="shared" si="11"/>
        <v>0.245506031346888</v>
      </c>
    </row>
    <row r="596" spans="1:4">
      <c r="A596">
        <v>0.1485</v>
      </c>
      <c r="B596">
        <v>17.1381414268</v>
      </c>
      <c r="C596">
        <v>17.1070661708</v>
      </c>
      <c r="D596">
        <f t="shared" si="11"/>
        <v>0.18165158005318</v>
      </c>
    </row>
    <row r="597" spans="1:4">
      <c r="A597">
        <v>0.14875</v>
      </c>
      <c r="B597">
        <v>17.1417207466</v>
      </c>
      <c r="C597">
        <v>17.0975859968</v>
      </c>
      <c r="D597">
        <f t="shared" si="11"/>
        <v>0.258134392821663</v>
      </c>
    </row>
    <row r="598" spans="1:4">
      <c r="A598">
        <v>0.149</v>
      </c>
      <c r="B598">
        <v>17.1394274797</v>
      </c>
      <c r="C598">
        <v>17.1012180957</v>
      </c>
      <c r="D598">
        <f t="shared" si="11"/>
        <v>0.223430774265193</v>
      </c>
    </row>
    <row r="599" spans="1:4">
      <c r="A599">
        <v>0.14925</v>
      </c>
      <c r="B599">
        <v>17.1227914808</v>
      </c>
      <c r="C599">
        <v>17.068696643</v>
      </c>
      <c r="D599">
        <f t="shared" si="11"/>
        <v>0.316924244020622</v>
      </c>
    </row>
    <row r="600" spans="1:4">
      <c r="A600">
        <v>0.1495</v>
      </c>
      <c r="B600">
        <v>17.115864942</v>
      </c>
      <c r="C600">
        <v>17.0682972367</v>
      </c>
      <c r="D600">
        <f t="shared" si="11"/>
        <v>0.278690396823657</v>
      </c>
    </row>
    <row r="601" spans="1:4">
      <c r="A601">
        <v>0.14975</v>
      </c>
      <c r="B601">
        <v>17.0988970459</v>
      </c>
      <c r="C601">
        <v>17.0317482041</v>
      </c>
      <c r="D601">
        <f t="shared" si="11"/>
        <v>0.394256895976384</v>
      </c>
    </row>
    <row r="602" spans="1:4">
      <c r="A602">
        <v>0.15</v>
      </c>
      <c r="B602">
        <v>17.0920538199</v>
      </c>
      <c r="C602">
        <v>17.0323715954</v>
      </c>
      <c r="D602">
        <f t="shared" si="11"/>
        <v>0.350404664234289</v>
      </c>
    </row>
    <row r="603" spans="1:4">
      <c r="A603">
        <v>0.15025</v>
      </c>
      <c r="B603">
        <v>17.0717243094</v>
      </c>
      <c r="C603">
        <v>16.990929561</v>
      </c>
      <c r="D603">
        <f t="shared" si="11"/>
        <v>0.475516940435387</v>
      </c>
    </row>
    <row r="604" spans="1:4">
      <c r="A604">
        <v>0.1505</v>
      </c>
      <c r="B604">
        <v>17.0693754109</v>
      </c>
      <c r="C604">
        <v>16.9988121784</v>
      </c>
      <c r="D604">
        <f t="shared" si="11"/>
        <v>0.415106842521989</v>
      </c>
    </row>
    <row r="605" spans="1:4">
      <c r="A605">
        <v>0.15075</v>
      </c>
      <c r="B605">
        <v>17.0517528368</v>
      </c>
      <c r="C605">
        <v>16.9659026054</v>
      </c>
      <c r="D605">
        <f t="shared" si="11"/>
        <v>0.506016292776982</v>
      </c>
    </row>
    <row r="606" spans="1:4">
      <c r="A606">
        <v>0.151</v>
      </c>
      <c r="B606">
        <v>17.0588436301</v>
      </c>
      <c r="C606">
        <v>16.9812240185</v>
      </c>
      <c r="D606">
        <f t="shared" si="11"/>
        <v>0.457090793428304</v>
      </c>
    </row>
    <row r="607" spans="1:4">
      <c r="A607">
        <v>0.15125</v>
      </c>
      <c r="B607">
        <v>17.0558367496</v>
      </c>
      <c r="C607">
        <v>16.9711001413</v>
      </c>
      <c r="D607">
        <f t="shared" si="11"/>
        <v>0.499299441960107</v>
      </c>
    </row>
    <row r="608" spans="1:4">
      <c r="A608">
        <v>0.1515</v>
      </c>
      <c r="B608">
        <v>17.0702292878</v>
      </c>
      <c r="C608">
        <v>16.9962307403</v>
      </c>
      <c r="D608">
        <f t="shared" si="11"/>
        <v>0.435382106954699</v>
      </c>
    </row>
    <row r="609" spans="1:4">
      <c r="A609">
        <v>0.15175</v>
      </c>
      <c r="B609">
        <v>17.0629746971</v>
      </c>
      <c r="C609">
        <v>16.9794294749</v>
      </c>
      <c r="D609">
        <f t="shared" si="11"/>
        <v>0.492037864543679</v>
      </c>
    </row>
    <row r="610" spans="1:4">
      <c r="A610">
        <v>0.152</v>
      </c>
      <c r="B610">
        <v>17.0668307727</v>
      </c>
      <c r="C610">
        <v>16.983359574</v>
      </c>
      <c r="D610">
        <f t="shared" si="11"/>
        <v>0.491488143652018</v>
      </c>
    </row>
    <row r="611" spans="1:4">
      <c r="A611">
        <v>0.15225</v>
      </c>
      <c r="B611">
        <v>17.0638848834</v>
      </c>
      <c r="C611">
        <v>16.9843755332</v>
      </c>
      <c r="D611">
        <f t="shared" si="11"/>
        <v>0.468132313988104</v>
      </c>
    </row>
    <row r="612" spans="1:4">
      <c r="A612">
        <v>0.1525</v>
      </c>
      <c r="B612">
        <v>17.0820137483</v>
      </c>
      <c r="C612">
        <v>17.0012618059</v>
      </c>
      <c r="D612">
        <f t="shared" si="11"/>
        <v>0.474976171309682</v>
      </c>
    </row>
    <row r="613" spans="1:4">
      <c r="A613">
        <v>0.15275</v>
      </c>
      <c r="B613">
        <v>17.0870661682</v>
      </c>
      <c r="C613">
        <v>17.0088620059</v>
      </c>
      <c r="D613">
        <f t="shared" si="11"/>
        <v>0.459784800846013</v>
      </c>
    </row>
    <row r="614" spans="1:4">
      <c r="A614">
        <v>0.153</v>
      </c>
      <c r="B614">
        <v>17.0945875851</v>
      </c>
      <c r="C614">
        <v>17.0127405398</v>
      </c>
      <c r="D614">
        <f t="shared" si="11"/>
        <v>0.481092655874736</v>
      </c>
    </row>
    <row r="615" spans="1:4">
      <c r="A615">
        <v>0.15325</v>
      </c>
      <c r="B615">
        <v>17.1037919073</v>
      </c>
      <c r="C615">
        <v>17.0361570173</v>
      </c>
      <c r="D615">
        <f t="shared" si="11"/>
        <v>0.39700790460735</v>
      </c>
    </row>
    <row r="616" spans="1:4">
      <c r="A616">
        <v>0.1535</v>
      </c>
      <c r="B616">
        <v>17.1109332839</v>
      </c>
      <c r="C616">
        <v>17.0370032846</v>
      </c>
      <c r="D616">
        <f t="shared" si="11"/>
        <v>0.433937812096481</v>
      </c>
    </row>
    <row r="617" spans="1:4">
      <c r="A617">
        <v>0.15375</v>
      </c>
      <c r="B617">
        <v>17.1173680665</v>
      </c>
      <c r="C617">
        <v>17.0577586259</v>
      </c>
      <c r="D617">
        <f t="shared" si="11"/>
        <v>0.349456466745226</v>
      </c>
    </row>
    <row r="618" spans="1:4">
      <c r="A618">
        <v>0.154</v>
      </c>
      <c r="B618">
        <v>17.1205714806</v>
      </c>
      <c r="C618">
        <v>17.0527211993</v>
      </c>
      <c r="D618">
        <f t="shared" si="11"/>
        <v>0.397885360975616</v>
      </c>
    </row>
    <row r="619" spans="1:4">
      <c r="A619">
        <v>0.15425</v>
      </c>
      <c r="B619">
        <v>17.1240001078</v>
      </c>
      <c r="C619">
        <v>17.0698293505</v>
      </c>
      <c r="D619">
        <f t="shared" si="11"/>
        <v>0.317347972189382</v>
      </c>
    </row>
    <row r="620" spans="1:4">
      <c r="A620">
        <v>0.1545</v>
      </c>
      <c r="B620">
        <v>17.1166113771</v>
      </c>
      <c r="C620">
        <v>17.0521421286</v>
      </c>
      <c r="D620">
        <f t="shared" si="11"/>
        <v>0.378071259398382</v>
      </c>
    </row>
    <row r="621" spans="1:4">
      <c r="A621">
        <v>0.15475</v>
      </c>
      <c r="B621">
        <v>17.1313951971</v>
      </c>
      <c r="C621">
        <v>17.085360261</v>
      </c>
      <c r="D621">
        <f t="shared" si="11"/>
        <v>0.269440827683814</v>
      </c>
    </row>
    <row r="622" spans="1:4">
      <c r="A622">
        <v>0.155</v>
      </c>
      <c r="B622">
        <v>17.1388848955</v>
      </c>
      <c r="C622">
        <v>17.0854519186</v>
      </c>
      <c r="D622">
        <f t="shared" si="11"/>
        <v>0.312739617041259</v>
      </c>
    </row>
    <row r="623" spans="1:4">
      <c r="A623">
        <v>0.15525</v>
      </c>
      <c r="B623">
        <v>17.1596310382</v>
      </c>
      <c r="C623">
        <v>17.1252641172</v>
      </c>
      <c r="D623">
        <f t="shared" si="11"/>
        <v>0.200679655302269</v>
      </c>
    </row>
    <row r="624" spans="1:4">
      <c r="A624">
        <v>0.1555</v>
      </c>
      <c r="B624">
        <v>17.1577679378</v>
      </c>
      <c r="C624">
        <v>17.1146722313</v>
      </c>
      <c r="D624">
        <f t="shared" si="11"/>
        <v>0.251805619865659</v>
      </c>
    </row>
    <row r="625" spans="1:4">
      <c r="A625">
        <v>0.15575</v>
      </c>
      <c r="B625">
        <v>17.1729256969</v>
      </c>
      <c r="C625">
        <v>17.1387746473</v>
      </c>
      <c r="D625">
        <f t="shared" si="11"/>
        <v>0.1992619093418</v>
      </c>
    </row>
    <row r="626" spans="1:4">
      <c r="A626">
        <v>0.156</v>
      </c>
      <c r="B626">
        <v>17.177226782</v>
      </c>
      <c r="C626">
        <v>17.1400982704</v>
      </c>
      <c r="D626">
        <f t="shared" si="11"/>
        <v>0.216617845558805</v>
      </c>
    </row>
    <row r="627" spans="1:4">
      <c r="A627">
        <v>0.15625</v>
      </c>
      <c r="B627">
        <v>17.199688247</v>
      </c>
      <c r="C627">
        <v>17.1718420976</v>
      </c>
      <c r="D627">
        <f t="shared" si="11"/>
        <v>0.162161690293517</v>
      </c>
    </row>
    <row r="628" spans="1:4">
      <c r="A628">
        <v>0.1565</v>
      </c>
      <c r="B628">
        <v>17.2036107426</v>
      </c>
      <c r="C628">
        <v>17.169718359</v>
      </c>
      <c r="D628">
        <f t="shared" si="11"/>
        <v>0.197396269940748</v>
      </c>
    </row>
    <row r="629" spans="1:4">
      <c r="A629">
        <v>0.15675</v>
      </c>
      <c r="B629">
        <v>17.2162381106</v>
      </c>
      <c r="C629">
        <v>17.186872626</v>
      </c>
      <c r="D629">
        <f t="shared" si="11"/>
        <v>0.170859965271261</v>
      </c>
    </row>
    <row r="630" spans="1:4">
      <c r="A630">
        <v>0.157</v>
      </c>
      <c r="B630">
        <v>17.2134916298</v>
      </c>
      <c r="C630">
        <v>17.1796715262</v>
      </c>
      <c r="D630">
        <f t="shared" si="11"/>
        <v>0.196861177167575</v>
      </c>
    </row>
    <row r="631" spans="1:4">
      <c r="A631">
        <v>0.15725</v>
      </c>
      <c r="B631">
        <v>17.2297095228</v>
      </c>
      <c r="C631">
        <v>17.1962942934</v>
      </c>
      <c r="D631">
        <f t="shared" si="11"/>
        <v>0.194316454637695</v>
      </c>
    </row>
    <row r="632" spans="1:4">
      <c r="A632">
        <v>0.1575</v>
      </c>
      <c r="B632">
        <v>17.2359084782</v>
      </c>
      <c r="C632">
        <v>17.2069465711</v>
      </c>
      <c r="D632">
        <f t="shared" si="11"/>
        <v>0.16831520328331</v>
      </c>
    </row>
    <row r="633" spans="1:4">
      <c r="A633">
        <v>0.15775</v>
      </c>
      <c r="B633">
        <v>17.2504211132</v>
      </c>
      <c r="C633">
        <v>17.2178207307</v>
      </c>
      <c r="D633">
        <f t="shared" ref="D633:D696" si="12">ABS((C633-B633)/C633)*100</f>
        <v>0.189340933500791</v>
      </c>
    </row>
    <row r="634" spans="1:4">
      <c r="A634">
        <v>0.158</v>
      </c>
      <c r="B634">
        <v>17.2550478674</v>
      </c>
      <c r="C634">
        <v>17.2271182503</v>
      </c>
      <c r="D634">
        <f t="shared" si="12"/>
        <v>0.162125880220933</v>
      </c>
    </row>
    <row r="635" spans="1:4">
      <c r="A635">
        <v>0.15825</v>
      </c>
      <c r="B635">
        <v>17.258345925</v>
      </c>
      <c r="C635">
        <v>17.2218934033</v>
      </c>
      <c r="D635">
        <f t="shared" si="12"/>
        <v>0.211663844656096</v>
      </c>
    </row>
    <row r="636" spans="1:4">
      <c r="A636">
        <v>0.1585</v>
      </c>
      <c r="B636">
        <v>17.2639052313</v>
      </c>
      <c r="C636">
        <v>17.2389354735</v>
      </c>
      <c r="D636">
        <f t="shared" si="12"/>
        <v>0.144845125955631</v>
      </c>
    </row>
    <row r="637" spans="1:4">
      <c r="A637">
        <v>0.15875</v>
      </c>
      <c r="B637">
        <v>17.267307601</v>
      </c>
      <c r="C637">
        <v>17.2298676749</v>
      </c>
      <c r="D637">
        <f t="shared" si="12"/>
        <v>0.217296654892718</v>
      </c>
    </row>
    <row r="638" spans="1:4">
      <c r="A638">
        <v>0.159</v>
      </c>
      <c r="B638">
        <v>17.2647566003</v>
      </c>
      <c r="C638">
        <v>17.2339708435</v>
      </c>
      <c r="D638">
        <f t="shared" si="12"/>
        <v>0.178634146938989</v>
      </c>
    </row>
    <row r="639" spans="1:4">
      <c r="A639">
        <v>0.15925</v>
      </c>
      <c r="B639">
        <v>17.2477181493</v>
      </c>
      <c r="C639">
        <v>17.2016190623</v>
      </c>
      <c r="D639">
        <f t="shared" si="12"/>
        <v>0.267992721109791</v>
      </c>
    </row>
    <row r="640" spans="1:4">
      <c r="A640">
        <v>0.1595</v>
      </c>
      <c r="B640">
        <v>17.2403277445</v>
      </c>
      <c r="C640">
        <v>17.2014872385</v>
      </c>
      <c r="D640">
        <f t="shared" si="12"/>
        <v>0.225797371247456</v>
      </c>
    </row>
    <row r="641" spans="1:4">
      <c r="A641">
        <v>0.15975</v>
      </c>
      <c r="B641">
        <v>17.22276319</v>
      </c>
      <c r="C641">
        <v>17.1649243031</v>
      </c>
      <c r="D641">
        <f t="shared" si="12"/>
        <v>0.336959755130126</v>
      </c>
    </row>
    <row r="642" spans="1:4">
      <c r="A642">
        <v>0.16</v>
      </c>
      <c r="B642">
        <v>17.2153033964</v>
      </c>
      <c r="C642">
        <v>17.1657468067</v>
      </c>
      <c r="D642">
        <f t="shared" si="12"/>
        <v>0.288694632736033</v>
      </c>
    </row>
    <row r="643" spans="1:4">
      <c r="A643">
        <v>0.16025</v>
      </c>
      <c r="B643">
        <v>17.1942622987</v>
      </c>
      <c r="C643">
        <v>17.124011434</v>
      </c>
      <c r="D643">
        <f t="shared" si="12"/>
        <v>0.410247709602179</v>
      </c>
    </row>
    <row r="644" spans="1:4">
      <c r="A644">
        <v>0.1605</v>
      </c>
      <c r="B644">
        <v>17.1911613333</v>
      </c>
      <c r="C644">
        <v>17.1318393705</v>
      </c>
      <c r="D644">
        <f t="shared" si="12"/>
        <v>0.346267330186083</v>
      </c>
    </row>
    <row r="645" spans="1:4">
      <c r="A645">
        <v>0.16075</v>
      </c>
      <c r="B645">
        <v>17.1726363224</v>
      </c>
      <c r="C645">
        <v>17.0986396825</v>
      </c>
      <c r="D645">
        <f t="shared" si="12"/>
        <v>0.432763314942138</v>
      </c>
    </row>
    <row r="646" spans="1:4">
      <c r="A646">
        <v>0.161</v>
      </c>
      <c r="B646">
        <v>17.1788526941</v>
      </c>
      <c r="C646">
        <v>17.1137704749</v>
      </c>
      <c r="D646">
        <f t="shared" si="12"/>
        <v>0.380291527781408</v>
      </c>
    </row>
    <row r="647" spans="1:4">
      <c r="A647">
        <v>0.16125</v>
      </c>
      <c r="B647">
        <v>17.1749146789</v>
      </c>
      <c r="C647">
        <v>17.1034438141</v>
      </c>
      <c r="D647">
        <f t="shared" si="12"/>
        <v>0.417874116913684</v>
      </c>
    </row>
    <row r="648" spans="1:4">
      <c r="A648">
        <v>0.1615</v>
      </c>
      <c r="B648">
        <v>17.1884226603</v>
      </c>
      <c r="C648">
        <v>17.1283397306</v>
      </c>
      <c r="D648">
        <f t="shared" si="12"/>
        <v>0.350780814982665</v>
      </c>
    </row>
    <row r="649" spans="1:4">
      <c r="A649">
        <v>0.16175</v>
      </c>
      <c r="B649">
        <v>17.1801636706</v>
      </c>
      <c r="C649">
        <v>17.1111646046</v>
      </c>
      <c r="D649">
        <f t="shared" si="12"/>
        <v>0.403240034178918</v>
      </c>
    </row>
    <row r="650" spans="1:4">
      <c r="A650">
        <v>0.162</v>
      </c>
      <c r="B650">
        <v>17.1830190321</v>
      </c>
      <c r="C650">
        <v>17.1147055324</v>
      </c>
      <c r="D650">
        <f t="shared" si="12"/>
        <v>0.399150891440554</v>
      </c>
    </row>
    <row r="651" spans="1:4">
      <c r="A651">
        <v>0.16225</v>
      </c>
      <c r="B651">
        <v>17.1790079621</v>
      </c>
      <c r="C651">
        <v>17.1152678512</v>
      </c>
      <c r="D651">
        <f t="shared" si="12"/>
        <v>0.372416671793603</v>
      </c>
    </row>
    <row r="652" spans="1:4">
      <c r="A652">
        <v>0.1625</v>
      </c>
      <c r="B652">
        <v>17.1960738883</v>
      </c>
      <c r="C652">
        <v>17.1316635709</v>
      </c>
      <c r="D652">
        <f t="shared" si="12"/>
        <v>0.375972345787878</v>
      </c>
    </row>
    <row r="653" spans="1:4">
      <c r="A653">
        <v>0.16275</v>
      </c>
      <c r="B653">
        <v>17.1999830038</v>
      </c>
      <c r="C653">
        <v>17.1386561431</v>
      </c>
      <c r="D653">
        <f t="shared" si="12"/>
        <v>0.357827709407016</v>
      </c>
    </row>
    <row r="654" spans="1:4">
      <c r="A654">
        <v>0.163</v>
      </c>
      <c r="B654">
        <v>17.2063074371</v>
      </c>
      <c r="C654">
        <v>17.1418310785</v>
      </c>
      <c r="D654">
        <f t="shared" si="12"/>
        <v>0.376134604901511</v>
      </c>
    </row>
    <row r="655" spans="1:4">
      <c r="A655">
        <v>0.16325</v>
      </c>
      <c r="B655">
        <v>17.2142305232</v>
      </c>
      <c r="C655">
        <v>17.1644135548</v>
      </c>
      <c r="D655">
        <f t="shared" si="12"/>
        <v>0.290234025420989</v>
      </c>
    </row>
    <row r="656" spans="1:4">
      <c r="A656">
        <v>0.1635</v>
      </c>
      <c r="B656">
        <v>17.2200310438</v>
      </c>
      <c r="C656">
        <v>17.1642888321</v>
      </c>
      <c r="D656">
        <f t="shared" si="12"/>
        <v>0.324756896398488</v>
      </c>
    </row>
    <row r="657" spans="1:4">
      <c r="A657">
        <v>0.16375</v>
      </c>
      <c r="B657">
        <v>17.2250961308</v>
      </c>
      <c r="C657">
        <v>17.183994925</v>
      </c>
      <c r="D657">
        <f t="shared" si="12"/>
        <v>0.239183065284806</v>
      </c>
    </row>
    <row r="658" spans="1:4">
      <c r="A658">
        <v>0.164</v>
      </c>
      <c r="B658">
        <v>17.226897704</v>
      </c>
      <c r="C658">
        <v>17.1778220957</v>
      </c>
      <c r="D658">
        <f t="shared" si="12"/>
        <v>0.285691678645816</v>
      </c>
    </row>
    <row r="659" spans="1:4">
      <c r="A659">
        <v>0.16425</v>
      </c>
      <c r="B659">
        <v>17.2288666943</v>
      </c>
      <c r="C659">
        <v>17.1937215717</v>
      </c>
      <c r="D659">
        <f t="shared" si="12"/>
        <v>0.204406721682911</v>
      </c>
    </row>
    <row r="660" spans="1:4">
      <c r="A660">
        <v>0.1645</v>
      </c>
      <c r="B660">
        <v>17.2199639712</v>
      </c>
      <c r="C660">
        <v>17.1746768348</v>
      </c>
      <c r="D660">
        <f t="shared" si="12"/>
        <v>0.263685522793863</v>
      </c>
    </row>
    <row r="661" spans="1:4">
      <c r="A661">
        <v>0.16475</v>
      </c>
      <c r="B661">
        <v>17.2332410373</v>
      </c>
      <c r="C661">
        <v>17.2065088625</v>
      </c>
      <c r="D661">
        <f t="shared" si="12"/>
        <v>0.155360828937587</v>
      </c>
    </row>
    <row r="662" spans="1:4">
      <c r="A662">
        <v>0.165</v>
      </c>
      <c r="B662">
        <v>17.2391902126</v>
      </c>
      <c r="C662">
        <v>17.2052153788</v>
      </c>
      <c r="D662">
        <f t="shared" si="12"/>
        <v>0.197468227232223</v>
      </c>
    </row>
    <row r="663" spans="1:4">
      <c r="A663">
        <v>0.16525</v>
      </c>
      <c r="B663">
        <v>17.2583763408</v>
      </c>
      <c r="C663">
        <v>17.2435503308</v>
      </c>
      <c r="D663">
        <f t="shared" si="12"/>
        <v>0.0859800314643923</v>
      </c>
    </row>
    <row r="664" spans="1:4">
      <c r="A664">
        <v>0.1655</v>
      </c>
      <c r="B664">
        <v>17.254911528</v>
      </c>
      <c r="C664">
        <v>17.2313406324</v>
      </c>
      <c r="D664">
        <f t="shared" si="12"/>
        <v>0.13679084003297</v>
      </c>
    </row>
    <row r="665" spans="1:4">
      <c r="A665">
        <v>0.16575</v>
      </c>
      <c r="B665">
        <v>17.2684516002</v>
      </c>
      <c r="C665">
        <v>17.2537797017</v>
      </c>
      <c r="D665">
        <f t="shared" si="12"/>
        <v>0.0850358515853325</v>
      </c>
    </row>
    <row r="666" spans="1:4">
      <c r="A666">
        <v>0.166</v>
      </c>
      <c r="B666">
        <v>17.2711031351</v>
      </c>
      <c r="C666">
        <v>17.2533135861</v>
      </c>
      <c r="D666">
        <f t="shared" si="12"/>
        <v>0.103108014070594</v>
      </c>
    </row>
    <row r="667" spans="1:4">
      <c r="A667">
        <v>0.16625</v>
      </c>
      <c r="B667">
        <v>17.2918845874</v>
      </c>
      <c r="C667">
        <v>17.283228697</v>
      </c>
      <c r="D667">
        <f t="shared" si="12"/>
        <v>0.0500826006051897</v>
      </c>
    </row>
    <row r="668" spans="1:4">
      <c r="A668">
        <v>0.1665</v>
      </c>
      <c r="B668">
        <v>17.2941027762</v>
      </c>
      <c r="C668">
        <v>17.2791183216</v>
      </c>
      <c r="D668">
        <f t="shared" si="12"/>
        <v>0.0867200184703226</v>
      </c>
    </row>
    <row r="669" spans="1:4">
      <c r="A669">
        <v>0.16675</v>
      </c>
      <c r="B669">
        <v>17.3049848152</v>
      </c>
      <c r="C669">
        <v>17.2942420596</v>
      </c>
      <c r="D669">
        <f t="shared" si="12"/>
        <v>0.0621175276891612</v>
      </c>
    </row>
    <row r="670" spans="1:4">
      <c r="A670">
        <v>0.167</v>
      </c>
      <c r="B670">
        <v>17.3004676707</v>
      </c>
      <c r="C670">
        <v>17.284864874</v>
      </c>
      <c r="D670">
        <f t="shared" si="12"/>
        <v>0.0902685488937275</v>
      </c>
    </row>
    <row r="671" spans="1:4">
      <c r="A671">
        <v>0.16725</v>
      </c>
      <c r="B671">
        <v>17.314871081</v>
      </c>
      <c r="C671">
        <v>17.2992712797</v>
      </c>
      <c r="D671">
        <f t="shared" si="12"/>
        <v>0.0901760602962765</v>
      </c>
    </row>
    <row r="672" spans="1:4">
      <c r="A672">
        <v>0.1675</v>
      </c>
      <c r="B672">
        <v>17.3192445456</v>
      </c>
      <c r="C672">
        <v>17.3076042999</v>
      </c>
      <c r="D672">
        <f t="shared" si="12"/>
        <v>0.0672550949184106</v>
      </c>
    </row>
    <row r="673" spans="1:4">
      <c r="A673">
        <v>0.16775</v>
      </c>
      <c r="B673">
        <v>17.3319026719</v>
      </c>
      <c r="C673">
        <v>17.3161400189</v>
      </c>
      <c r="D673">
        <f t="shared" si="12"/>
        <v>0.0910286760374716</v>
      </c>
    </row>
    <row r="674" spans="1:4">
      <c r="A674">
        <v>0.168</v>
      </c>
      <c r="B674">
        <v>17.3346613119</v>
      </c>
      <c r="C674">
        <v>17.3229805679</v>
      </c>
      <c r="D674">
        <f t="shared" si="12"/>
        <v>0.0674291814518587</v>
      </c>
    </row>
    <row r="675" spans="1:4">
      <c r="A675">
        <v>0.16825</v>
      </c>
      <c r="B675">
        <v>17.3360743958</v>
      </c>
      <c r="C675">
        <v>17.3152623114</v>
      </c>
      <c r="D675">
        <f t="shared" si="12"/>
        <v>0.120195028095515</v>
      </c>
    </row>
    <row r="676" spans="1:4">
      <c r="A676">
        <v>0.1685</v>
      </c>
      <c r="B676">
        <v>17.3397341157</v>
      </c>
      <c r="C676">
        <v>17.3297308198</v>
      </c>
      <c r="D676">
        <f t="shared" si="12"/>
        <v>0.0577233195599883</v>
      </c>
    </row>
    <row r="677" spans="1:4">
      <c r="A677">
        <v>0.16875</v>
      </c>
      <c r="B677">
        <v>17.3412296233</v>
      </c>
      <c r="C677">
        <v>17.3181009696</v>
      </c>
      <c r="D677">
        <f t="shared" si="12"/>
        <v>0.133551904683999</v>
      </c>
    </row>
    <row r="678" spans="1:4">
      <c r="A678">
        <v>0.169</v>
      </c>
      <c r="B678">
        <v>17.3367688772</v>
      </c>
      <c r="C678">
        <v>17.3195892095</v>
      </c>
      <c r="D678">
        <f t="shared" si="12"/>
        <v>0.0991921199296067</v>
      </c>
    </row>
    <row r="679" spans="1:4">
      <c r="A679">
        <v>0.16925</v>
      </c>
      <c r="B679">
        <v>17.3178337025</v>
      </c>
      <c r="C679">
        <v>17.2846094558</v>
      </c>
      <c r="D679">
        <f t="shared" si="12"/>
        <v>0.192218671674139</v>
      </c>
    </row>
    <row r="680" spans="1:4">
      <c r="A680">
        <v>0.1695</v>
      </c>
      <c r="B680">
        <v>17.3085230764</v>
      </c>
      <c r="C680">
        <v>17.2818032902</v>
      </c>
      <c r="D680">
        <f t="shared" si="12"/>
        <v>0.154612257478669</v>
      </c>
    </row>
    <row r="681" spans="1:4">
      <c r="A681">
        <v>0.16975</v>
      </c>
      <c r="B681">
        <v>17.2890539507</v>
      </c>
      <c r="C681">
        <v>17.2425744154</v>
      </c>
      <c r="D681">
        <f t="shared" si="12"/>
        <v>0.269562619712337</v>
      </c>
    </row>
    <row r="682" spans="1:4">
      <c r="A682">
        <v>0.17</v>
      </c>
      <c r="B682">
        <v>17.2796595596</v>
      </c>
      <c r="C682">
        <v>17.2406816525</v>
      </c>
      <c r="D682">
        <f t="shared" si="12"/>
        <v>0.226081009356993</v>
      </c>
    </row>
    <row r="683" spans="1:4">
      <c r="A683">
        <v>0.17025</v>
      </c>
      <c r="B683">
        <v>17.2567005482</v>
      </c>
      <c r="C683">
        <v>17.1962578417</v>
      </c>
      <c r="D683">
        <f t="shared" si="12"/>
        <v>0.351487556516113</v>
      </c>
    </row>
    <row r="684" spans="1:4">
      <c r="A684">
        <v>0.1705</v>
      </c>
      <c r="B684">
        <v>17.2516326221</v>
      </c>
      <c r="C684">
        <v>17.2013348958</v>
      </c>
      <c r="D684">
        <f t="shared" si="12"/>
        <v>0.292405947588887</v>
      </c>
    </row>
    <row r="685" spans="1:4">
      <c r="A685">
        <v>0.17075</v>
      </c>
      <c r="B685">
        <v>17.2311788446</v>
      </c>
      <c r="C685">
        <v>17.1654241784</v>
      </c>
      <c r="D685">
        <f t="shared" si="12"/>
        <v>0.383064615919845</v>
      </c>
    </row>
    <row r="686" spans="1:4">
      <c r="A686">
        <v>0.171</v>
      </c>
      <c r="B686">
        <v>17.2353922796</v>
      </c>
      <c r="C686">
        <v>17.1777818355</v>
      </c>
      <c r="D686">
        <f t="shared" si="12"/>
        <v>0.335377667801909</v>
      </c>
    </row>
    <row r="687" spans="1:4">
      <c r="A687">
        <v>0.17125</v>
      </c>
      <c r="B687">
        <v>17.2294674811</v>
      </c>
      <c r="C687">
        <v>17.1647243381</v>
      </c>
      <c r="D687">
        <f t="shared" si="12"/>
        <v>0.377187199309046</v>
      </c>
    </row>
    <row r="688" spans="1:4">
      <c r="A688">
        <v>0.1715</v>
      </c>
      <c r="B688">
        <v>17.2409273723</v>
      </c>
      <c r="C688">
        <v>17.1868335953</v>
      </c>
      <c r="D688">
        <f t="shared" si="12"/>
        <v>0.314739633103746</v>
      </c>
    </row>
    <row r="689" spans="1:4">
      <c r="A689">
        <v>0.17175</v>
      </c>
      <c r="B689">
        <v>17.230682846</v>
      </c>
      <c r="C689">
        <v>17.1669669638</v>
      </c>
      <c r="D689">
        <f t="shared" si="12"/>
        <v>0.371153986224579</v>
      </c>
    </row>
    <row r="690" spans="1:4">
      <c r="A690">
        <v>0.172</v>
      </c>
      <c r="B690">
        <v>17.2315288079</v>
      </c>
      <c r="C690">
        <v>17.1678171564</v>
      </c>
      <c r="D690">
        <f t="shared" si="12"/>
        <v>0.371110962561979</v>
      </c>
    </row>
    <row r="691" spans="1:4">
      <c r="A691">
        <v>0.17225</v>
      </c>
      <c r="B691">
        <v>17.2255368996</v>
      </c>
      <c r="C691">
        <v>17.1657288438</v>
      </c>
      <c r="D691">
        <f t="shared" si="12"/>
        <v>0.348415475650503</v>
      </c>
    </row>
    <row r="692" spans="1:4">
      <c r="A692">
        <v>0.1725</v>
      </c>
      <c r="B692">
        <v>17.2405673229</v>
      </c>
      <c r="C692">
        <v>17.1794918953</v>
      </c>
      <c r="D692">
        <f t="shared" si="12"/>
        <v>0.355513585455387</v>
      </c>
    </row>
    <row r="693" spans="1:4">
      <c r="A693">
        <v>0.17275</v>
      </c>
      <c r="B693">
        <v>17.2424856669</v>
      </c>
      <c r="C693">
        <v>17.1838917192</v>
      </c>
      <c r="D693">
        <f t="shared" si="12"/>
        <v>0.340981825639252</v>
      </c>
    </row>
    <row r="694" spans="1:4">
      <c r="A694">
        <v>0.173</v>
      </c>
      <c r="B694">
        <v>17.246818774</v>
      </c>
      <c r="C694">
        <v>17.1845321822</v>
      </c>
      <c r="D694">
        <f t="shared" si="12"/>
        <v>0.362457302529986</v>
      </c>
    </row>
    <row r="695" spans="1:4">
      <c r="A695">
        <v>0.17325</v>
      </c>
      <c r="B695">
        <v>17.2527747815</v>
      </c>
      <c r="C695">
        <v>17.2046132849</v>
      </c>
      <c r="D695">
        <f t="shared" si="12"/>
        <v>0.279933618980395</v>
      </c>
    </row>
    <row r="696" spans="1:4">
      <c r="A696">
        <v>0.1735</v>
      </c>
      <c r="B696">
        <v>17.2566355088</v>
      </c>
      <c r="C696">
        <v>17.2020994445</v>
      </c>
      <c r="D696">
        <f t="shared" si="12"/>
        <v>0.317031444190584</v>
      </c>
    </row>
    <row r="697" spans="1:4">
      <c r="A697">
        <v>0.17375</v>
      </c>
      <c r="B697">
        <v>17.2597599055</v>
      </c>
      <c r="C697">
        <v>17.2194141191</v>
      </c>
      <c r="D697">
        <f t="shared" ref="D697:D760" si="13">ABS((C697-B697)/C697)*100</f>
        <v>0.234304060062343</v>
      </c>
    </row>
    <row r="698" spans="1:4">
      <c r="A698">
        <v>0.174</v>
      </c>
      <c r="B698">
        <v>17.259631794</v>
      </c>
      <c r="C698">
        <v>17.2109353888</v>
      </c>
      <c r="D698">
        <f t="shared" si="13"/>
        <v>0.282938748533623</v>
      </c>
    </row>
    <row r="699" spans="1:4">
      <c r="A699">
        <v>0.17425</v>
      </c>
      <c r="B699">
        <v>17.2596962222</v>
      </c>
      <c r="C699">
        <v>17.2245544891</v>
      </c>
      <c r="D699">
        <f t="shared" si="13"/>
        <v>0.20402114389801</v>
      </c>
    </row>
    <row r="700" spans="1:4">
      <c r="A700">
        <v>0.1745</v>
      </c>
      <c r="B700">
        <v>17.248950551</v>
      </c>
      <c r="C700">
        <v>17.2033858785</v>
      </c>
      <c r="D700">
        <f t="shared" si="13"/>
        <v>0.264858748282476</v>
      </c>
    </row>
    <row r="701" spans="1:4">
      <c r="A701">
        <v>0.17475</v>
      </c>
      <c r="B701">
        <v>17.2602938163</v>
      </c>
      <c r="C701">
        <v>17.2330008732</v>
      </c>
      <c r="D701">
        <f t="shared" si="13"/>
        <v>0.158376032710833</v>
      </c>
    </row>
    <row r="702" spans="1:4">
      <c r="A702">
        <v>0.175</v>
      </c>
      <c r="B702">
        <v>17.2643474634</v>
      </c>
      <c r="C702">
        <v>17.2296505335</v>
      </c>
      <c r="D702">
        <f t="shared" si="13"/>
        <v>0.201379185448589</v>
      </c>
    </row>
    <row r="703" spans="1:4">
      <c r="A703">
        <v>0.17525</v>
      </c>
      <c r="B703">
        <v>17.2815949373</v>
      </c>
      <c r="C703">
        <v>17.2658485402</v>
      </c>
      <c r="D703">
        <f t="shared" si="13"/>
        <v>0.0911996712083792</v>
      </c>
    </row>
    <row r="704" spans="1:4">
      <c r="A704">
        <v>0.1755</v>
      </c>
      <c r="B704">
        <v>17.2763011255</v>
      </c>
      <c r="C704">
        <v>17.251741634</v>
      </c>
      <c r="D704">
        <f t="shared" si="13"/>
        <v>0.142359490543269</v>
      </c>
    </row>
    <row r="705" spans="1:4">
      <c r="A705">
        <v>0.17575</v>
      </c>
      <c r="B705">
        <v>17.2879777575</v>
      </c>
      <c r="C705">
        <v>17.2722586173</v>
      </c>
      <c r="D705">
        <f t="shared" si="13"/>
        <v>0.0910080178179691</v>
      </c>
    </row>
    <row r="706" spans="1:4">
      <c r="A706">
        <v>0.176</v>
      </c>
      <c r="B706">
        <v>17.2888390125</v>
      </c>
      <c r="C706">
        <v>17.2700225424</v>
      </c>
      <c r="D706">
        <f t="shared" si="13"/>
        <v>0.10895451962383</v>
      </c>
    </row>
    <row r="707" spans="1:4">
      <c r="A707">
        <v>0.17625</v>
      </c>
      <c r="B707">
        <v>17.3077751072</v>
      </c>
      <c r="C707">
        <v>17.2981170136</v>
      </c>
      <c r="D707">
        <f t="shared" si="13"/>
        <v>0.0558332076977456</v>
      </c>
    </row>
    <row r="708" spans="1:4">
      <c r="A708">
        <v>0.1765</v>
      </c>
      <c r="B708">
        <v>17.3082347757</v>
      </c>
      <c r="C708">
        <v>17.2923939839</v>
      </c>
      <c r="D708">
        <f t="shared" si="13"/>
        <v>0.0916055452747075</v>
      </c>
    </row>
    <row r="709" spans="1:4">
      <c r="A709">
        <v>0.17675</v>
      </c>
      <c r="B709">
        <v>17.3173570869</v>
      </c>
      <c r="C709">
        <v>17.305872965</v>
      </c>
      <c r="D709">
        <f t="shared" si="13"/>
        <v>0.0663596798799256</v>
      </c>
    </row>
    <row r="710" spans="1:4">
      <c r="A710">
        <v>0.177</v>
      </c>
      <c r="B710">
        <v>17.3111867603</v>
      </c>
      <c r="C710">
        <v>17.295072993</v>
      </c>
      <c r="D710">
        <f t="shared" si="13"/>
        <v>0.0931696981361128</v>
      </c>
    </row>
    <row r="711" spans="1:4">
      <c r="A711">
        <v>0.17725</v>
      </c>
      <c r="B711">
        <v>17.3238869803</v>
      </c>
      <c r="C711">
        <v>17.3079937216</v>
      </c>
      <c r="D711">
        <f t="shared" si="13"/>
        <v>0.0918261177791266</v>
      </c>
    </row>
    <row r="712" spans="1:4">
      <c r="A712">
        <v>0.1775</v>
      </c>
      <c r="B712">
        <v>17.3265936359</v>
      </c>
      <c r="C712">
        <v>17.3149207634</v>
      </c>
      <c r="D712">
        <f t="shared" si="13"/>
        <v>0.0674151078107968</v>
      </c>
    </row>
    <row r="713" spans="1:4">
      <c r="A713">
        <v>0.17775</v>
      </c>
      <c r="B713">
        <v>17.3375661771</v>
      </c>
      <c r="C713">
        <v>17.3220708379</v>
      </c>
      <c r="D713">
        <f t="shared" si="13"/>
        <v>0.0894543114677595</v>
      </c>
    </row>
    <row r="714" spans="1:4">
      <c r="A714">
        <v>0.178</v>
      </c>
      <c r="B714">
        <v>17.3387160939</v>
      </c>
      <c r="C714">
        <v>17.3276623483</v>
      </c>
      <c r="D714">
        <f t="shared" si="13"/>
        <v>0.06379248035778</v>
      </c>
    </row>
    <row r="715" spans="1:4">
      <c r="A715">
        <v>0.17825</v>
      </c>
      <c r="B715">
        <v>17.3385661854</v>
      </c>
      <c r="C715">
        <v>17.3187842338</v>
      </c>
      <c r="D715">
        <f t="shared" si="13"/>
        <v>0.114222518930602</v>
      </c>
    </row>
    <row r="716" spans="1:4">
      <c r="A716">
        <v>0.1785</v>
      </c>
      <c r="B716">
        <v>17.3406666166</v>
      </c>
      <c r="C716">
        <v>17.3320584011</v>
      </c>
      <c r="D716">
        <f t="shared" si="13"/>
        <v>0.0496664348849318</v>
      </c>
    </row>
    <row r="717" spans="1:4">
      <c r="A717">
        <v>0.17875</v>
      </c>
      <c r="B717">
        <v>17.3406371468</v>
      </c>
      <c r="C717">
        <v>17.3193675671</v>
      </c>
      <c r="D717">
        <f t="shared" si="13"/>
        <v>0.122808062232042</v>
      </c>
    </row>
    <row r="718" spans="1:4">
      <c r="A718">
        <v>0.179</v>
      </c>
      <c r="B718">
        <v>17.3346965536</v>
      </c>
      <c r="C718">
        <v>17.3197622079</v>
      </c>
      <c r="D718">
        <f t="shared" si="13"/>
        <v>0.0862271982763726</v>
      </c>
    </row>
    <row r="719" spans="1:4">
      <c r="A719">
        <v>0.17925</v>
      </c>
      <c r="B719">
        <v>17.314372712</v>
      </c>
      <c r="C719">
        <v>17.2838711607</v>
      </c>
      <c r="D719">
        <f t="shared" si="13"/>
        <v>0.176474072367286</v>
      </c>
    </row>
    <row r="720" spans="1:4">
      <c r="A720">
        <v>0.1795</v>
      </c>
      <c r="B720">
        <v>17.3036935204</v>
      </c>
      <c r="C720">
        <v>17.2801106543</v>
      </c>
      <c r="D720">
        <f t="shared" si="13"/>
        <v>0.13647404563426</v>
      </c>
    </row>
    <row r="721" spans="1:4">
      <c r="A721">
        <v>0.17975</v>
      </c>
      <c r="B721">
        <v>17.2829429574</v>
      </c>
      <c r="C721">
        <v>17.2400950128</v>
      </c>
      <c r="D721">
        <f t="shared" si="13"/>
        <v>0.248536591986214</v>
      </c>
    </row>
    <row r="722" spans="1:4">
      <c r="A722">
        <v>0.18</v>
      </c>
      <c r="B722">
        <v>17.2722586346</v>
      </c>
      <c r="C722">
        <v>17.23727166</v>
      </c>
      <c r="D722">
        <f t="shared" si="13"/>
        <v>0.20297280967723</v>
      </c>
    </row>
    <row r="723" spans="1:4">
      <c r="A723">
        <v>0.18025</v>
      </c>
      <c r="B723">
        <v>17.2480762879</v>
      </c>
      <c r="C723">
        <v>17.1922331436</v>
      </c>
      <c r="D723">
        <f t="shared" si="13"/>
        <v>0.324816118031689</v>
      </c>
    </row>
    <row r="724" spans="1:4">
      <c r="A724">
        <v>0.1805</v>
      </c>
      <c r="B724">
        <v>17.2417726102</v>
      </c>
      <c r="C724">
        <v>17.1965316511</v>
      </c>
      <c r="D724">
        <f t="shared" si="13"/>
        <v>0.263081881962569</v>
      </c>
    </row>
    <row r="725" spans="1:4">
      <c r="A725">
        <v>0.18075</v>
      </c>
      <c r="B725">
        <v>17.2201964616</v>
      </c>
      <c r="C725">
        <v>17.1599264266</v>
      </c>
      <c r="D725">
        <f t="shared" si="13"/>
        <v>0.351225486063717</v>
      </c>
    </row>
    <row r="726" spans="1:4">
      <c r="A726">
        <v>0.181</v>
      </c>
      <c r="B726">
        <v>17.2232195122</v>
      </c>
      <c r="C726">
        <v>17.1714919199</v>
      </c>
      <c r="D726">
        <f t="shared" si="13"/>
        <v>0.301241106720923</v>
      </c>
    </row>
    <row r="727" spans="1:4">
      <c r="A727">
        <v>0.18125</v>
      </c>
      <c r="B727">
        <v>17.2161494198</v>
      </c>
      <c r="C727">
        <v>17.1576287922</v>
      </c>
      <c r="D727">
        <f t="shared" si="13"/>
        <v>0.341076429084444</v>
      </c>
    </row>
    <row r="728" spans="1:4">
      <c r="A728">
        <v>0.1815</v>
      </c>
      <c r="B728">
        <v>17.2263925695</v>
      </c>
      <c r="C728">
        <v>17.1788606833</v>
      </c>
      <c r="D728">
        <f t="shared" si="13"/>
        <v>0.276688233732549</v>
      </c>
    </row>
    <row r="729" spans="1:4">
      <c r="A729">
        <v>0.18175</v>
      </c>
      <c r="B729">
        <v>17.2150465474</v>
      </c>
      <c r="C729">
        <v>17.1582058605</v>
      </c>
      <c r="D729">
        <f t="shared" si="13"/>
        <v>0.331274070040461</v>
      </c>
    </row>
    <row r="730" spans="1:4">
      <c r="A730">
        <v>0.182</v>
      </c>
      <c r="B730">
        <v>17.2147716406</v>
      </c>
      <c r="C730">
        <v>17.1582094408</v>
      </c>
      <c r="D730">
        <f t="shared" si="13"/>
        <v>0.329650946359827</v>
      </c>
    </row>
    <row r="731" spans="1:4">
      <c r="A731">
        <v>0.18225</v>
      </c>
      <c r="B731">
        <v>17.20771735</v>
      </c>
      <c r="C731">
        <v>17.1552670758</v>
      </c>
      <c r="D731">
        <f t="shared" si="13"/>
        <v>0.305738604757643</v>
      </c>
    </row>
    <row r="732" spans="1:4">
      <c r="A732">
        <v>0.1825</v>
      </c>
      <c r="B732">
        <v>17.2216423133</v>
      </c>
      <c r="C732">
        <v>17.1681283029</v>
      </c>
      <c r="D732">
        <f t="shared" si="13"/>
        <v>0.311705559603476</v>
      </c>
    </row>
    <row r="733" spans="1:4">
      <c r="A733">
        <v>0.18275</v>
      </c>
      <c r="B733">
        <v>17.2225347953</v>
      </c>
      <c r="C733">
        <v>17.1716347532</v>
      </c>
      <c r="D733">
        <f t="shared" si="13"/>
        <v>0.296419314943296</v>
      </c>
    </row>
    <row r="734" spans="1:4">
      <c r="A734">
        <v>0.183</v>
      </c>
      <c r="B734">
        <v>17.2258713122</v>
      </c>
      <c r="C734">
        <v>17.1713859053</v>
      </c>
      <c r="D734">
        <f t="shared" si="13"/>
        <v>0.317303490821801</v>
      </c>
    </row>
    <row r="735" spans="1:4">
      <c r="A735">
        <v>0.18325</v>
      </c>
      <c r="B735">
        <v>17.230895676</v>
      </c>
      <c r="C735">
        <v>17.1905781165</v>
      </c>
      <c r="D735">
        <f t="shared" si="13"/>
        <v>0.23453288904404</v>
      </c>
    </row>
    <row r="736" spans="1:4">
      <c r="A736">
        <v>0.1835</v>
      </c>
      <c r="B736">
        <v>17.2338786232</v>
      </c>
      <c r="C736">
        <v>17.1872367761</v>
      </c>
      <c r="D736">
        <f t="shared" si="13"/>
        <v>0.271374902828225</v>
      </c>
    </row>
    <row r="737" spans="1:4">
      <c r="A737">
        <v>0.18375</v>
      </c>
      <c r="B737">
        <v>17.2361406562</v>
      </c>
      <c r="C737">
        <v>17.2036475625</v>
      </c>
      <c r="D737">
        <f t="shared" si="13"/>
        <v>0.188873281564014</v>
      </c>
    </row>
    <row r="738" spans="1:4">
      <c r="A738">
        <v>0.184</v>
      </c>
      <c r="B738">
        <v>17.2351747162</v>
      </c>
      <c r="C738">
        <v>17.1942907916</v>
      </c>
      <c r="D738">
        <f t="shared" si="13"/>
        <v>0.237776161259134</v>
      </c>
    </row>
    <row r="739" spans="1:4">
      <c r="A739">
        <v>0.18425</v>
      </c>
      <c r="B739">
        <v>17.2344509383</v>
      </c>
      <c r="C739">
        <v>17.2069702888</v>
      </c>
      <c r="D739">
        <f t="shared" si="13"/>
        <v>0.159706497069309</v>
      </c>
    </row>
    <row r="740" spans="1:4">
      <c r="A740">
        <v>0.1845</v>
      </c>
      <c r="B740">
        <v>17.2229946592</v>
      </c>
      <c r="C740">
        <v>17.1849309616</v>
      </c>
      <c r="D740">
        <f t="shared" si="13"/>
        <v>0.221494620403514</v>
      </c>
    </row>
    <row r="741" spans="1:4">
      <c r="A741">
        <v>0.18475</v>
      </c>
      <c r="B741">
        <v>17.2335521289</v>
      </c>
      <c r="C741">
        <v>17.2135138941</v>
      </c>
      <c r="D741">
        <f t="shared" si="13"/>
        <v>0.116409902843076</v>
      </c>
    </row>
    <row r="742" spans="1:4">
      <c r="A742">
        <v>0.185</v>
      </c>
      <c r="B742">
        <v>17.2368681068</v>
      </c>
      <c r="C742">
        <v>17.2091307004</v>
      </c>
      <c r="D742">
        <f t="shared" si="13"/>
        <v>0.161178428375556</v>
      </c>
    </row>
    <row r="743" spans="1:4">
      <c r="A743">
        <v>0.18525</v>
      </c>
      <c r="B743">
        <v>17.2533540412</v>
      </c>
      <c r="C743">
        <v>17.2441652469</v>
      </c>
      <c r="D743">
        <f t="shared" si="13"/>
        <v>0.0532863966938244</v>
      </c>
    </row>
    <row r="744" spans="1:4">
      <c r="A744">
        <v>0.1855</v>
      </c>
      <c r="B744">
        <v>17.2474072624</v>
      </c>
      <c r="C744">
        <v>17.2290482478</v>
      </c>
      <c r="D744">
        <f t="shared" si="13"/>
        <v>0.106558495489396</v>
      </c>
    </row>
    <row r="745" spans="1:4">
      <c r="A745">
        <v>0.18575</v>
      </c>
      <c r="B745">
        <v>17.2584114963</v>
      </c>
      <c r="C745">
        <v>17.2484402549</v>
      </c>
      <c r="D745">
        <f t="shared" si="13"/>
        <v>0.0578095251086032</v>
      </c>
    </row>
    <row r="746" spans="1:4">
      <c r="A746">
        <v>0.186</v>
      </c>
      <c r="B746">
        <v>17.2586746266</v>
      </c>
      <c r="C746">
        <v>17.2451586983</v>
      </c>
      <c r="D746">
        <f t="shared" si="13"/>
        <v>0.0783752039425101</v>
      </c>
    </row>
    <row r="747" spans="1:4">
      <c r="A747">
        <v>0.18625</v>
      </c>
      <c r="B747">
        <v>17.2769848556</v>
      </c>
      <c r="C747">
        <v>17.2720847944</v>
      </c>
      <c r="D747">
        <f t="shared" si="13"/>
        <v>0.0283698306158496</v>
      </c>
    </row>
    <row r="748" spans="1:4">
      <c r="A748">
        <v>0.1865</v>
      </c>
      <c r="B748">
        <v>17.2769000285</v>
      </c>
      <c r="C748">
        <v>17.2653271732</v>
      </c>
      <c r="D748">
        <f t="shared" si="13"/>
        <v>0.0670294584278881</v>
      </c>
    </row>
    <row r="749" spans="1:4">
      <c r="A749">
        <v>0.18675</v>
      </c>
      <c r="B749">
        <v>17.2854980731</v>
      </c>
      <c r="C749">
        <v>17.277682007</v>
      </c>
      <c r="D749">
        <f t="shared" si="13"/>
        <v>0.0452379323617329</v>
      </c>
    </row>
    <row r="750" spans="1:4">
      <c r="A750">
        <v>0.187</v>
      </c>
      <c r="B750">
        <v>17.2789004977</v>
      </c>
      <c r="C750">
        <v>17.2659120232</v>
      </c>
      <c r="D750">
        <f t="shared" si="13"/>
        <v>0.0752261130634136</v>
      </c>
    </row>
    <row r="751" spans="1:4">
      <c r="A751">
        <v>0.18725</v>
      </c>
      <c r="B751">
        <v>17.2911597186</v>
      </c>
      <c r="C751">
        <v>17.2777595166</v>
      </c>
      <c r="D751">
        <f t="shared" si="13"/>
        <v>0.0775575212001599</v>
      </c>
    </row>
    <row r="752" spans="1:4">
      <c r="A752">
        <v>0.1875</v>
      </c>
      <c r="B752">
        <v>17.2934671094</v>
      </c>
      <c r="C752">
        <v>17.2836598485</v>
      </c>
      <c r="D752">
        <f t="shared" si="13"/>
        <v>0.0567429640826434</v>
      </c>
    </row>
    <row r="753" spans="1:4">
      <c r="A753">
        <v>0.18775</v>
      </c>
      <c r="B753">
        <v>17.3040544286</v>
      </c>
      <c r="C753">
        <v>17.289772523</v>
      </c>
      <c r="D753">
        <f t="shared" si="13"/>
        <v>0.082603201291411</v>
      </c>
    </row>
    <row r="754" spans="1:4">
      <c r="A754">
        <v>0.188</v>
      </c>
      <c r="B754">
        <v>17.3048853118</v>
      </c>
      <c r="C754">
        <v>17.2944142649</v>
      </c>
      <c r="D754">
        <f t="shared" si="13"/>
        <v>0.0605458313858753</v>
      </c>
    </row>
    <row r="755" spans="1:4">
      <c r="A755">
        <v>0.18825</v>
      </c>
      <c r="B755">
        <v>17.3044537837</v>
      </c>
      <c r="C755">
        <v>17.2845993095</v>
      </c>
      <c r="D755">
        <f t="shared" si="13"/>
        <v>0.114868003848316</v>
      </c>
    </row>
    <row r="756" spans="1:4">
      <c r="A756">
        <v>0.1885</v>
      </c>
      <c r="B756">
        <v>17.3062764965</v>
      </c>
      <c r="C756">
        <v>17.2968996059</v>
      </c>
      <c r="D756">
        <f t="shared" si="13"/>
        <v>0.0542113951843934</v>
      </c>
    </row>
    <row r="757" spans="1:4">
      <c r="A757">
        <v>0.18875</v>
      </c>
      <c r="B757">
        <v>17.3059938213</v>
      </c>
      <c r="C757">
        <v>17.28327408</v>
      </c>
      <c r="D757">
        <f t="shared" si="13"/>
        <v>0.131455077289371</v>
      </c>
    </row>
    <row r="758" spans="1:4">
      <c r="A758">
        <v>0.189</v>
      </c>
      <c r="B758">
        <v>17.2998318646</v>
      </c>
      <c r="C758">
        <v>17.2827060282</v>
      </c>
      <c r="D758">
        <f t="shared" si="13"/>
        <v>0.099092331791432</v>
      </c>
    </row>
    <row r="759" spans="1:4">
      <c r="A759">
        <v>0.18925</v>
      </c>
      <c r="B759">
        <v>17.2793477622</v>
      </c>
      <c r="C759">
        <v>17.2459762121</v>
      </c>
      <c r="D759">
        <f t="shared" si="13"/>
        <v>0.193503398645454</v>
      </c>
    </row>
    <row r="760" spans="1:4">
      <c r="A760">
        <v>0.1895</v>
      </c>
      <c r="B760">
        <v>17.2685278375</v>
      </c>
      <c r="C760">
        <v>17.2413460839</v>
      </c>
      <c r="D760">
        <f t="shared" si="13"/>
        <v>0.157654474701251</v>
      </c>
    </row>
    <row r="761" spans="1:4">
      <c r="A761">
        <v>0.18975</v>
      </c>
      <c r="B761">
        <v>17.2476926074</v>
      </c>
      <c r="C761">
        <v>17.2005834196</v>
      </c>
      <c r="D761">
        <f t="shared" ref="D761:D778" si="14">ABS((C761-B761)/C761)*100</f>
        <v>0.273881336759307</v>
      </c>
    </row>
    <row r="762" spans="1:4">
      <c r="A762">
        <v>0.19</v>
      </c>
      <c r="B762">
        <v>17.2369262349</v>
      </c>
      <c r="C762">
        <v>17.1969255545</v>
      </c>
      <c r="D762">
        <f t="shared" si="14"/>
        <v>0.232603672518263</v>
      </c>
    </row>
    <row r="763" spans="1:4">
      <c r="A763">
        <v>0.19025</v>
      </c>
      <c r="B763">
        <v>17.2127033716</v>
      </c>
      <c r="C763">
        <v>17.1512556866</v>
      </c>
      <c r="D763">
        <f t="shared" si="14"/>
        <v>0.358269307640309</v>
      </c>
    </row>
    <row r="764" spans="1:4">
      <c r="A764">
        <v>0.1905</v>
      </c>
      <c r="B764">
        <v>17.2063679344</v>
      </c>
      <c r="C764">
        <v>17.1547341281</v>
      </c>
      <c r="D764">
        <f t="shared" si="14"/>
        <v>0.300988671199643</v>
      </c>
    </row>
    <row r="765" spans="1:4">
      <c r="A765">
        <v>0.19075</v>
      </c>
      <c r="B765">
        <v>17.1848269186</v>
      </c>
      <c r="C765">
        <v>17.117568584</v>
      </c>
      <c r="D765">
        <f t="shared" si="14"/>
        <v>0.392919907228328</v>
      </c>
    </row>
    <row r="766" spans="1:4">
      <c r="A766">
        <v>0.191</v>
      </c>
      <c r="B766">
        <v>17.187869972</v>
      </c>
      <c r="C766">
        <v>17.1284704218</v>
      </c>
      <c r="D766">
        <f t="shared" si="14"/>
        <v>0.34678840980688</v>
      </c>
    </row>
    <row r="767" spans="1:4">
      <c r="A767">
        <v>0.19125</v>
      </c>
      <c r="B767">
        <v>17.180845863</v>
      </c>
      <c r="C767">
        <v>17.1139774324</v>
      </c>
      <c r="D767">
        <f t="shared" si="14"/>
        <v>0.390724078398076</v>
      </c>
    </row>
    <row r="768" spans="1:4">
      <c r="A768">
        <v>0.1915</v>
      </c>
      <c r="B768">
        <v>17.1911066149</v>
      </c>
      <c r="C768">
        <v>17.134616916</v>
      </c>
      <c r="D768">
        <f t="shared" si="14"/>
        <v>0.329681714957122</v>
      </c>
    </row>
    <row r="769" spans="1:4">
      <c r="A769">
        <v>0.19175</v>
      </c>
      <c r="B769">
        <v>17.179836381</v>
      </c>
      <c r="C769">
        <v>17.1134448605</v>
      </c>
      <c r="D769">
        <f t="shared" si="14"/>
        <v>0.38794948089757</v>
      </c>
    </row>
    <row r="770" spans="1:4">
      <c r="A770">
        <v>0.192</v>
      </c>
      <c r="B770">
        <v>17.1796329896</v>
      </c>
      <c r="C770">
        <v>17.1129741113</v>
      </c>
      <c r="D770">
        <f t="shared" si="14"/>
        <v>0.389522463286987</v>
      </c>
    </row>
    <row r="771" spans="1:4">
      <c r="A771">
        <v>0.19225</v>
      </c>
      <c r="B771">
        <v>17.1726810731</v>
      </c>
      <c r="C771">
        <v>17.1096092979</v>
      </c>
      <c r="D771">
        <f t="shared" si="14"/>
        <v>0.368633637985774</v>
      </c>
    </row>
    <row r="772" spans="1:4">
      <c r="A772">
        <v>0.1925</v>
      </c>
      <c r="B772">
        <v>17.1867012993</v>
      </c>
      <c r="C772">
        <v>17.1220930756</v>
      </c>
      <c r="D772">
        <f t="shared" si="14"/>
        <v>0.377338351186006</v>
      </c>
    </row>
    <row r="773" spans="1:4">
      <c r="A773">
        <v>0.19275</v>
      </c>
      <c r="B773">
        <v>17.1877287555</v>
      </c>
      <c r="C773">
        <v>17.1253010553</v>
      </c>
      <c r="D773">
        <f t="shared" si="14"/>
        <v>0.364534906559674</v>
      </c>
    </row>
    <row r="774" spans="1:4">
      <c r="A774">
        <v>0.193</v>
      </c>
      <c r="B774">
        <v>17.1912234734</v>
      </c>
      <c r="C774">
        <v>17.1248275172</v>
      </c>
      <c r="D774">
        <f t="shared" si="14"/>
        <v>0.387717517933033</v>
      </c>
    </row>
    <row r="775" spans="1:4">
      <c r="A775">
        <v>0.19325</v>
      </c>
      <c r="B775">
        <v>17.1964450957</v>
      </c>
      <c r="C775">
        <v>17.1438835242</v>
      </c>
      <c r="D775">
        <f t="shared" si="14"/>
        <v>0.306590810803195</v>
      </c>
    </row>
    <row r="776" spans="1:4">
      <c r="A776">
        <v>0.1935</v>
      </c>
      <c r="B776">
        <v>17.1996547381</v>
      </c>
      <c r="C776">
        <v>17.1405062805</v>
      </c>
      <c r="D776">
        <f t="shared" si="14"/>
        <v>0.3450799914078</v>
      </c>
    </row>
    <row r="777" spans="1:4">
      <c r="A777">
        <v>0.19375</v>
      </c>
      <c r="B777">
        <v>17.2021565382</v>
      </c>
      <c r="C777">
        <v>17.1569171684</v>
      </c>
      <c r="D777">
        <f t="shared" si="14"/>
        <v>0.263680061843067</v>
      </c>
    </row>
    <row r="778" spans="1:4">
      <c r="A778">
        <v>0.194</v>
      </c>
      <c r="B778">
        <v>17.2014446932</v>
      </c>
      <c r="C778">
        <v>17.1476777371</v>
      </c>
      <c r="D778">
        <f t="shared" si="14"/>
        <v>0.313552405896168</v>
      </c>
    </row>
    <row r="779" spans="1:4">
      <c r="A779">
        <v>0.19425</v>
      </c>
      <c r="B779">
        <v>17.2010019672</v>
      </c>
      <c r="C779">
        <v>17.1605196407</v>
      </c>
      <c r="D779">
        <f t="shared" ref="D779:D842" si="15">ABS((C779-B779)/C779)*100</f>
        <v>0.235903849927646</v>
      </c>
    </row>
    <row r="780" spans="1:4">
      <c r="A780">
        <v>0.1945</v>
      </c>
      <c r="B780">
        <v>17.1898583018</v>
      </c>
      <c r="C780">
        <v>17.138739495</v>
      </c>
      <c r="D780">
        <f t="shared" si="15"/>
        <v>0.298264681687442</v>
      </c>
    </row>
    <row r="781" spans="1:4">
      <c r="A781">
        <v>0.19475</v>
      </c>
      <c r="B781">
        <v>17.2007166497</v>
      </c>
      <c r="C781">
        <v>17.1676088588</v>
      </c>
      <c r="D781">
        <f t="shared" si="15"/>
        <v>0.192850333277639</v>
      </c>
    </row>
    <row r="782" spans="1:4">
      <c r="A782">
        <v>0.195</v>
      </c>
      <c r="B782">
        <v>17.2043537426</v>
      </c>
      <c r="C782">
        <v>17.1635579237</v>
      </c>
      <c r="D782">
        <f t="shared" si="15"/>
        <v>0.237688590450501</v>
      </c>
    </row>
    <row r="783" spans="1:4">
      <c r="A783">
        <v>0.19525</v>
      </c>
      <c r="B783">
        <v>17.221165704</v>
      </c>
      <c r="C783">
        <v>17.1989750265</v>
      </c>
      <c r="D783">
        <f t="shared" si="15"/>
        <v>0.129023255547544</v>
      </c>
    </row>
    <row r="784" spans="1:4">
      <c r="A784">
        <v>0.1955</v>
      </c>
      <c r="B784">
        <v>17.2155769224</v>
      </c>
      <c r="C784">
        <v>17.1843543456</v>
      </c>
      <c r="D784">
        <f t="shared" si="15"/>
        <v>0.181691881883218</v>
      </c>
    </row>
    <row r="785" spans="1:4">
      <c r="A785">
        <v>0.19575</v>
      </c>
      <c r="B785">
        <v>17.2269442213</v>
      </c>
      <c r="C785">
        <v>17.2042759766</v>
      </c>
      <c r="D785">
        <f t="shared" si="15"/>
        <v>0.131759364537213</v>
      </c>
    </row>
    <row r="786" spans="1:4">
      <c r="A786">
        <v>0.196</v>
      </c>
      <c r="B786">
        <v>17.227594327</v>
      </c>
      <c r="C786">
        <v>17.2016183759</v>
      </c>
      <c r="D786">
        <f t="shared" si="15"/>
        <v>0.151008762852168</v>
      </c>
    </row>
    <row r="787" spans="1:4">
      <c r="A787">
        <v>0.19625</v>
      </c>
      <c r="B787">
        <v>17.2462999085</v>
      </c>
      <c r="C787">
        <v>17.2292004236</v>
      </c>
      <c r="D787">
        <f t="shared" si="15"/>
        <v>0.0992471181458816</v>
      </c>
    </row>
    <row r="788" spans="1:4">
      <c r="A788">
        <v>0.1965</v>
      </c>
      <c r="B788">
        <v>17.2466324692</v>
      </c>
      <c r="C788">
        <v>17.2232031609</v>
      </c>
      <c r="D788">
        <f t="shared" si="15"/>
        <v>0.136033396814314</v>
      </c>
    </row>
    <row r="789" spans="1:4">
      <c r="A789">
        <v>0.19675</v>
      </c>
      <c r="B789">
        <v>17.2556672251</v>
      </c>
      <c r="C789">
        <v>17.2363573308</v>
      </c>
      <c r="D789">
        <f t="shared" si="15"/>
        <v>0.112030018462751</v>
      </c>
    </row>
    <row r="790" spans="1:4">
      <c r="A790">
        <v>0.197</v>
      </c>
      <c r="B790">
        <v>17.2495316807</v>
      </c>
      <c r="C790">
        <v>17.2254882293</v>
      </c>
      <c r="D790">
        <f t="shared" si="15"/>
        <v>0.139580667206286</v>
      </c>
    </row>
    <row r="791" spans="1:4">
      <c r="A791">
        <v>0.19725</v>
      </c>
      <c r="B791">
        <v>17.2622692252</v>
      </c>
      <c r="C791">
        <v>17.2382679772</v>
      </c>
      <c r="D791">
        <f t="shared" si="15"/>
        <v>0.139232363899587</v>
      </c>
    </row>
    <row r="792" spans="1:4">
      <c r="A792">
        <v>0.1975</v>
      </c>
      <c r="B792">
        <v>17.2650687565</v>
      </c>
      <c r="C792">
        <v>17.2451375612</v>
      </c>
      <c r="D792">
        <f t="shared" si="15"/>
        <v>0.115575739707889</v>
      </c>
    </row>
    <row r="793" spans="1:4">
      <c r="A793">
        <v>0.19775</v>
      </c>
      <c r="B793">
        <v>17.2761636236</v>
      </c>
      <c r="C793">
        <v>17.2522985457</v>
      </c>
      <c r="D793">
        <f t="shared" si="15"/>
        <v>0.138329845363976</v>
      </c>
    </row>
    <row r="794" spans="1:4">
      <c r="A794">
        <v>0.198</v>
      </c>
      <c r="B794">
        <v>17.2775184311</v>
      </c>
      <c r="C794">
        <v>17.258037084</v>
      </c>
      <c r="D794">
        <f t="shared" si="15"/>
        <v>0.112882751411276</v>
      </c>
    </row>
    <row r="795" spans="1:4">
      <c r="A795">
        <v>0.19825</v>
      </c>
      <c r="B795">
        <v>17.2776236601</v>
      </c>
      <c r="C795">
        <v>17.2493677621</v>
      </c>
      <c r="D795">
        <f t="shared" si="15"/>
        <v>0.163808311062186</v>
      </c>
    </row>
    <row r="796" spans="1:4">
      <c r="A796">
        <v>0.1985</v>
      </c>
      <c r="B796">
        <v>17.2799898859</v>
      </c>
      <c r="C796">
        <v>17.2628423679</v>
      </c>
      <c r="D796">
        <f t="shared" si="15"/>
        <v>0.0993319502927695</v>
      </c>
    </row>
    <row r="797" spans="1:4">
      <c r="A797">
        <v>0.19875</v>
      </c>
      <c r="B797">
        <v>17.2802582034</v>
      </c>
      <c r="C797">
        <v>17.2504034884</v>
      </c>
      <c r="D797">
        <f t="shared" si="15"/>
        <v>0.173066763453242</v>
      </c>
    </row>
    <row r="798" spans="1:4">
      <c r="A798">
        <v>0.199</v>
      </c>
      <c r="B798">
        <v>17.2746542993</v>
      </c>
      <c r="C798">
        <v>17.2510445632</v>
      </c>
      <c r="D798">
        <f t="shared" si="15"/>
        <v>0.136859747903982</v>
      </c>
    </row>
    <row r="799" spans="1:4">
      <c r="A799">
        <v>0.19925</v>
      </c>
      <c r="B799">
        <v>17.2547343803</v>
      </c>
      <c r="C799">
        <v>17.2155534309</v>
      </c>
      <c r="D799">
        <f t="shared" si="15"/>
        <v>0.227590414431155</v>
      </c>
    </row>
    <row r="800" spans="1:4">
      <c r="A800">
        <v>0.1995</v>
      </c>
      <c r="B800">
        <v>17.2444910392</v>
      </c>
      <c r="C800">
        <v>17.2121735163</v>
      </c>
      <c r="D800">
        <f t="shared" si="15"/>
        <v>0.187759685721252</v>
      </c>
    </row>
    <row r="801" spans="1:4">
      <c r="A801">
        <v>0.19975</v>
      </c>
      <c r="B801">
        <v>17.2242368515</v>
      </c>
      <c r="C801">
        <v>17.1726769633</v>
      </c>
      <c r="D801">
        <f t="shared" si="15"/>
        <v>0.300243743652719</v>
      </c>
    </row>
    <row r="802" spans="1:4">
      <c r="A802">
        <v>0.2</v>
      </c>
      <c r="B802">
        <v>17.2140634103</v>
      </c>
      <c r="C802">
        <v>17.1702848621</v>
      </c>
      <c r="D802">
        <f t="shared" si="15"/>
        <v>0.254966930086473</v>
      </c>
    </row>
    <row r="803" spans="1:4">
      <c r="A803">
        <v>0.20025</v>
      </c>
      <c r="B803">
        <v>17.1904351729</v>
      </c>
      <c r="C803">
        <v>17.1258931372</v>
      </c>
      <c r="D803">
        <f t="shared" si="15"/>
        <v>0.376868144527923</v>
      </c>
    </row>
    <row r="804" spans="1:4">
      <c r="A804">
        <v>0.2005</v>
      </c>
      <c r="B804">
        <v>17.1847138282</v>
      </c>
      <c r="C804">
        <v>17.1306456933</v>
      </c>
      <c r="D804">
        <f t="shared" si="15"/>
        <v>0.315622282242089</v>
      </c>
    </row>
    <row r="805" spans="1:4">
      <c r="A805">
        <v>0.20075</v>
      </c>
      <c r="B805">
        <v>17.1637851921</v>
      </c>
      <c r="C805">
        <v>17.0947525268</v>
      </c>
      <c r="D805">
        <f t="shared" si="15"/>
        <v>0.403823718370741</v>
      </c>
    </row>
    <row r="806" spans="1:4">
      <c r="A806">
        <v>0.201</v>
      </c>
      <c r="B806">
        <v>17.1674633861</v>
      </c>
      <c r="C806">
        <v>17.1069232205</v>
      </c>
      <c r="D806">
        <f t="shared" si="15"/>
        <v>0.353892776741121</v>
      </c>
    </row>
    <row r="807" spans="1:4">
      <c r="A807">
        <v>0.20125</v>
      </c>
      <c r="B807">
        <v>17.1610737775</v>
      </c>
      <c r="C807">
        <v>17.0936710749</v>
      </c>
      <c r="D807">
        <f t="shared" si="15"/>
        <v>0.394313791956438</v>
      </c>
    </row>
    <row r="808" spans="1:4">
      <c r="A808">
        <v>0.2015</v>
      </c>
      <c r="B808">
        <v>17.1719870535</v>
      </c>
      <c r="C808">
        <v>17.1155532194</v>
      </c>
      <c r="D808">
        <f t="shared" si="15"/>
        <v>0.329722524166122</v>
      </c>
    </row>
    <row r="809" spans="1:4">
      <c r="A809">
        <v>0.20175</v>
      </c>
      <c r="B809">
        <v>17.16135767</v>
      </c>
      <c r="C809">
        <v>17.0955808476</v>
      </c>
      <c r="D809">
        <f t="shared" si="15"/>
        <v>0.384759213426986</v>
      </c>
    </row>
    <row r="810" spans="1:4">
      <c r="A810">
        <v>0.202</v>
      </c>
      <c r="B810">
        <v>17.1618037073</v>
      </c>
      <c r="C810">
        <v>17.0962883538</v>
      </c>
      <c r="D810">
        <f t="shared" si="15"/>
        <v>0.38321390084321</v>
      </c>
    </row>
    <row r="811" spans="1:4">
      <c r="A811">
        <v>0.20225</v>
      </c>
      <c r="B811">
        <v>17.1554970693</v>
      </c>
      <c r="C811">
        <v>17.0940678362</v>
      </c>
      <c r="D811">
        <f t="shared" si="15"/>
        <v>0.359359946904574</v>
      </c>
    </row>
    <row r="812" spans="1:4">
      <c r="A812">
        <v>0.2025</v>
      </c>
      <c r="B812">
        <v>17.1701813396</v>
      </c>
      <c r="C812">
        <v>17.1076658264</v>
      </c>
      <c r="D812">
        <f t="shared" si="15"/>
        <v>0.365423979135281</v>
      </c>
    </row>
    <row r="813" spans="1:4">
      <c r="A813">
        <v>0.20275</v>
      </c>
      <c r="B813">
        <v>17.1718644129</v>
      </c>
      <c r="C813">
        <v>17.1119532754</v>
      </c>
      <c r="D813">
        <f t="shared" si="15"/>
        <v>0.35011279271155</v>
      </c>
    </row>
    <row r="814" spans="1:4">
      <c r="A814">
        <v>0.203</v>
      </c>
      <c r="B814">
        <v>17.1760194449</v>
      </c>
      <c r="C814">
        <v>17.1125161393</v>
      </c>
      <c r="D814">
        <f t="shared" si="15"/>
        <v>0.371092743364383</v>
      </c>
    </row>
    <row r="815" spans="1:4">
      <c r="A815">
        <v>0.20325</v>
      </c>
      <c r="B815">
        <v>17.1819000122</v>
      </c>
      <c r="C815">
        <v>17.1325744427</v>
      </c>
      <c r="D815">
        <f t="shared" si="15"/>
        <v>0.287905181238047</v>
      </c>
    </row>
    <row r="816" spans="1:4">
      <c r="A816">
        <v>0.2035</v>
      </c>
      <c r="B816">
        <v>17.1857646027</v>
      </c>
      <c r="C816">
        <v>17.1301380931</v>
      </c>
      <c r="D816">
        <f t="shared" si="15"/>
        <v>0.324728903513078</v>
      </c>
    </row>
    <row r="817" spans="1:4">
      <c r="A817">
        <v>0.20375</v>
      </c>
      <c r="B817">
        <v>17.1889244879</v>
      </c>
      <c r="C817">
        <v>17.1474627569</v>
      </c>
      <c r="D817">
        <f t="shared" si="15"/>
        <v>0.241795136620515</v>
      </c>
    </row>
    <row r="818" spans="1:4">
      <c r="A818">
        <v>0.204</v>
      </c>
      <c r="B818">
        <v>17.1888708256</v>
      </c>
      <c r="C818">
        <v>17.1390775819</v>
      </c>
      <c r="D818">
        <f t="shared" si="15"/>
        <v>0.29052464149286</v>
      </c>
    </row>
    <row r="819" spans="1:4">
      <c r="A819">
        <v>0.20425</v>
      </c>
      <c r="B819">
        <v>17.1890834746</v>
      </c>
      <c r="C819">
        <v>17.1527328235</v>
      </c>
      <c r="D819">
        <f t="shared" si="15"/>
        <v>0.211923379638953</v>
      </c>
    </row>
    <row r="820" spans="1:4">
      <c r="A820">
        <v>0.2045</v>
      </c>
      <c r="B820">
        <v>17.1785796098</v>
      </c>
      <c r="C820">
        <v>17.1316927867</v>
      </c>
      <c r="D820">
        <f t="shared" si="15"/>
        <v>0.273684706372972</v>
      </c>
    </row>
    <row r="821" spans="1:4">
      <c r="A821">
        <v>0.20475</v>
      </c>
      <c r="B821">
        <v>17.1901078499</v>
      </c>
      <c r="C821">
        <v>17.1612995816</v>
      </c>
      <c r="D821">
        <f t="shared" si="15"/>
        <v>0.167867638246259</v>
      </c>
    </row>
    <row r="822" spans="1:4">
      <c r="A822">
        <v>0.205</v>
      </c>
      <c r="B822">
        <v>17.1944055131</v>
      </c>
      <c r="C822">
        <v>17.1578911533</v>
      </c>
      <c r="D822">
        <f t="shared" si="15"/>
        <v>0.212813797883191</v>
      </c>
    </row>
    <row r="823" spans="1:4">
      <c r="A823">
        <v>0.20525</v>
      </c>
      <c r="B823">
        <v>17.2118944209</v>
      </c>
      <c r="C823">
        <v>17.1939501121</v>
      </c>
      <c r="D823">
        <f t="shared" si="15"/>
        <v>0.104364085524297</v>
      </c>
    </row>
    <row r="824" spans="1:4">
      <c r="A824">
        <v>0.2055</v>
      </c>
      <c r="B824">
        <v>17.2069504031</v>
      </c>
      <c r="C824">
        <v>17.1798681235</v>
      </c>
      <c r="D824">
        <f t="shared" si="15"/>
        <v>0.157639624503014</v>
      </c>
    </row>
    <row r="825" spans="1:4">
      <c r="A825">
        <v>0.20575</v>
      </c>
      <c r="B825">
        <v>17.2189757673</v>
      </c>
      <c r="C825">
        <v>17.2003064196</v>
      </c>
      <c r="D825">
        <f t="shared" si="15"/>
        <v>0.108540785521863</v>
      </c>
    </row>
    <row r="826" spans="1:4">
      <c r="A826">
        <v>0.206</v>
      </c>
      <c r="B826">
        <v>17.2202630327</v>
      </c>
      <c r="C826">
        <v>17.1980921095</v>
      </c>
      <c r="D826">
        <f t="shared" si="15"/>
        <v>0.128915016031075</v>
      </c>
    </row>
    <row r="827" spans="1:4">
      <c r="A827">
        <v>0.20625</v>
      </c>
      <c r="B827">
        <v>17.2396267646</v>
      </c>
      <c r="C827">
        <v>17.2261012915</v>
      </c>
      <c r="D827">
        <f t="shared" si="15"/>
        <v>0.0785173201476158</v>
      </c>
    </row>
    <row r="828" spans="1:4">
      <c r="A828">
        <v>0.2065</v>
      </c>
      <c r="B828">
        <v>17.2405915227</v>
      </c>
      <c r="C828">
        <v>17.2204505573</v>
      </c>
      <c r="D828">
        <f t="shared" si="15"/>
        <v>0.116959572764846</v>
      </c>
    </row>
    <row r="829" spans="1:4">
      <c r="A829">
        <v>0.20675</v>
      </c>
      <c r="B829">
        <v>17.2502625084</v>
      </c>
      <c r="C829">
        <v>17.2339298874</v>
      </c>
      <c r="D829">
        <f t="shared" si="15"/>
        <v>0.0947701488094201</v>
      </c>
    </row>
    <row r="830" spans="1:4">
      <c r="A830">
        <v>0.207</v>
      </c>
      <c r="B830">
        <v>17.2447308551</v>
      </c>
      <c r="C830">
        <v>17.2233005057</v>
      </c>
      <c r="D830">
        <f t="shared" si="15"/>
        <v>0.124426496494716</v>
      </c>
    </row>
    <row r="831" spans="1:4">
      <c r="A831">
        <v>0.20725</v>
      </c>
      <c r="B831">
        <v>17.2580910239</v>
      </c>
      <c r="C831">
        <v>17.2363105329</v>
      </c>
      <c r="D831">
        <f t="shared" si="15"/>
        <v>0.12636399743685</v>
      </c>
    </row>
    <row r="832" spans="1:4">
      <c r="A832">
        <v>0.2075</v>
      </c>
      <c r="B832">
        <v>17.261499421</v>
      </c>
      <c r="C832">
        <v>17.2433889158</v>
      </c>
      <c r="D832">
        <f t="shared" si="15"/>
        <v>0.105028688318946</v>
      </c>
    </row>
    <row r="833" spans="1:4">
      <c r="A833">
        <v>0.20775</v>
      </c>
      <c r="B833">
        <v>17.2732071137</v>
      </c>
      <c r="C833">
        <v>17.2506956796</v>
      </c>
      <c r="D833">
        <f t="shared" si="15"/>
        <v>0.130495804448172</v>
      </c>
    </row>
    <row r="834" spans="1:4">
      <c r="A834">
        <v>0.208</v>
      </c>
      <c r="B834">
        <v>17.2751518363</v>
      </c>
      <c r="C834">
        <v>17.2565452318</v>
      </c>
      <c r="D834">
        <f t="shared" si="15"/>
        <v>0.107823462054922</v>
      </c>
    </row>
    <row r="835" spans="1:4">
      <c r="A835">
        <v>0.20825</v>
      </c>
      <c r="B835">
        <v>17.2758364704</v>
      </c>
      <c r="C835">
        <v>17.2479342621</v>
      </c>
      <c r="D835">
        <f t="shared" si="15"/>
        <v>0.161771304760325</v>
      </c>
    </row>
    <row r="836" spans="1:4">
      <c r="A836">
        <v>0.2085</v>
      </c>
      <c r="B836">
        <v>17.2787849786</v>
      </c>
      <c r="C836">
        <v>17.2614752096</v>
      </c>
      <c r="D836">
        <f t="shared" si="15"/>
        <v>0.100279777885807</v>
      </c>
    </row>
    <row r="837" spans="1:4">
      <c r="A837">
        <v>0.20875</v>
      </c>
      <c r="B837">
        <v>17.2796277603</v>
      </c>
      <c r="C837">
        <v>17.2490490293</v>
      </c>
      <c r="D837">
        <f t="shared" si="15"/>
        <v>0.177277778897005</v>
      </c>
    </row>
    <row r="838" spans="1:4">
      <c r="A838">
        <v>0.209</v>
      </c>
      <c r="B838">
        <v>17.2745862796</v>
      </c>
      <c r="C838">
        <v>17.2497085431</v>
      </c>
      <c r="D838">
        <f t="shared" si="15"/>
        <v>0.144221199087759</v>
      </c>
    </row>
    <row r="839" spans="1:4">
      <c r="A839">
        <v>0.20925</v>
      </c>
      <c r="B839">
        <v>17.2552001091</v>
      </c>
      <c r="C839">
        <v>17.2141738225</v>
      </c>
      <c r="D839">
        <f t="shared" si="15"/>
        <v>0.238328525220151</v>
      </c>
    </row>
    <row r="840" spans="1:4">
      <c r="A840">
        <v>0.2095</v>
      </c>
      <c r="B840">
        <v>17.2454891686</v>
      </c>
      <c r="C840">
        <v>17.2107645007</v>
      </c>
      <c r="D840">
        <f t="shared" si="15"/>
        <v>0.201761333138833</v>
      </c>
    </row>
    <row r="841" spans="1:4">
      <c r="A841">
        <v>0.20975</v>
      </c>
      <c r="B841">
        <v>17.2257399966</v>
      </c>
      <c r="C841">
        <v>17.1711852979</v>
      </c>
      <c r="D841">
        <f t="shared" si="15"/>
        <v>0.317710733147083</v>
      </c>
    </row>
    <row r="842" spans="1:4">
      <c r="A842">
        <v>0.21</v>
      </c>
      <c r="B842">
        <v>17.2160793134</v>
      </c>
      <c r="C842">
        <v>17.1687704937</v>
      </c>
      <c r="D842">
        <f t="shared" si="15"/>
        <v>0.275551587793447</v>
      </c>
    </row>
    <row r="843" spans="1:4">
      <c r="A843">
        <v>0.21025</v>
      </c>
      <c r="B843">
        <v>17.1929423872</v>
      </c>
      <c r="C843">
        <v>17.124274957</v>
      </c>
      <c r="D843">
        <f t="shared" ref="D843:D906" si="16">ABS((C843-B843)/C843)*100</f>
        <v>0.400994672022177</v>
      </c>
    </row>
    <row r="844" spans="1:4">
      <c r="A844">
        <v>0.2105</v>
      </c>
      <c r="B844">
        <v>17.1877228837</v>
      </c>
      <c r="C844">
        <v>17.1290429161</v>
      </c>
      <c r="D844">
        <f t="shared" si="16"/>
        <v>0.34257586887616</v>
      </c>
    </row>
    <row r="845" spans="1:4">
      <c r="A845">
        <v>0.21075</v>
      </c>
      <c r="B845">
        <v>17.1672578934</v>
      </c>
      <c r="C845">
        <v>17.0930569409</v>
      </c>
      <c r="D845">
        <f t="shared" si="16"/>
        <v>0.434099955066862</v>
      </c>
    </row>
    <row r="846" spans="1:4">
      <c r="A846">
        <v>0.211</v>
      </c>
      <c r="B846">
        <v>17.1714255531</v>
      </c>
      <c r="C846">
        <v>17.1052294001</v>
      </c>
      <c r="D846">
        <f t="shared" si="16"/>
        <v>0.386993658206144</v>
      </c>
    </row>
    <row r="847" spans="1:4">
      <c r="A847">
        <v>0.21125</v>
      </c>
      <c r="B847">
        <v>17.1655106421</v>
      </c>
      <c r="C847">
        <v>17.0919907886</v>
      </c>
      <c r="D847">
        <f t="shared" si="16"/>
        <v>0.430142131535871</v>
      </c>
    </row>
    <row r="848" spans="1:4">
      <c r="A848">
        <v>0.2115</v>
      </c>
      <c r="B848">
        <v>17.1769289278</v>
      </c>
      <c r="C848">
        <v>17.1139244758</v>
      </c>
      <c r="D848">
        <f t="shared" si="16"/>
        <v>0.36814730653445</v>
      </c>
    </row>
    <row r="849" spans="1:4">
      <c r="A849">
        <v>0.21175</v>
      </c>
      <c r="B849">
        <v>17.1667631676</v>
      </c>
      <c r="C849">
        <v>17.0939986544</v>
      </c>
      <c r="D849">
        <f t="shared" si="16"/>
        <v>0.425672861400803</v>
      </c>
    </row>
    <row r="850" spans="1:4">
      <c r="A850">
        <v>0.212</v>
      </c>
      <c r="B850">
        <v>17.1676822341</v>
      </c>
      <c r="C850">
        <v>17.0947837269</v>
      </c>
      <c r="D850">
        <f t="shared" si="16"/>
        <v>0.426437142256947</v>
      </c>
    </row>
    <row r="851" spans="1:4">
      <c r="A851">
        <v>0.21225</v>
      </c>
      <c r="B851">
        <v>17.1618283897</v>
      </c>
      <c r="C851">
        <v>17.0926667373</v>
      </c>
      <c r="D851">
        <f t="shared" si="16"/>
        <v>0.404627630450854</v>
      </c>
    </row>
    <row r="852" spans="1:4">
      <c r="A852">
        <v>0.2125</v>
      </c>
      <c r="B852">
        <v>17.1769847566</v>
      </c>
      <c r="C852">
        <v>17.1064057434</v>
      </c>
      <c r="D852">
        <f t="shared" si="16"/>
        <v>0.412588209695836</v>
      </c>
    </row>
    <row r="853" spans="1:4">
      <c r="A853">
        <v>0.21275</v>
      </c>
      <c r="B853">
        <v>17.1791113785</v>
      </c>
      <c r="C853">
        <v>17.1108581568</v>
      </c>
      <c r="D853">
        <f t="shared" si="16"/>
        <v>0.398888361264783</v>
      </c>
    </row>
    <row r="854" spans="1:4">
      <c r="A854">
        <v>0.213</v>
      </c>
      <c r="B854">
        <v>17.1837012147</v>
      </c>
      <c r="C854">
        <v>17.1116100207</v>
      </c>
      <c r="D854">
        <f t="shared" si="16"/>
        <v>0.421299888863719</v>
      </c>
    </row>
    <row r="855" spans="1:4">
      <c r="A855">
        <v>0.21325</v>
      </c>
      <c r="B855">
        <v>17.1899942443</v>
      </c>
      <c r="C855">
        <v>17.1318844982</v>
      </c>
      <c r="D855">
        <f t="shared" si="16"/>
        <v>0.339190624978257</v>
      </c>
    </row>
    <row r="856" spans="1:4">
      <c r="A856">
        <v>0.2135</v>
      </c>
      <c r="B856">
        <v>17.1942521534</v>
      </c>
      <c r="C856">
        <v>17.1296688614</v>
      </c>
      <c r="D856">
        <f t="shared" si="16"/>
        <v>0.377025922232121</v>
      </c>
    </row>
    <row r="857" spans="1:4">
      <c r="A857">
        <v>0.21375</v>
      </c>
      <c r="B857">
        <v>17.197800966</v>
      </c>
      <c r="C857">
        <v>17.1472845337</v>
      </c>
      <c r="D857">
        <f t="shared" si="16"/>
        <v>0.294603102903664</v>
      </c>
    </row>
    <row r="858" spans="1:4">
      <c r="A858">
        <v>0.214</v>
      </c>
      <c r="B858">
        <v>17.1981288489</v>
      </c>
      <c r="C858">
        <v>17.1391915133</v>
      </c>
      <c r="D858">
        <f t="shared" si="16"/>
        <v>0.343874654497371</v>
      </c>
    </row>
    <row r="859" spans="1:4">
      <c r="A859">
        <v>0.21425</v>
      </c>
      <c r="B859">
        <v>17.1987063437</v>
      </c>
      <c r="C859">
        <v>17.1531980835</v>
      </c>
      <c r="D859">
        <f t="shared" si="16"/>
        <v>0.265304813589097</v>
      </c>
    </row>
    <row r="860" spans="1:4">
      <c r="A860">
        <v>0.2145</v>
      </c>
      <c r="B860">
        <v>17.1885376484</v>
      </c>
      <c r="C860">
        <v>17.1325182456</v>
      </c>
      <c r="D860">
        <f t="shared" si="16"/>
        <v>0.326977050290826</v>
      </c>
    </row>
    <row r="861" spans="1:4">
      <c r="A861">
        <v>0.21475</v>
      </c>
      <c r="B861">
        <v>17.2004324101</v>
      </c>
      <c r="C861">
        <v>17.1625778547</v>
      </c>
      <c r="D861">
        <f t="shared" si="16"/>
        <v>0.220564507968904</v>
      </c>
    </row>
    <row r="862" spans="1:4">
      <c r="A862">
        <v>0.215</v>
      </c>
      <c r="B862">
        <v>17.2050782437</v>
      </c>
      <c r="C862">
        <v>17.1596482483</v>
      </c>
      <c r="D862">
        <f t="shared" si="16"/>
        <v>0.264748989854731</v>
      </c>
    </row>
    <row r="863" spans="1:4">
      <c r="A863">
        <v>0.21525</v>
      </c>
      <c r="B863">
        <v>17.2229264149</v>
      </c>
      <c r="C863">
        <v>17.1962705078</v>
      </c>
      <c r="D863">
        <f t="shared" si="16"/>
        <v>0.155009814993952</v>
      </c>
    </row>
    <row r="864" spans="1:4">
      <c r="A864">
        <v>0.2155</v>
      </c>
      <c r="B864">
        <v>17.2182982028</v>
      </c>
      <c r="C864">
        <v>17.1827222567</v>
      </c>
      <c r="D864">
        <f t="shared" si="16"/>
        <v>0.207044876641289</v>
      </c>
    </row>
    <row r="865" spans="1:4">
      <c r="A865">
        <v>0.21575</v>
      </c>
      <c r="B865">
        <v>17.2306479898</v>
      </c>
      <c r="C865">
        <v>17.2037695335</v>
      </c>
      <c r="D865">
        <f t="shared" si="16"/>
        <v>0.156235854285663</v>
      </c>
    </row>
    <row r="866" spans="1:4">
      <c r="A866">
        <v>0.216</v>
      </c>
      <c r="B866">
        <v>17.2322299167</v>
      </c>
      <c r="C866">
        <v>17.2021627736</v>
      </c>
      <c r="D866">
        <f t="shared" si="16"/>
        <v>0.174786993331688</v>
      </c>
    </row>
    <row r="867" spans="1:4">
      <c r="A867">
        <v>0.21625</v>
      </c>
      <c r="B867">
        <v>17.2519013373</v>
      </c>
      <c r="C867">
        <v>17.2308554791</v>
      </c>
      <c r="D867">
        <f t="shared" si="16"/>
        <v>0.122140529966885</v>
      </c>
    </row>
    <row r="868" spans="1:4">
      <c r="A868">
        <v>0.2165</v>
      </c>
      <c r="B868">
        <v>17.2531408424</v>
      </c>
      <c r="C868">
        <v>17.2258661461</v>
      </c>
      <c r="D868">
        <f t="shared" si="16"/>
        <v>0.158335703230668</v>
      </c>
    </row>
    <row r="869" spans="1:4">
      <c r="A869">
        <v>0.21675</v>
      </c>
      <c r="B869">
        <v>17.2630797768</v>
      </c>
      <c r="C869">
        <v>17.2400665377</v>
      </c>
      <c r="D869">
        <f t="shared" si="16"/>
        <v>0.133486950585011</v>
      </c>
    </row>
    <row r="870" spans="1:4">
      <c r="A870">
        <v>0.217</v>
      </c>
      <c r="B870">
        <v>17.2577762151</v>
      </c>
      <c r="C870">
        <v>17.230123379</v>
      </c>
      <c r="D870">
        <f t="shared" si="16"/>
        <v>0.160491225116277</v>
      </c>
    </row>
    <row r="871" spans="1:4">
      <c r="A871">
        <v>0.21725</v>
      </c>
      <c r="B871">
        <v>17.2713717878</v>
      </c>
      <c r="C871">
        <v>17.2438824056</v>
      </c>
      <c r="D871">
        <f t="shared" si="16"/>
        <v>0.159415272926424</v>
      </c>
    </row>
    <row r="872" spans="1:4">
      <c r="A872">
        <v>0.2175</v>
      </c>
      <c r="B872">
        <v>17.2749980979</v>
      </c>
      <c r="C872">
        <v>17.2517377207</v>
      </c>
      <c r="D872">
        <f t="shared" si="16"/>
        <v>0.134829184031068</v>
      </c>
    </row>
    <row r="873" spans="1:4">
      <c r="A873">
        <v>0.21775</v>
      </c>
      <c r="B873">
        <v>17.2869186117</v>
      </c>
      <c r="C873">
        <v>17.2598145827</v>
      </c>
      <c r="D873">
        <f t="shared" si="16"/>
        <v>0.157035458695873</v>
      </c>
    </row>
    <row r="874" spans="1:4">
      <c r="A874">
        <v>0.218</v>
      </c>
      <c r="B874">
        <v>17.2890487658</v>
      </c>
      <c r="C874">
        <v>17.2664343329</v>
      </c>
      <c r="D874">
        <f t="shared" si="16"/>
        <v>0.130973381440481</v>
      </c>
    </row>
    <row r="875" spans="1:4">
      <c r="A875">
        <v>0.21825</v>
      </c>
      <c r="B875">
        <v>17.2899037586</v>
      </c>
      <c r="C875">
        <v>17.2585888351</v>
      </c>
      <c r="D875">
        <f t="shared" si="16"/>
        <v>0.181445446086035</v>
      </c>
    </row>
    <row r="876" spans="1:4">
      <c r="A876">
        <v>0.2185</v>
      </c>
      <c r="B876">
        <v>17.293021742</v>
      </c>
      <c r="C876">
        <v>17.2729308271</v>
      </c>
      <c r="D876">
        <f t="shared" si="16"/>
        <v>0.116314452371209</v>
      </c>
    </row>
    <row r="877" spans="1:4">
      <c r="A877">
        <v>0.21875</v>
      </c>
      <c r="B877">
        <v>17.2940240006</v>
      </c>
      <c r="C877">
        <v>17.261297844</v>
      </c>
      <c r="D877">
        <f t="shared" si="16"/>
        <v>0.189592676609624</v>
      </c>
    </row>
    <row r="878" spans="1:4">
      <c r="A878">
        <v>0.219</v>
      </c>
      <c r="B878">
        <v>17.2891287311</v>
      </c>
      <c r="C878">
        <v>17.2627728879</v>
      </c>
      <c r="D878">
        <f t="shared" si="16"/>
        <v>0.152674447906771</v>
      </c>
    </row>
    <row r="879" spans="1:4">
      <c r="A879">
        <v>0.21925</v>
      </c>
      <c r="B879">
        <v>17.2698623582</v>
      </c>
      <c r="C879">
        <v>17.2280083978</v>
      </c>
      <c r="D879">
        <f t="shared" si="16"/>
        <v>0.242941374496577</v>
      </c>
    </row>
    <row r="880" spans="1:4">
      <c r="A880">
        <v>0.2195</v>
      </c>
      <c r="B880">
        <v>17.2602639209</v>
      </c>
      <c r="C880">
        <v>17.2253882832</v>
      </c>
      <c r="D880">
        <f t="shared" si="16"/>
        <v>0.202466482186733</v>
      </c>
    </row>
    <row r="881" spans="1:4">
      <c r="A881">
        <v>0.21975</v>
      </c>
      <c r="B881">
        <v>17.2406027973</v>
      </c>
      <c r="C881">
        <v>17.1865487882</v>
      </c>
      <c r="D881">
        <f t="shared" si="16"/>
        <v>0.314513459136789</v>
      </c>
    </row>
    <row r="882" spans="1:4">
      <c r="A882">
        <v>0.22</v>
      </c>
      <c r="B882">
        <v>17.2310304813</v>
      </c>
      <c r="C882">
        <v>17.1849048773</v>
      </c>
      <c r="D882">
        <f t="shared" si="16"/>
        <v>0.268407677140702</v>
      </c>
    </row>
    <row r="883" spans="1:4">
      <c r="A883">
        <v>0.22025</v>
      </c>
      <c r="B883">
        <v>17.2079637275</v>
      </c>
      <c r="C883">
        <v>17.1410993745</v>
      </c>
      <c r="D883">
        <f t="shared" si="16"/>
        <v>0.390082056810607</v>
      </c>
    </row>
    <row r="884" spans="1:4">
      <c r="A884">
        <v>0.2205</v>
      </c>
      <c r="B884">
        <v>17.2028129103</v>
      </c>
      <c r="C884">
        <v>17.146639857</v>
      </c>
      <c r="D884">
        <f t="shared" si="16"/>
        <v>0.327603855731932</v>
      </c>
    </row>
    <row r="885" spans="1:4">
      <c r="A885">
        <v>0.22075</v>
      </c>
      <c r="B885">
        <v>17.1823865527</v>
      </c>
      <c r="C885">
        <v>17.1112994252</v>
      </c>
      <c r="D885">
        <f t="shared" si="16"/>
        <v>0.415439679556477</v>
      </c>
    </row>
    <row r="886" spans="1:4">
      <c r="A886">
        <v>0.221</v>
      </c>
      <c r="B886">
        <v>17.1866030531</v>
      </c>
      <c r="C886">
        <v>17.124159368</v>
      </c>
      <c r="D886">
        <f t="shared" si="16"/>
        <v>0.364652557582994</v>
      </c>
    </row>
    <row r="887" spans="1:4">
      <c r="A887">
        <v>0.22125</v>
      </c>
      <c r="B887">
        <v>17.1807254604</v>
      </c>
      <c r="C887">
        <v>17.1115793066</v>
      </c>
      <c r="D887">
        <f t="shared" si="16"/>
        <v>0.404089842095008</v>
      </c>
    </row>
    <row r="888" spans="1:4">
      <c r="A888">
        <v>0.2215</v>
      </c>
      <c r="B888">
        <v>17.1921960985</v>
      </c>
      <c r="C888">
        <v>17.1341454008</v>
      </c>
      <c r="D888">
        <f t="shared" si="16"/>
        <v>0.338801243610823</v>
      </c>
    </row>
    <row r="889" spans="1:4">
      <c r="A889">
        <v>0.22175</v>
      </c>
      <c r="B889">
        <v>17.1820553327</v>
      </c>
      <c r="C889">
        <v>17.1148017532</v>
      </c>
      <c r="D889">
        <f t="shared" si="16"/>
        <v>0.39295564430027</v>
      </c>
    </row>
    <row r="890" spans="1:4">
      <c r="A890">
        <v>0.222</v>
      </c>
      <c r="B890">
        <v>17.1830025226</v>
      </c>
      <c r="C890">
        <v>17.1161341191</v>
      </c>
      <c r="D890">
        <f t="shared" si="16"/>
        <v>0.39067468760589</v>
      </c>
    </row>
    <row r="891" spans="1:4">
      <c r="A891">
        <v>0.22225</v>
      </c>
      <c r="B891">
        <v>17.1771626086</v>
      </c>
      <c r="C891">
        <v>17.1145227897</v>
      </c>
      <c r="D891">
        <f t="shared" si="16"/>
        <v>0.366003888450209</v>
      </c>
    </row>
    <row r="892" spans="1:4">
      <c r="A892">
        <v>0.2225</v>
      </c>
      <c r="B892">
        <v>17.1923386363</v>
      </c>
      <c r="C892">
        <v>17.12872803</v>
      </c>
      <c r="D892">
        <f t="shared" si="16"/>
        <v>0.371367950898566</v>
      </c>
    </row>
    <row r="893" spans="1:4">
      <c r="A893">
        <v>0.22275</v>
      </c>
      <c r="B893">
        <v>17.1944662429</v>
      </c>
      <c r="C893">
        <v>17.1335909814</v>
      </c>
      <c r="D893">
        <f t="shared" si="16"/>
        <v>0.355297739779613</v>
      </c>
    </row>
    <row r="894" spans="1:4">
      <c r="A894">
        <v>0.223</v>
      </c>
      <c r="B894">
        <v>17.1990474567</v>
      </c>
      <c r="C894">
        <v>17.1346978327</v>
      </c>
      <c r="D894">
        <f t="shared" si="16"/>
        <v>0.375551554093919</v>
      </c>
    </row>
    <row r="895" spans="1:4">
      <c r="A895">
        <v>0.22325</v>
      </c>
      <c r="B895">
        <v>17.2053143659</v>
      </c>
      <c r="C895">
        <v>17.1552658217</v>
      </c>
      <c r="D895">
        <f t="shared" si="16"/>
        <v>0.291738669165332</v>
      </c>
    </row>
    <row r="896" spans="1:4">
      <c r="A896">
        <v>0.2235</v>
      </c>
      <c r="B896">
        <v>17.2095326706</v>
      </c>
      <c r="C896">
        <v>17.1532731317</v>
      </c>
      <c r="D896">
        <f t="shared" si="16"/>
        <v>0.327981362321054</v>
      </c>
    </row>
    <row r="897" spans="1:4">
      <c r="A897">
        <v>0.22375</v>
      </c>
      <c r="B897">
        <v>17.2130366567</v>
      </c>
      <c r="C897">
        <v>17.1710740604</v>
      </c>
      <c r="D897">
        <f t="shared" si="16"/>
        <v>0.244379566196021</v>
      </c>
    </row>
    <row r="898" spans="1:4">
      <c r="A898">
        <v>0.224</v>
      </c>
      <c r="B898">
        <v>17.2133137491</v>
      </c>
      <c r="C898">
        <v>17.1630801385</v>
      </c>
      <c r="D898">
        <f t="shared" si="16"/>
        <v>0.292684123098138</v>
      </c>
    </row>
    <row r="899" spans="1:4">
      <c r="A899">
        <v>0.22425</v>
      </c>
      <c r="B899">
        <v>17.213828342</v>
      </c>
      <c r="C899">
        <v>17.1771451867</v>
      </c>
      <c r="D899">
        <f t="shared" si="16"/>
        <v>0.213557927707356</v>
      </c>
    </row>
    <row r="900" spans="1:4">
      <c r="A900">
        <v>0.2245</v>
      </c>
      <c r="B900">
        <v>17.2035808618</v>
      </c>
      <c r="C900">
        <v>17.1564510223</v>
      </c>
      <c r="D900">
        <f t="shared" si="16"/>
        <v>0.27470622822132</v>
      </c>
    </row>
    <row r="901" spans="1:4">
      <c r="A901">
        <v>0.22475</v>
      </c>
      <c r="B901">
        <v>17.2154062275</v>
      </c>
      <c r="C901">
        <v>17.1864577911</v>
      </c>
      <c r="D901">
        <f t="shared" si="16"/>
        <v>0.16843747997328</v>
      </c>
    </row>
    <row r="902" spans="1:4">
      <c r="A902">
        <v>0.225</v>
      </c>
      <c r="B902">
        <v>17.2199726769</v>
      </c>
      <c r="C902">
        <v>17.1834284433</v>
      </c>
      <c r="D902">
        <f t="shared" si="16"/>
        <v>0.212671375334587</v>
      </c>
    </row>
    <row r="903" spans="1:4">
      <c r="A903">
        <v>0.22525</v>
      </c>
      <c r="B903">
        <v>17.2377416709</v>
      </c>
      <c r="C903">
        <v>17.2199035952</v>
      </c>
      <c r="D903">
        <f t="shared" si="16"/>
        <v>0.103589869718962</v>
      </c>
    </row>
    <row r="904" spans="1:4">
      <c r="A904">
        <v>0.2255</v>
      </c>
      <c r="B904">
        <v>17.23301608</v>
      </c>
      <c r="C904">
        <v>17.2061247828</v>
      </c>
      <c r="D904">
        <f t="shared" si="16"/>
        <v>0.156289097861713</v>
      </c>
    </row>
    <row r="905" spans="1:4">
      <c r="A905">
        <v>0.22575</v>
      </c>
      <c r="B905">
        <v>17.2452682627</v>
      </c>
      <c r="C905">
        <v>17.226901586</v>
      </c>
      <c r="D905">
        <f t="shared" si="16"/>
        <v>0.106616251380501</v>
      </c>
    </row>
    <row r="906" spans="1:4">
      <c r="A906">
        <v>0.226</v>
      </c>
      <c r="B906">
        <v>17.2467394659</v>
      </c>
      <c r="C906">
        <v>17.2249531291</v>
      </c>
      <c r="D906">
        <f t="shared" si="16"/>
        <v>0.126481254472572</v>
      </c>
    </row>
    <row r="907" spans="1:4">
      <c r="A907">
        <v>0.22625</v>
      </c>
      <c r="B907">
        <v>17.2662994413</v>
      </c>
      <c r="C907">
        <v>17.2532681956</v>
      </c>
      <c r="D907">
        <f t="shared" ref="D907:D970" si="17">ABS((C907-B907)/C907)*100</f>
        <v>0.0755291435353801</v>
      </c>
    </row>
    <row r="908" spans="1:4">
      <c r="A908">
        <v>0.2265</v>
      </c>
      <c r="B908">
        <v>17.267414546</v>
      </c>
      <c r="C908">
        <v>17.2478248969</v>
      </c>
      <c r="D908">
        <f t="shared" si="17"/>
        <v>0.113577504509122</v>
      </c>
    </row>
    <row r="909" spans="1:4">
      <c r="A909">
        <v>0.22675</v>
      </c>
      <c r="B909">
        <v>17.2772212676</v>
      </c>
      <c r="C909">
        <v>17.2615342665</v>
      </c>
      <c r="D909">
        <f t="shared" si="17"/>
        <v>0.0908783707045434</v>
      </c>
    </row>
    <row r="910" spans="1:4">
      <c r="A910">
        <v>0.227</v>
      </c>
      <c r="B910">
        <v>17.2717702622</v>
      </c>
      <c r="C910">
        <v>17.2510271183</v>
      </c>
      <c r="D910">
        <f t="shared" si="17"/>
        <v>0.120242949928439</v>
      </c>
    </row>
    <row r="911" spans="1:4">
      <c r="A911">
        <v>0.22725</v>
      </c>
      <c r="B911">
        <v>17.2852141506</v>
      </c>
      <c r="C911">
        <v>17.2641924251</v>
      </c>
      <c r="D911">
        <f t="shared" si="17"/>
        <v>0.121764893383831</v>
      </c>
    </row>
    <row r="912" spans="1:4">
      <c r="A912">
        <v>0.2275</v>
      </c>
      <c r="B912">
        <v>17.288681787</v>
      </c>
      <c r="C912">
        <v>17.2714071942</v>
      </c>
      <c r="D912">
        <f t="shared" si="17"/>
        <v>0.10001844439059</v>
      </c>
    </row>
    <row r="913" spans="1:4">
      <c r="A913">
        <v>0.22775</v>
      </c>
      <c r="B913">
        <v>17.3004373243</v>
      </c>
      <c r="C913">
        <v>17.2788035845</v>
      </c>
      <c r="D913">
        <f t="shared" si="17"/>
        <v>0.125203922217191</v>
      </c>
    </row>
    <row r="914" spans="1:4">
      <c r="A914">
        <v>0.228</v>
      </c>
      <c r="B914">
        <v>17.3023924238</v>
      </c>
      <c r="C914">
        <v>17.2846963837</v>
      </c>
      <c r="D914">
        <f t="shared" si="17"/>
        <v>0.102379814531716</v>
      </c>
    </row>
    <row r="915" spans="1:4">
      <c r="A915">
        <v>0.22825</v>
      </c>
      <c r="B915">
        <v>17.3030656432</v>
      </c>
      <c r="C915">
        <v>17.2760934437</v>
      </c>
      <c r="D915">
        <f t="shared" si="17"/>
        <v>0.156124413125567</v>
      </c>
    </row>
    <row r="916" spans="1:4">
      <c r="A916">
        <v>0.2285</v>
      </c>
      <c r="B916">
        <v>17.3059995624</v>
      </c>
      <c r="C916">
        <v>17.2896542005</v>
      </c>
      <c r="D916">
        <f t="shared" si="17"/>
        <v>0.0945383968380826</v>
      </c>
    </row>
    <row r="917" spans="1:4">
      <c r="A917">
        <v>0.22875</v>
      </c>
      <c r="B917">
        <v>17.3068137708</v>
      </c>
      <c r="C917">
        <v>17.2772220721</v>
      </c>
      <c r="D917">
        <f t="shared" si="17"/>
        <v>0.171275790613287</v>
      </c>
    </row>
    <row r="918" spans="1:4">
      <c r="A918">
        <v>0.229</v>
      </c>
      <c r="B918">
        <v>17.3017260797</v>
      </c>
      <c r="C918">
        <v>17.2778824287</v>
      </c>
      <c r="D918">
        <f t="shared" si="17"/>
        <v>0.13800100271775</v>
      </c>
    </row>
    <row r="919" spans="1:4">
      <c r="A919">
        <v>0.22925</v>
      </c>
      <c r="B919">
        <v>17.2822611337</v>
      </c>
      <c r="C919">
        <v>17.2422788694</v>
      </c>
      <c r="D919">
        <f t="shared" si="17"/>
        <v>0.231885034471618</v>
      </c>
    </row>
    <row r="920" spans="1:4">
      <c r="A920">
        <v>0.2295</v>
      </c>
      <c r="B920">
        <v>17.2724588249</v>
      </c>
      <c r="C920">
        <v>17.2388141713</v>
      </c>
      <c r="D920">
        <f t="shared" si="17"/>
        <v>0.195168027601417</v>
      </c>
    </row>
    <row r="921" spans="1:4">
      <c r="A921">
        <v>0.22975</v>
      </c>
      <c r="B921">
        <v>17.2525885874</v>
      </c>
      <c r="C921">
        <v>17.1991159762</v>
      </c>
      <c r="D921">
        <f t="shared" si="17"/>
        <v>0.310903253829973</v>
      </c>
    </row>
    <row r="922" spans="1:4">
      <c r="A922">
        <v>0.23</v>
      </c>
      <c r="B922">
        <v>17.2428032206</v>
      </c>
      <c r="C922">
        <v>17.1966202975</v>
      </c>
      <c r="D922">
        <f t="shared" si="17"/>
        <v>0.268558137012027</v>
      </c>
    </row>
    <row r="923" spans="1:4">
      <c r="A923">
        <v>0.23025</v>
      </c>
      <c r="B923">
        <v>17.2195201295</v>
      </c>
      <c r="C923">
        <v>17.1519503884</v>
      </c>
      <c r="D923">
        <f t="shared" si="17"/>
        <v>0.393947857648303</v>
      </c>
    </row>
    <row r="924" spans="1:4">
      <c r="A924">
        <v>0.2305</v>
      </c>
      <c r="B924">
        <v>17.2141460323</v>
      </c>
      <c r="C924">
        <v>17.1566484544</v>
      </c>
      <c r="D924">
        <f t="shared" si="17"/>
        <v>0.335132925599204</v>
      </c>
    </row>
    <row r="925" spans="1:4">
      <c r="A925">
        <v>0.23075</v>
      </c>
      <c r="B925">
        <v>17.1934924345</v>
      </c>
      <c r="C925">
        <v>17.1204608734</v>
      </c>
      <c r="D925">
        <f t="shared" si="17"/>
        <v>0.426574737911823</v>
      </c>
    </row>
    <row r="926" spans="1:4">
      <c r="A926">
        <v>0.231</v>
      </c>
      <c r="B926">
        <v>17.1974755176</v>
      </c>
      <c r="C926">
        <v>17.1324948667</v>
      </c>
      <c r="D926">
        <f t="shared" si="17"/>
        <v>0.379283060672629</v>
      </c>
    </row>
    <row r="927" spans="1:4">
      <c r="A927">
        <v>0.23125</v>
      </c>
      <c r="B927">
        <v>17.1913630956</v>
      </c>
      <c r="C927">
        <v>17.1191118267</v>
      </c>
      <c r="D927">
        <f t="shared" si="17"/>
        <v>0.422050335504632</v>
      </c>
    </row>
    <row r="928" spans="1:4">
      <c r="A928">
        <v>0.2315</v>
      </c>
      <c r="B928">
        <v>17.2025950165</v>
      </c>
      <c r="C928">
        <v>17.1408912458</v>
      </c>
      <c r="D928">
        <f t="shared" si="17"/>
        <v>0.35997994395489</v>
      </c>
    </row>
    <row r="929" spans="1:4">
      <c r="A929">
        <v>0.23175</v>
      </c>
      <c r="B929">
        <v>17.1922155371</v>
      </c>
      <c r="C929">
        <v>17.1207909747</v>
      </c>
      <c r="D929">
        <f t="shared" si="17"/>
        <v>0.4171802722523</v>
      </c>
    </row>
    <row r="930" spans="1:4">
      <c r="A930">
        <v>0.232</v>
      </c>
      <c r="B930">
        <v>17.1929216014</v>
      </c>
      <c r="C930">
        <v>17.1213951241</v>
      </c>
      <c r="D930">
        <f t="shared" si="17"/>
        <v>0.417760800341071</v>
      </c>
    </row>
    <row r="931" spans="1:4">
      <c r="A931">
        <v>0.23225</v>
      </c>
      <c r="B931">
        <v>17.1868399518</v>
      </c>
      <c r="C931">
        <v>17.1190891851</v>
      </c>
      <c r="D931">
        <f t="shared" si="17"/>
        <v>0.395761514923156</v>
      </c>
    </row>
    <row r="932" spans="1:4">
      <c r="A932">
        <v>0.2325</v>
      </c>
      <c r="B932">
        <v>17.2017685899</v>
      </c>
      <c r="C932">
        <v>17.1326348783</v>
      </c>
      <c r="D932">
        <f t="shared" si="17"/>
        <v>0.403520603170988</v>
      </c>
    </row>
    <row r="933" spans="1:4">
      <c r="A933">
        <v>0.23275</v>
      </c>
      <c r="B933">
        <v>17.203649009</v>
      </c>
      <c r="C933">
        <v>17.1368742882</v>
      </c>
      <c r="D933">
        <f t="shared" si="17"/>
        <v>0.389655194272956</v>
      </c>
    </row>
    <row r="934" spans="1:4">
      <c r="A934">
        <v>0.233</v>
      </c>
      <c r="B934">
        <v>17.2079799692</v>
      </c>
      <c r="C934">
        <v>17.1373984755</v>
      </c>
      <c r="D934">
        <f t="shared" si="17"/>
        <v>0.411856524202933</v>
      </c>
    </row>
    <row r="935" spans="1:4">
      <c r="A935">
        <v>0.23325</v>
      </c>
      <c r="B935">
        <v>17.21399446</v>
      </c>
      <c r="C935">
        <v>17.1574223097</v>
      </c>
      <c r="D935">
        <f t="shared" si="17"/>
        <v>0.329724065065508</v>
      </c>
    </row>
    <row r="936" spans="1:4">
      <c r="A936">
        <v>0.2335</v>
      </c>
      <c r="B936">
        <v>17.217959756</v>
      </c>
      <c r="C936">
        <v>17.1549332838</v>
      </c>
      <c r="D936">
        <f t="shared" si="17"/>
        <v>0.36739561243015</v>
      </c>
    </row>
    <row r="937" spans="1:4">
      <c r="A937">
        <v>0.23375</v>
      </c>
      <c r="B937">
        <v>17.2212089156</v>
      </c>
      <c r="C937">
        <v>17.1722796326</v>
      </c>
      <c r="D937">
        <f t="shared" si="17"/>
        <v>0.284931785685064</v>
      </c>
    </row>
    <row r="938" spans="1:4">
      <c r="A938">
        <v>0.234</v>
      </c>
      <c r="B938">
        <v>17.2212302555</v>
      </c>
      <c r="C938">
        <v>17.1638797469</v>
      </c>
      <c r="D938">
        <f t="shared" si="17"/>
        <v>0.334134877694871</v>
      </c>
    </row>
    <row r="939" spans="1:4">
      <c r="A939">
        <v>0.23425</v>
      </c>
      <c r="B939">
        <v>17.2214882535</v>
      </c>
      <c r="C939">
        <v>17.1775858184</v>
      </c>
      <c r="D939">
        <f t="shared" si="17"/>
        <v>0.255579774504583</v>
      </c>
    </row>
    <row r="940" spans="1:4">
      <c r="A940">
        <v>0.2345</v>
      </c>
      <c r="B940">
        <v>17.2109873327</v>
      </c>
      <c r="C940">
        <v>17.1565873329</v>
      </c>
      <c r="D940">
        <f t="shared" si="17"/>
        <v>0.317079374495894</v>
      </c>
    </row>
    <row r="941" spans="1:4">
      <c r="A941">
        <v>0.23475</v>
      </c>
      <c r="B941">
        <v>17.2225501046</v>
      </c>
      <c r="C941">
        <v>17.1863278529</v>
      </c>
      <c r="D941">
        <f t="shared" si="17"/>
        <v>0.210762019728885</v>
      </c>
    </row>
    <row r="942" spans="1:4">
      <c r="A942">
        <v>0.235</v>
      </c>
      <c r="B942">
        <v>17.226855814</v>
      </c>
      <c r="C942">
        <v>17.183095991</v>
      </c>
      <c r="D942">
        <f t="shared" si="17"/>
        <v>0.254667860919372</v>
      </c>
    </row>
    <row r="943" spans="1:4">
      <c r="A943">
        <v>0.23525</v>
      </c>
      <c r="B943">
        <v>17.2443583393</v>
      </c>
      <c r="C943">
        <v>17.2194037392</v>
      </c>
      <c r="D943">
        <f t="shared" si="17"/>
        <v>0.144921394944646</v>
      </c>
    </row>
    <row r="944" spans="1:4">
      <c r="A944">
        <v>0.2355</v>
      </c>
      <c r="B944">
        <v>17.2393750046</v>
      </c>
      <c r="C944">
        <v>17.2055205562</v>
      </c>
      <c r="D944">
        <f t="shared" si="17"/>
        <v>0.196765034161086</v>
      </c>
    </row>
    <row r="945" spans="1:4">
      <c r="A945">
        <v>0.23575</v>
      </c>
      <c r="B945">
        <v>17.2513647299</v>
      </c>
      <c r="C945">
        <v>17.2262344747</v>
      </c>
      <c r="D945">
        <f t="shared" si="17"/>
        <v>0.145883624403866</v>
      </c>
    </row>
    <row r="946" spans="1:4">
      <c r="A946">
        <v>0.236</v>
      </c>
      <c r="B946">
        <v>17.2525789635</v>
      </c>
      <c r="C946">
        <v>17.2242762253</v>
      </c>
      <c r="D946">
        <f t="shared" si="17"/>
        <v>0.164318882429603</v>
      </c>
    </row>
    <row r="947" spans="1:4">
      <c r="A947">
        <v>0.23625</v>
      </c>
      <c r="B947">
        <v>17.2718744272</v>
      </c>
      <c r="C947">
        <v>17.2526186297</v>
      </c>
      <c r="D947">
        <f t="shared" si="17"/>
        <v>0.111610868548691</v>
      </c>
    </row>
    <row r="948" spans="1:4">
      <c r="A948">
        <v>0.2365</v>
      </c>
      <c r="B948">
        <v>17.2727323507</v>
      </c>
      <c r="C948">
        <v>17.2472553722</v>
      </c>
      <c r="D948">
        <f t="shared" si="17"/>
        <v>0.147716131930555</v>
      </c>
    </row>
    <row r="949" spans="1:4">
      <c r="A949">
        <v>0.23675</v>
      </c>
      <c r="B949">
        <v>17.282279284</v>
      </c>
      <c r="C949">
        <v>17.2610799626</v>
      </c>
      <c r="D949">
        <f t="shared" si="17"/>
        <v>0.122815730220439</v>
      </c>
    </row>
    <row r="950" spans="1:4">
      <c r="A950">
        <v>0.237</v>
      </c>
      <c r="B950">
        <v>17.276577729</v>
      </c>
      <c r="C950">
        <v>17.2507389674</v>
      </c>
      <c r="D950">
        <f t="shared" si="17"/>
        <v>0.149783505789687</v>
      </c>
    </row>
    <row r="951" spans="1:4">
      <c r="A951">
        <v>0.23725</v>
      </c>
      <c r="B951">
        <v>17.2897635535</v>
      </c>
      <c r="C951">
        <v>17.2640983075</v>
      </c>
      <c r="D951">
        <f t="shared" si="17"/>
        <v>0.148662533906271</v>
      </c>
    </row>
    <row r="952" spans="1:4">
      <c r="A952">
        <v>0.2375</v>
      </c>
      <c r="B952">
        <v>17.2929765373</v>
      </c>
      <c r="C952">
        <v>17.2715421859</v>
      </c>
      <c r="D952">
        <f t="shared" si="17"/>
        <v>0.124102128051416</v>
      </c>
    </row>
    <row r="953" spans="1:4">
      <c r="A953">
        <v>0.23775</v>
      </c>
      <c r="B953">
        <v>17.3044752613</v>
      </c>
      <c r="C953">
        <v>17.2791999821</v>
      </c>
      <c r="D953">
        <f t="shared" si="17"/>
        <v>0.146275749028787</v>
      </c>
    </row>
    <row r="954" spans="1:4">
      <c r="A954">
        <v>0.238</v>
      </c>
      <c r="B954">
        <v>17.3061802844</v>
      </c>
      <c r="C954">
        <v>17.285386518</v>
      </c>
      <c r="D954">
        <f t="shared" si="17"/>
        <v>0.120296797403675</v>
      </c>
    </row>
    <row r="955" spans="1:4">
      <c r="A955">
        <v>0.23825</v>
      </c>
      <c r="B955">
        <v>17.3066061392</v>
      </c>
      <c r="C955">
        <v>17.2771063082</v>
      </c>
      <c r="D955">
        <f t="shared" si="17"/>
        <v>0.170745207407781</v>
      </c>
    </row>
    <row r="956" spans="1:4">
      <c r="A956">
        <v>0.2385</v>
      </c>
      <c r="B956">
        <v>17.3092913339</v>
      </c>
      <c r="C956">
        <v>17.2910021068</v>
      </c>
      <c r="D956">
        <f t="shared" si="17"/>
        <v>0.105773089304095</v>
      </c>
    </row>
    <row r="957" spans="1:4">
      <c r="A957">
        <v>0.23875</v>
      </c>
      <c r="B957">
        <v>17.3098590054</v>
      </c>
      <c r="C957">
        <v>17.2789337549</v>
      </c>
      <c r="D957">
        <f t="shared" si="17"/>
        <v>0.178976613595912</v>
      </c>
    </row>
    <row r="958" spans="1:4">
      <c r="A958">
        <v>0.239</v>
      </c>
      <c r="B958">
        <v>17.304528428</v>
      </c>
      <c r="C958">
        <v>17.2799648804</v>
      </c>
      <c r="D958">
        <f t="shared" si="17"/>
        <v>0.142150448626555</v>
      </c>
    </row>
    <row r="959" spans="1:4">
      <c r="A959">
        <v>0.23925</v>
      </c>
      <c r="B959">
        <v>17.2848299441</v>
      </c>
      <c r="C959">
        <v>17.2447573459</v>
      </c>
      <c r="D959">
        <f t="shared" si="17"/>
        <v>0.232375541135285</v>
      </c>
    </row>
    <row r="960" spans="1:4">
      <c r="A960">
        <v>0.2395</v>
      </c>
      <c r="B960">
        <v>17.2747937234</v>
      </c>
      <c r="C960">
        <v>17.2416876434</v>
      </c>
      <c r="D960">
        <f t="shared" si="17"/>
        <v>0.192011830191532</v>
      </c>
    </row>
    <row r="961" spans="1:4">
      <c r="A961">
        <v>0.23975</v>
      </c>
      <c r="B961">
        <v>17.2546986091</v>
      </c>
      <c r="C961">
        <v>17.2024019785</v>
      </c>
      <c r="D961">
        <f t="shared" si="17"/>
        <v>0.304007723254941</v>
      </c>
    </row>
    <row r="962" spans="1:4">
      <c r="A962">
        <v>0.24</v>
      </c>
      <c r="B962">
        <v>17.2446849753</v>
      </c>
      <c r="C962">
        <v>17.2003019924</v>
      </c>
      <c r="D962">
        <f t="shared" si="17"/>
        <v>0.258036067736549</v>
      </c>
    </row>
    <row r="963" spans="1:4">
      <c r="A963">
        <v>0.24025</v>
      </c>
      <c r="B963">
        <v>17.2211808611</v>
      </c>
      <c r="C963">
        <v>17.1560468657</v>
      </c>
      <c r="D963">
        <f t="shared" si="17"/>
        <v>0.379656198831108</v>
      </c>
    </row>
    <row r="964" spans="1:4">
      <c r="A964">
        <v>0.2405</v>
      </c>
      <c r="B964">
        <v>17.2155808564</v>
      </c>
      <c r="C964">
        <v>17.1611125411</v>
      </c>
      <c r="D964">
        <f t="shared" si="17"/>
        <v>0.317393847103738</v>
      </c>
    </row>
    <row r="965" spans="1:4">
      <c r="A965">
        <v>0.24075</v>
      </c>
      <c r="B965">
        <v>17.1947145052</v>
      </c>
      <c r="C965">
        <v>17.125317336</v>
      </c>
      <c r="D965">
        <f t="shared" si="17"/>
        <v>0.405231435064381</v>
      </c>
    </row>
    <row r="966" spans="1:4">
      <c r="A966">
        <v>0.241</v>
      </c>
      <c r="B966">
        <v>17.1984739635</v>
      </c>
      <c r="C966">
        <v>17.1376998096</v>
      </c>
      <c r="D966">
        <f t="shared" si="17"/>
        <v>0.354622583982683</v>
      </c>
    </row>
    <row r="967" spans="1:4">
      <c r="A967">
        <v>0.24125</v>
      </c>
      <c r="B967">
        <v>17.1921430768</v>
      </c>
      <c r="C967">
        <v>17.1246480723</v>
      </c>
      <c r="D967">
        <f t="shared" si="17"/>
        <v>0.394139512911662</v>
      </c>
    </row>
    <row r="968" spans="1:4">
      <c r="A968">
        <v>0.2415</v>
      </c>
      <c r="B968">
        <v>17.2031452472</v>
      </c>
      <c r="C968">
        <v>17.1467268996</v>
      </c>
      <c r="D968">
        <f t="shared" si="17"/>
        <v>0.329032753191594</v>
      </c>
    </row>
    <row r="969" spans="1:4">
      <c r="A969">
        <v>0.24175</v>
      </c>
      <c r="B969">
        <v>17.1925509744</v>
      </c>
      <c r="C969">
        <v>17.1269104036</v>
      </c>
      <c r="D969">
        <f t="shared" si="17"/>
        <v>0.38325984811716</v>
      </c>
    </row>
    <row r="970" spans="1:4">
      <c r="A970">
        <v>0.242</v>
      </c>
      <c r="B970">
        <v>17.1930386345</v>
      </c>
      <c r="C970">
        <v>17.1277654597</v>
      </c>
      <c r="D970">
        <f t="shared" si="17"/>
        <v>0.381095683226043</v>
      </c>
    </row>
    <row r="971" spans="1:4">
      <c r="A971">
        <v>0.24225</v>
      </c>
      <c r="B971">
        <v>17.1867458763</v>
      </c>
      <c r="C971">
        <v>17.1256787703</v>
      </c>
      <c r="D971">
        <f t="shared" ref="D971:D1034" si="18">ABS((C971-B971)/C971)*100</f>
        <v>0.356582105848604</v>
      </c>
    </row>
    <row r="972" spans="1:4">
      <c r="A972">
        <v>0.2425</v>
      </c>
      <c r="B972">
        <v>17.2014557014</v>
      </c>
      <c r="C972">
        <v>17.1394056046</v>
      </c>
      <c r="D972">
        <f t="shared" si="18"/>
        <v>0.36203178938333</v>
      </c>
    </row>
    <row r="973" spans="1:4">
      <c r="A973">
        <v>0.24275</v>
      </c>
      <c r="B973">
        <v>17.2031277087</v>
      </c>
      <c r="C973">
        <v>17.1437911897</v>
      </c>
      <c r="D973">
        <f t="shared" si="18"/>
        <v>0.346110835948865</v>
      </c>
    </row>
    <row r="974" spans="1:4">
      <c r="A974">
        <v>0.243</v>
      </c>
      <c r="B974">
        <v>17.2072530327</v>
      </c>
      <c r="C974">
        <v>17.1444252578</v>
      </c>
      <c r="D974">
        <f t="shared" si="18"/>
        <v>0.366461832083969</v>
      </c>
    </row>
    <row r="975" spans="1:4">
      <c r="A975">
        <v>0.24325</v>
      </c>
      <c r="B975">
        <v>17.2130697167</v>
      </c>
      <c r="C975">
        <v>17.1645196332</v>
      </c>
      <c r="D975">
        <f t="shared" si="18"/>
        <v>0.282851396587258</v>
      </c>
    </row>
    <row r="976" spans="1:4">
      <c r="A976">
        <v>0.2435</v>
      </c>
      <c r="B976">
        <v>17.2168441444</v>
      </c>
      <c r="C976">
        <v>17.1620694632</v>
      </c>
      <c r="D976">
        <f t="shared" si="18"/>
        <v>0.319161283652005</v>
      </c>
    </row>
    <row r="977" spans="1:4">
      <c r="A977">
        <v>0.24375</v>
      </c>
      <c r="B977">
        <v>17.2199038471</v>
      </c>
      <c r="C977">
        <v>17.179397219</v>
      </c>
      <c r="D977">
        <f t="shared" si="18"/>
        <v>0.235786084829575</v>
      </c>
    </row>
    <row r="978" spans="1:4">
      <c r="A978">
        <v>0.244</v>
      </c>
      <c r="B978">
        <v>17.219738281</v>
      </c>
      <c r="C978">
        <v>17.1709505179</v>
      </c>
      <c r="D978">
        <f t="shared" si="18"/>
        <v>0.284129658688042</v>
      </c>
    </row>
    <row r="979" spans="1:4">
      <c r="A979">
        <v>0.24425</v>
      </c>
      <c r="B979">
        <v>17.2198153551</v>
      </c>
      <c r="C979">
        <v>17.1845530212</v>
      </c>
      <c r="D979">
        <f t="shared" si="18"/>
        <v>0.205197853307552</v>
      </c>
    </row>
    <row r="980" spans="1:4">
      <c r="A980">
        <v>0.2445</v>
      </c>
      <c r="B980">
        <v>17.2091448426</v>
      </c>
      <c r="C980">
        <v>17.1634163627</v>
      </c>
      <c r="D980">
        <f t="shared" si="18"/>
        <v>0.266429939900413</v>
      </c>
    </row>
    <row r="981" spans="1:4">
      <c r="A981">
        <v>0.24475</v>
      </c>
      <c r="B981">
        <v>17.220525429</v>
      </c>
      <c r="C981">
        <v>17.1929522954</v>
      </c>
      <c r="D981">
        <f t="shared" si="18"/>
        <v>0.160374629826515</v>
      </c>
    </row>
    <row r="982" spans="1:4">
      <c r="A982">
        <v>0.245</v>
      </c>
      <c r="B982">
        <v>17.2246559949</v>
      </c>
      <c r="C982">
        <v>17.1894737573</v>
      </c>
      <c r="D982">
        <f t="shared" si="18"/>
        <v>0.204673151119939</v>
      </c>
    </row>
    <row r="983" spans="1:4">
      <c r="A983">
        <v>0.24525</v>
      </c>
      <c r="B983">
        <v>17.2419786129</v>
      </c>
      <c r="C983">
        <v>17.2254717494</v>
      </c>
      <c r="D983">
        <f t="shared" si="18"/>
        <v>0.0958282231113541</v>
      </c>
    </row>
    <row r="984" spans="1:4">
      <c r="A984">
        <v>0.2455</v>
      </c>
      <c r="B984">
        <v>17.2368325549</v>
      </c>
      <c r="C984">
        <v>17.2112586915</v>
      </c>
      <c r="D984">
        <f t="shared" si="18"/>
        <v>0.148587990328864</v>
      </c>
    </row>
    <row r="985" spans="1:4">
      <c r="A985">
        <v>0.24575</v>
      </c>
      <c r="B985">
        <v>17.2486558739</v>
      </c>
      <c r="C985">
        <v>17.2315842738</v>
      </c>
      <c r="D985">
        <f t="shared" si="18"/>
        <v>0.0990715643364045</v>
      </c>
    </row>
    <row r="986" spans="1:4">
      <c r="A986">
        <v>0.246</v>
      </c>
      <c r="B986">
        <v>17.2497154497</v>
      </c>
      <c r="C986">
        <v>17.2292084599</v>
      </c>
      <c r="D986">
        <f t="shared" si="18"/>
        <v>0.119024561387869</v>
      </c>
    </row>
    <row r="987" spans="1:4">
      <c r="A987">
        <v>0.24625</v>
      </c>
      <c r="B987">
        <v>17.2688505005</v>
      </c>
      <c r="C987">
        <v>17.2570757051</v>
      </c>
      <c r="D987">
        <f t="shared" si="18"/>
        <v>0.0682316958053392</v>
      </c>
    </row>
    <row r="988" spans="1:4">
      <c r="A988">
        <v>0.2465</v>
      </c>
      <c r="B988">
        <v>17.2695611796</v>
      </c>
      <c r="C988">
        <v>17.2512185652</v>
      </c>
      <c r="D988">
        <f t="shared" si="18"/>
        <v>0.106326485463486</v>
      </c>
    </row>
    <row r="989" spans="1:4">
      <c r="A989">
        <v>0.24675</v>
      </c>
      <c r="B989">
        <v>17.2789630487</v>
      </c>
      <c r="C989">
        <v>17.2644999705</v>
      </c>
      <c r="D989">
        <f t="shared" si="18"/>
        <v>0.0837735134218296</v>
      </c>
    </row>
    <row r="990" spans="1:4">
      <c r="A990">
        <v>0.247</v>
      </c>
      <c r="B990">
        <v>17.2731324208</v>
      </c>
      <c r="C990">
        <v>17.2536044</v>
      </c>
      <c r="D990">
        <f t="shared" si="18"/>
        <v>0.113182268164206</v>
      </c>
    </row>
    <row r="991" spans="1:4">
      <c r="A991">
        <v>0.24725</v>
      </c>
      <c r="B991">
        <v>17.2861854012</v>
      </c>
      <c r="C991">
        <v>17.2663616227</v>
      </c>
      <c r="D991">
        <f t="shared" si="18"/>
        <v>0.114811556326602</v>
      </c>
    </row>
    <row r="992" spans="1:4">
      <c r="A992">
        <v>0.2475</v>
      </c>
      <c r="B992">
        <v>17.2892723281</v>
      </c>
      <c r="C992">
        <v>17.2731763426</v>
      </c>
      <c r="D992">
        <f t="shared" si="18"/>
        <v>0.0931848617807764</v>
      </c>
    </row>
    <row r="993" spans="1:4">
      <c r="A993">
        <v>0.24775</v>
      </c>
      <c r="B993">
        <v>17.3006466709</v>
      </c>
      <c r="C993">
        <v>17.2801820118</v>
      </c>
      <c r="D993">
        <f t="shared" si="18"/>
        <v>0.118428492744031</v>
      </c>
    </row>
    <row r="994" spans="1:4">
      <c r="A994">
        <v>0.248</v>
      </c>
      <c r="B994">
        <v>17.302238411</v>
      </c>
      <c r="C994">
        <v>17.2857021651</v>
      </c>
      <c r="D994">
        <f t="shared" si="18"/>
        <v>0.095664299558451</v>
      </c>
    </row>
    <row r="995" spans="1:4">
      <c r="A995">
        <v>0.24825</v>
      </c>
      <c r="B995">
        <v>17.3025569535</v>
      </c>
      <c r="C995">
        <v>17.2767395326</v>
      </c>
      <c r="D995">
        <f t="shared" si="18"/>
        <v>0.149434566929052</v>
      </c>
    </row>
    <row r="996" spans="1:4">
      <c r="A996">
        <v>0.2485</v>
      </c>
      <c r="B996">
        <v>17.3051350255</v>
      </c>
      <c r="C996">
        <v>17.2899269286</v>
      </c>
      <c r="D996">
        <f t="shared" si="18"/>
        <v>0.087959289607199</v>
      </c>
    </row>
    <row r="997" spans="1:4">
      <c r="A997">
        <v>0.24875</v>
      </c>
      <c r="B997">
        <v>17.3055996156</v>
      </c>
      <c r="C997">
        <v>17.2771431998</v>
      </c>
      <c r="D997">
        <f t="shared" si="18"/>
        <v>0.164705561972345</v>
      </c>
    </row>
    <row r="998" spans="1:4">
      <c r="A998">
        <v>0.249</v>
      </c>
      <c r="B998">
        <v>17.300171411</v>
      </c>
      <c r="C998">
        <v>17.2774418479</v>
      </c>
      <c r="D998">
        <f t="shared" si="18"/>
        <v>0.13155629924903</v>
      </c>
    </row>
    <row r="999" spans="1:4">
      <c r="A999">
        <v>0.24925</v>
      </c>
      <c r="B999">
        <v>17.2803864175</v>
      </c>
      <c r="C999">
        <v>17.241513891</v>
      </c>
      <c r="D999">
        <f t="shared" si="18"/>
        <v>0.225458893840475</v>
      </c>
    </row>
    <row r="1000" spans="1:4">
      <c r="A1000">
        <v>0.2495</v>
      </c>
      <c r="B1000">
        <v>17.2702663373</v>
      </c>
      <c r="C1000">
        <v>17.2377124751</v>
      </c>
      <c r="D1000">
        <f t="shared" si="18"/>
        <v>0.188852565252058</v>
      </c>
    </row>
    <row r="1001" spans="1:4">
      <c r="A1001">
        <v>0.24975</v>
      </c>
      <c r="B1001">
        <v>17.2500977234</v>
      </c>
      <c r="C1001">
        <v>17.1977138495</v>
      </c>
      <c r="D1001">
        <f t="shared" si="18"/>
        <v>0.304597892245552</v>
      </c>
    </row>
    <row r="1002" spans="1:4">
      <c r="A1002">
        <v>0.25</v>
      </c>
      <c r="B1002">
        <v>17.2400100006</v>
      </c>
      <c r="C1002">
        <v>17.1948891086</v>
      </c>
      <c r="D1002">
        <f t="shared" si="18"/>
        <v>0.262408740847493</v>
      </c>
    </row>
    <row r="1003" spans="1:4">
      <c r="A1003">
        <v>0.25025</v>
      </c>
      <c r="B1003">
        <v>17.2164396043</v>
      </c>
      <c r="C1003">
        <v>17.1499461567</v>
      </c>
      <c r="D1003">
        <f t="shared" si="18"/>
        <v>0.387718112887614</v>
      </c>
    </row>
    <row r="1004" spans="1:4">
      <c r="A1004">
        <v>0.2505</v>
      </c>
      <c r="B1004">
        <v>17.2107731378</v>
      </c>
      <c r="C1004">
        <v>17.1542957544</v>
      </c>
      <c r="D1004">
        <f t="shared" si="18"/>
        <v>0.329231722529411</v>
      </c>
    </row>
    <row r="1005" spans="1:4">
      <c r="A1005">
        <v>0.25075</v>
      </c>
      <c r="B1005">
        <v>17.1898533675</v>
      </c>
      <c r="C1005">
        <v>17.1178439038</v>
      </c>
      <c r="D1005">
        <f t="shared" si="18"/>
        <v>0.420669005423127</v>
      </c>
    </row>
    <row r="1006" spans="1:4">
      <c r="A1006">
        <v>0.251</v>
      </c>
      <c r="B1006">
        <v>17.1935540443</v>
      </c>
      <c r="C1006">
        <v>17.1295626538</v>
      </c>
      <c r="D1006">
        <f t="shared" si="18"/>
        <v>0.373572821404195</v>
      </c>
    </row>
    <row r="1007" spans="1:4">
      <c r="A1007">
        <v>0.25125</v>
      </c>
      <c r="B1007">
        <v>17.1871694348</v>
      </c>
      <c r="C1007">
        <v>17.1158722866</v>
      </c>
      <c r="D1007">
        <f t="shared" si="18"/>
        <v>0.416555738475692</v>
      </c>
    </row>
    <row r="1008" spans="1:4">
      <c r="A1008">
        <v>0.2515</v>
      </c>
      <c r="B1008">
        <v>17.1981106965</v>
      </c>
      <c r="C1008">
        <v>17.1373366513</v>
      </c>
      <c r="D1008">
        <f t="shared" si="18"/>
        <v>0.35462946452294</v>
      </c>
    </row>
    <row r="1009" spans="1:4">
      <c r="A1009">
        <v>0.25175</v>
      </c>
      <c r="B1009">
        <v>17.1874678714</v>
      </c>
      <c r="C1009">
        <v>17.1169438507</v>
      </c>
      <c r="D1009">
        <f t="shared" si="18"/>
        <v>0.412012923072799</v>
      </c>
    </row>
    <row r="1010" spans="1:4">
      <c r="A1010">
        <v>0.252</v>
      </c>
      <c r="B1010">
        <v>17.1879053309</v>
      </c>
      <c r="C1010">
        <v>17.1172548945</v>
      </c>
      <c r="D1010">
        <f t="shared" si="18"/>
        <v>0.412743964119516</v>
      </c>
    </row>
    <row r="1011" spans="1:4">
      <c r="A1011">
        <v>0.25225</v>
      </c>
      <c r="B1011">
        <v>17.1815687375</v>
      </c>
      <c r="C1011">
        <v>17.1146616206</v>
      </c>
      <c r="D1011">
        <f t="shared" si="18"/>
        <v>0.390934500390407</v>
      </c>
    </row>
    <row r="1012" spans="1:4">
      <c r="A1012">
        <v>0.2525</v>
      </c>
      <c r="B1012">
        <v>17.1962314778</v>
      </c>
      <c r="C1012">
        <v>17.127919628</v>
      </c>
      <c r="D1012">
        <f t="shared" si="18"/>
        <v>0.398833315917289</v>
      </c>
    </row>
    <row r="1013" spans="1:4">
      <c r="A1013">
        <v>0.25275</v>
      </c>
      <c r="B1013">
        <v>17.1978648836</v>
      </c>
      <c r="C1013">
        <v>17.1318825239</v>
      </c>
      <c r="D1013">
        <f t="shared" si="18"/>
        <v>0.385143661871087</v>
      </c>
    </row>
    <row r="1014" spans="1:4">
      <c r="A1014">
        <v>0.253</v>
      </c>
      <c r="B1014">
        <v>17.2019555833</v>
      </c>
      <c r="C1014">
        <v>17.1321414946</v>
      </c>
      <c r="D1014">
        <f t="shared" si="18"/>
        <v>0.407503572872105</v>
      </c>
    </row>
    <row r="1015" spans="1:4">
      <c r="A1015">
        <v>0.25325</v>
      </c>
      <c r="B1015">
        <v>17.2077452856</v>
      </c>
      <c r="C1015">
        <v>17.1519113209</v>
      </c>
      <c r="D1015">
        <f t="shared" si="18"/>
        <v>0.325526197374681</v>
      </c>
    </row>
    <row r="1016" spans="1:4">
      <c r="A1016">
        <v>0.2535</v>
      </c>
      <c r="B1016">
        <v>17.211498779</v>
      </c>
      <c r="C1016">
        <v>17.1491931956</v>
      </c>
      <c r="D1016">
        <f t="shared" si="18"/>
        <v>0.363314954175141</v>
      </c>
    </row>
    <row r="1017" spans="1:4">
      <c r="A1017">
        <v>0.25375</v>
      </c>
      <c r="B1017">
        <v>17.2145397178</v>
      </c>
      <c r="C1017">
        <v>17.1662957345</v>
      </c>
      <c r="D1017">
        <f t="shared" si="18"/>
        <v>0.281038985032993</v>
      </c>
    </row>
    <row r="1018" spans="1:4">
      <c r="A1018">
        <v>0.254</v>
      </c>
      <c r="B1018">
        <v>17.214358031</v>
      </c>
      <c r="C1018">
        <v>17.1576877976</v>
      </c>
      <c r="D1018">
        <f t="shared" si="18"/>
        <v>0.330290619974595</v>
      </c>
    </row>
    <row r="1019" spans="1:4">
      <c r="A1019">
        <v>0.25425</v>
      </c>
      <c r="B1019">
        <v>17.2144243894</v>
      </c>
      <c r="C1019">
        <v>17.1711748015</v>
      </c>
      <c r="D1019">
        <f t="shared" si="18"/>
        <v>0.251873202619905</v>
      </c>
    </row>
    <row r="1020" spans="1:4">
      <c r="A1020">
        <v>0.2545</v>
      </c>
      <c r="B1020">
        <v>17.2037507813</v>
      </c>
      <c r="C1020">
        <v>17.1499826133</v>
      </c>
      <c r="D1020">
        <f t="shared" si="18"/>
        <v>0.313517332421666</v>
      </c>
    </row>
    <row r="1021" spans="1:4">
      <c r="A1021">
        <v>0.25475</v>
      </c>
      <c r="B1021">
        <v>17.2151228972</v>
      </c>
      <c r="C1021">
        <v>17.1795069427</v>
      </c>
      <c r="D1021">
        <f t="shared" si="18"/>
        <v>0.207316511578542</v>
      </c>
    </row>
    <row r="1022" spans="1:4">
      <c r="A1022">
        <v>0.255</v>
      </c>
      <c r="B1022">
        <v>17.2192497896</v>
      </c>
      <c r="C1022">
        <v>17.1760675452</v>
      </c>
      <c r="D1022">
        <f t="shared" si="18"/>
        <v>0.251409376950594</v>
      </c>
    </row>
    <row r="1023" spans="1:4">
      <c r="A1023">
        <v>0.25525</v>
      </c>
      <c r="B1023">
        <v>17.2365679411</v>
      </c>
      <c r="C1023">
        <v>17.2121515796</v>
      </c>
      <c r="D1023">
        <f t="shared" si="18"/>
        <v>0.141855371114305</v>
      </c>
    </row>
    <row r="1024" spans="1:4">
      <c r="A1024">
        <v>0.2555</v>
      </c>
      <c r="B1024">
        <v>17.2314268161</v>
      </c>
      <c r="C1024">
        <v>17.1980899069</v>
      </c>
      <c r="D1024">
        <f t="shared" si="18"/>
        <v>0.193840765924965</v>
      </c>
    </row>
    <row r="1025" spans="1:4">
      <c r="A1025">
        <v>0.25575</v>
      </c>
      <c r="B1025">
        <v>17.2432546028</v>
      </c>
      <c r="C1025">
        <v>17.2186107994</v>
      </c>
      <c r="D1025">
        <f t="shared" si="18"/>
        <v>0.143123064265201</v>
      </c>
    </row>
    <row r="1026" spans="1:4">
      <c r="A1026">
        <v>0.256</v>
      </c>
      <c r="B1026">
        <v>17.2443253301</v>
      </c>
      <c r="C1026">
        <v>17.2164881884</v>
      </c>
      <c r="D1026">
        <f t="shared" si="18"/>
        <v>0.161688849638667</v>
      </c>
    </row>
    <row r="1027" spans="1:4">
      <c r="A1027">
        <v>0.25625</v>
      </c>
      <c r="B1027">
        <v>17.2634709112</v>
      </c>
      <c r="C1027">
        <v>17.2446492627</v>
      </c>
      <c r="D1027">
        <f t="shared" si="18"/>
        <v>0.109144861187225</v>
      </c>
    </row>
    <row r="1028" spans="1:4">
      <c r="A1028">
        <v>0.2565</v>
      </c>
      <c r="B1028">
        <v>17.2641989735</v>
      </c>
      <c r="C1028">
        <v>17.2391441043</v>
      </c>
      <c r="D1028">
        <f t="shared" si="18"/>
        <v>0.145337083142963</v>
      </c>
    </row>
    <row r="1029" spans="1:4">
      <c r="A1029">
        <v>0.25675</v>
      </c>
      <c r="B1029">
        <v>17.2736214448</v>
      </c>
      <c r="C1029">
        <v>17.2528166338</v>
      </c>
      <c r="D1029">
        <f t="shared" si="18"/>
        <v>0.120587910029964</v>
      </c>
    </row>
    <row r="1030" spans="1:4">
      <c r="A1030">
        <v>0.257</v>
      </c>
      <c r="B1030">
        <v>17.2678195467</v>
      </c>
      <c r="C1030">
        <v>17.2423667719</v>
      </c>
      <c r="D1030">
        <f t="shared" si="18"/>
        <v>0.147617639368872</v>
      </c>
    </row>
    <row r="1031" spans="1:4">
      <c r="A1031">
        <v>0.25725</v>
      </c>
      <c r="B1031">
        <v>17.2809022657</v>
      </c>
      <c r="C1031">
        <v>17.2556027308</v>
      </c>
      <c r="D1031">
        <f t="shared" si="18"/>
        <v>0.146616350032459</v>
      </c>
    </row>
    <row r="1032" spans="1:4">
      <c r="A1032">
        <v>0.2575</v>
      </c>
      <c r="B1032">
        <v>17.2840226977</v>
      </c>
      <c r="C1032">
        <v>17.2629336854</v>
      </c>
      <c r="D1032">
        <f t="shared" si="18"/>
        <v>0.122163548121806</v>
      </c>
    </row>
    <row r="1033" spans="1:4">
      <c r="A1033">
        <v>0.25775</v>
      </c>
      <c r="B1033">
        <v>17.2954331011</v>
      </c>
      <c r="C1033">
        <v>17.2704926563</v>
      </c>
      <c r="D1033">
        <f t="shared" si="18"/>
        <v>0.144410731623806</v>
      </c>
    </row>
    <row r="1034" spans="1:4">
      <c r="A1034">
        <v>0.258</v>
      </c>
      <c r="B1034">
        <v>17.2970663659</v>
      </c>
      <c r="C1034">
        <v>17.2766009103</v>
      </c>
      <c r="D1034">
        <f t="shared" si="18"/>
        <v>0.118457650936412</v>
      </c>
    </row>
    <row r="1035" spans="1:4">
      <c r="A1035">
        <v>0.25825</v>
      </c>
      <c r="B1035">
        <v>17.2974298782</v>
      </c>
      <c r="C1035">
        <v>17.268254876</v>
      </c>
      <c r="D1035">
        <f t="shared" ref="D1035:D1098" si="19">ABS((C1035-B1035)/C1035)*100</f>
        <v>0.168951653826625</v>
      </c>
    </row>
    <row r="1036" spans="1:4">
      <c r="A1036">
        <v>0.2585</v>
      </c>
      <c r="B1036">
        <v>17.3000538308</v>
      </c>
      <c r="C1036">
        <v>17.2820794126</v>
      </c>
      <c r="D1036">
        <f t="shared" si="19"/>
        <v>0.10400610812431</v>
      </c>
    </row>
    <row r="1037" spans="1:4">
      <c r="A1037">
        <v>0.25875</v>
      </c>
      <c r="B1037">
        <v>17.3005664476</v>
      </c>
      <c r="C1037">
        <v>17.2699519417</v>
      </c>
      <c r="D1037">
        <f t="shared" si="19"/>
        <v>0.177270359543266</v>
      </c>
    </row>
    <row r="1038" spans="1:4">
      <c r="A1038">
        <v>0.259</v>
      </c>
      <c r="B1038">
        <v>17.2951887811</v>
      </c>
      <c r="C1038">
        <v>17.2709201857</v>
      </c>
      <c r="D1038">
        <f t="shared" si="19"/>
        <v>0.140517095435904</v>
      </c>
    </row>
    <row r="1039" spans="1:4">
      <c r="A1039">
        <v>0.25925</v>
      </c>
      <c r="B1039">
        <v>17.2754583889</v>
      </c>
      <c r="C1039">
        <v>17.2356793347</v>
      </c>
      <c r="D1039">
        <f t="shared" si="19"/>
        <v>0.230794814799754</v>
      </c>
    </row>
    <row r="1040" spans="1:4">
      <c r="A1040">
        <v>0.2595</v>
      </c>
      <c r="B1040">
        <v>17.2653953074</v>
      </c>
      <c r="C1040">
        <v>17.2325698972</v>
      </c>
      <c r="D1040">
        <f t="shared" si="19"/>
        <v>0.190484706551696</v>
      </c>
    </row>
    <row r="1041" spans="1:4">
      <c r="A1041">
        <v>0.25975</v>
      </c>
      <c r="B1041">
        <v>17.2452873021</v>
      </c>
      <c r="C1041">
        <v>17.1932718717</v>
      </c>
      <c r="D1041">
        <f t="shared" si="19"/>
        <v>0.302533635180968</v>
      </c>
    </row>
    <row r="1042" spans="1:4">
      <c r="A1042">
        <v>0.26</v>
      </c>
      <c r="B1042">
        <v>17.235261567</v>
      </c>
      <c r="C1042">
        <v>17.1911421288</v>
      </c>
      <c r="D1042">
        <f t="shared" si="19"/>
        <v>0.256640529578816</v>
      </c>
    </row>
    <row r="1043" spans="1:4">
      <c r="A1043">
        <v>0.26025</v>
      </c>
      <c r="B1043">
        <v>17.2117556465</v>
      </c>
      <c r="C1043">
        <v>17.1468978608</v>
      </c>
      <c r="D1043">
        <f t="shared" si="19"/>
        <v>0.378247926980847</v>
      </c>
    </row>
    <row r="1044" spans="1:4">
      <c r="A1044">
        <v>0.2605</v>
      </c>
      <c r="B1044">
        <v>17.2061561857</v>
      </c>
      <c r="C1044">
        <v>17.1519259086</v>
      </c>
      <c r="D1044">
        <f t="shared" si="19"/>
        <v>0.316176022383639</v>
      </c>
    </row>
    <row r="1045" spans="1:4">
      <c r="A1045">
        <v>0.26075</v>
      </c>
      <c r="B1045">
        <v>17.1853069921</v>
      </c>
      <c r="C1045">
        <v>17.1161526522</v>
      </c>
      <c r="D1045">
        <f t="shared" si="19"/>
        <v>0.404029698175836</v>
      </c>
    </row>
    <row r="1046" spans="1:4">
      <c r="A1046">
        <v>0.261</v>
      </c>
      <c r="B1046">
        <v>17.1890797258</v>
      </c>
      <c r="C1046">
        <v>17.1285269158</v>
      </c>
      <c r="D1046">
        <f t="shared" si="19"/>
        <v>0.35352024314563</v>
      </c>
    </row>
    <row r="1047" spans="1:4">
      <c r="A1047">
        <v>0.26125</v>
      </c>
      <c r="B1047">
        <v>17.1827685364</v>
      </c>
      <c r="C1047">
        <v>17.1154706058</v>
      </c>
      <c r="D1047">
        <f t="shared" si="19"/>
        <v>0.393199416773248</v>
      </c>
    </row>
    <row r="1048" spans="1:4">
      <c r="A1048">
        <v>0.2615</v>
      </c>
      <c r="B1048">
        <v>17.1937834913</v>
      </c>
      <c r="C1048">
        <v>17.1375470134</v>
      </c>
      <c r="D1048">
        <f t="shared" si="19"/>
        <v>0.328147767332331</v>
      </c>
    </row>
    <row r="1049" spans="1:4">
      <c r="A1049">
        <v>0.26175</v>
      </c>
      <c r="B1049">
        <v>17.1832163821</v>
      </c>
      <c r="C1049">
        <v>17.1177385346</v>
      </c>
      <c r="D1049">
        <f t="shared" si="19"/>
        <v>0.382514590742513</v>
      </c>
    </row>
    <row r="1050" spans="1:4">
      <c r="A1050">
        <v>0.262</v>
      </c>
      <c r="B1050">
        <v>17.1837301917</v>
      </c>
      <c r="C1050">
        <v>17.1186038494</v>
      </c>
      <c r="D1050">
        <f t="shared" si="19"/>
        <v>0.380441903282222</v>
      </c>
    </row>
    <row r="1051" spans="1:4">
      <c r="A1051">
        <v>0.26225</v>
      </c>
      <c r="B1051">
        <v>17.1774712235</v>
      </c>
      <c r="C1051">
        <v>17.1165311175</v>
      </c>
      <c r="D1051">
        <f t="shared" si="19"/>
        <v>0.35603070260945</v>
      </c>
    </row>
    <row r="1052" spans="1:4">
      <c r="A1052">
        <v>0.2625</v>
      </c>
      <c r="B1052">
        <v>17.1922131376</v>
      </c>
      <c r="C1052">
        <v>17.1302734321</v>
      </c>
      <c r="D1052">
        <f t="shared" si="19"/>
        <v>0.361580366743775</v>
      </c>
    </row>
    <row r="1053" spans="1:4">
      <c r="A1053">
        <v>0.26275</v>
      </c>
      <c r="B1053">
        <v>17.1939270394</v>
      </c>
      <c r="C1053">
        <v>17.1346830282</v>
      </c>
      <c r="D1053">
        <f t="shared" si="19"/>
        <v>0.34575492935874</v>
      </c>
    </row>
    <row r="1054" spans="1:4">
      <c r="A1054">
        <v>0.263</v>
      </c>
      <c r="B1054">
        <v>17.1981000112</v>
      </c>
      <c r="C1054">
        <v>17.1353479318</v>
      </c>
      <c r="D1054">
        <f t="shared" si="19"/>
        <v>0.36621421198893</v>
      </c>
    </row>
    <row r="1055" spans="1:4">
      <c r="A1055">
        <v>0.26325</v>
      </c>
      <c r="B1055">
        <v>17.2039740207</v>
      </c>
      <c r="C1055">
        <v>17.1554827768</v>
      </c>
      <c r="D1055">
        <f t="shared" si="19"/>
        <v>0.282657413556299</v>
      </c>
    </row>
    <row r="1056" spans="1:4">
      <c r="A1056">
        <v>0.2635</v>
      </c>
      <c r="B1056">
        <v>17.2078130305</v>
      </c>
      <c r="C1056">
        <v>17.1530847678</v>
      </c>
      <c r="D1056">
        <f t="shared" si="19"/>
        <v>0.319057845517886</v>
      </c>
    </row>
    <row r="1057" spans="1:4">
      <c r="A1057">
        <v>0.26375</v>
      </c>
      <c r="B1057">
        <v>17.2109405192</v>
      </c>
      <c r="C1057">
        <v>17.17046134</v>
      </c>
      <c r="D1057">
        <f t="shared" si="19"/>
        <v>0.235748931833895</v>
      </c>
    </row>
    <row r="1058" spans="1:4">
      <c r="A1058">
        <v>0.264</v>
      </c>
      <c r="B1058">
        <v>17.2108461658</v>
      </c>
      <c r="C1058">
        <v>17.1620811076</v>
      </c>
      <c r="D1058">
        <f t="shared" si="19"/>
        <v>0.284144200777642</v>
      </c>
    </row>
    <row r="1059" spans="1:4">
      <c r="A1059">
        <v>0.26425</v>
      </c>
      <c r="B1059">
        <v>17.2110010516</v>
      </c>
      <c r="C1059">
        <v>17.175746843</v>
      </c>
      <c r="D1059">
        <f t="shared" si="19"/>
        <v>0.205255753489225</v>
      </c>
    </row>
    <row r="1060" spans="1:4">
      <c r="A1060">
        <v>0.2645</v>
      </c>
      <c r="B1060">
        <v>17.2004160766</v>
      </c>
      <c r="C1060">
        <v>17.1546833164</v>
      </c>
      <c r="D1060">
        <f t="shared" si="19"/>
        <v>0.266590524328007</v>
      </c>
    </row>
    <row r="1061" spans="1:4">
      <c r="A1061">
        <v>0.26475</v>
      </c>
      <c r="B1061">
        <v>17.2118792954</v>
      </c>
      <c r="C1061">
        <v>17.1842893419</v>
      </c>
      <c r="D1061">
        <f t="shared" si="19"/>
        <v>0.160553357494546</v>
      </c>
    </row>
    <row r="1062" spans="1:4">
      <c r="A1062">
        <v>0.265</v>
      </c>
      <c r="B1062">
        <v>17.2160974134</v>
      </c>
      <c r="C1062">
        <v>17.1808765439</v>
      </c>
      <c r="D1062">
        <f t="shared" si="19"/>
        <v>0.205000422475573</v>
      </c>
    </row>
    <row r="1063" spans="1:4">
      <c r="A1063">
        <v>0.26525</v>
      </c>
      <c r="B1063">
        <v>17.2335087559</v>
      </c>
      <c r="C1063">
        <v>17.2169420026</v>
      </c>
      <c r="D1063">
        <f t="shared" si="19"/>
        <v>0.0962235529253645</v>
      </c>
    </row>
    <row r="1064" spans="1:4">
      <c r="A1064">
        <v>0.2655</v>
      </c>
      <c r="B1064">
        <v>17.2284591981</v>
      </c>
      <c r="C1064">
        <v>17.2028103895</v>
      </c>
      <c r="D1064">
        <f t="shared" si="19"/>
        <v>0.149096618629563</v>
      </c>
    </row>
    <row r="1065" spans="1:4">
      <c r="A1065">
        <v>0.26575</v>
      </c>
      <c r="B1065">
        <v>17.2403801992</v>
      </c>
      <c r="C1065">
        <v>17.223214683</v>
      </c>
      <c r="D1065">
        <f t="shared" si="19"/>
        <v>0.0996649958555369</v>
      </c>
    </row>
    <row r="1066" spans="1:4">
      <c r="A1066">
        <v>0.266</v>
      </c>
      <c r="B1066">
        <v>17.2415432492</v>
      </c>
      <c r="C1066">
        <v>17.2209282136</v>
      </c>
      <c r="D1066">
        <f t="shared" si="19"/>
        <v>0.119709201178356</v>
      </c>
    </row>
    <row r="1067" spans="1:4">
      <c r="A1067">
        <v>0.26625</v>
      </c>
      <c r="B1067">
        <v>17.2607838</v>
      </c>
      <c r="C1067">
        <v>17.2488819336</v>
      </c>
      <c r="D1067">
        <f t="shared" si="19"/>
        <v>0.0690007992739201</v>
      </c>
    </row>
    <row r="1068" spans="1:4">
      <c r="A1068">
        <v>0.2665</v>
      </c>
      <c r="B1068">
        <v>17.2616053034</v>
      </c>
      <c r="C1068">
        <v>17.2431252778</v>
      </c>
      <c r="D1068">
        <f t="shared" si="19"/>
        <v>0.107173295457009</v>
      </c>
    </row>
    <row r="1069" spans="1:4">
      <c r="A1069">
        <v>0.26675</v>
      </c>
      <c r="B1069">
        <v>17.2711226934</v>
      </c>
      <c r="C1069">
        <v>17.2565064364</v>
      </c>
      <c r="D1069">
        <f t="shared" si="19"/>
        <v>0.0846999771006334</v>
      </c>
    </row>
    <row r="1070" spans="1:4">
      <c r="A1070">
        <v>0.267</v>
      </c>
      <c r="B1070">
        <v>17.2654136964</v>
      </c>
      <c r="C1070">
        <v>17.2457247235</v>
      </c>
      <c r="D1070">
        <f t="shared" si="19"/>
        <v>0.114167268790797</v>
      </c>
    </row>
    <row r="1071" spans="1:4">
      <c r="A1071">
        <v>0.26725</v>
      </c>
      <c r="B1071">
        <v>17.2785921906</v>
      </c>
      <c r="C1071">
        <v>17.2585943959</v>
      </c>
      <c r="D1071">
        <f t="shared" si="19"/>
        <v>0.115871514453986</v>
      </c>
    </row>
    <row r="1072" spans="1:4">
      <c r="A1072">
        <v>0.2675</v>
      </c>
      <c r="B1072">
        <v>17.2818077357</v>
      </c>
      <c r="C1072">
        <v>17.2655261205</v>
      </c>
      <c r="D1072">
        <f t="shared" si="19"/>
        <v>0.0943012977789812</v>
      </c>
    </row>
    <row r="1073" spans="1:4">
      <c r="A1073">
        <v>0.26775</v>
      </c>
      <c r="B1073">
        <v>17.293314483</v>
      </c>
      <c r="C1073">
        <v>17.2726550162</v>
      </c>
      <c r="D1073">
        <f t="shared" si="19"/>
        <v>0.11960793972103</v>
      </c>
    </row>
    <row r="1074" spans="1:4">
      <c r="A1074">
        <v>0.268</v>
      </c>
      <c r="B1074">
        <v>17.2950425579</v>
      </c>
      <c r="C1074">
        <v>17.2783056599</v>
      </c>
      <c r="D1074">
        <f t="shared" si="19"/>
        <v>0.0968665465783767</v>
      </c>
    </row>
    <row r="1075" spans="1:4">
      <c r="A1075">
        <v>0.26825</v>
      </c>
      <c r="B1075">
        <v>17.2955004647</v>
      </c>
      <c r="C1075">
        <v>17.2694766468</v>
      </c>
      <c r="D1075">
        <f t="shared" si="19"/>
        <v>0.150692568351935</v>
      </c>
    </row>
    <row r="1076" spans="1:4">
      <c r="A1076">
        <v>0.2685</v>
      </c>
      <c r="B1076">
        <v>17.2982194645</v>
      </c>
      <c r="C1076">
        <v>17.2828004956</v>
      </c>
      <c r="D1076">
        <f t="shared" si="19"/>
        <v>0.0892156852931682</v>
      </c>
    </row>
    <row r="1077" spans="1:4">
      <c r="A1077">
        <v>0.26875</v>
      </c>
      <c r="B1077">
        <v>17.2988266953</v>
      </c>
      <c r="C1077">
        <v>17.270151512</v>
      </c>
      <c r="D1077">
        <f t="shared" si="19"/>
        <v>0.166038979334225</v>
      </c>
    </row>
    <row r="1078" spans="1:4">
      <c r="A1078">
        <v>0.269</v>
      </c>
      <c r="B1078">
        <v>17.2935427402</v>
      </c>
      <c r="C1078">
        <v>17.2705873032</v>
      </c>
      <c r="D1078">
        <f t="shared" si="19"/>
        <v>0.132916365824727</v>
      </c>
    </row>
    <row r="1079" spans="1:4">
      <c r="A1079">
        <v>0.26925</v>
      </c>
      <c r="B1079">
        <v>17.2739033483</v>
      </c>
      <c r="C1079">
        <v>17.2348007696</v>
      </c>
      <c r="D1079">
        <f t="shared" si="19"/>
        <v>0.226881524322414</v>
      </c>
    </row>
    <row r="1080" spans="1:4">
      <c r="A1080">
        <v>0.2695</v>
      </c>
      <c r="B1080">
        <v>17.2639317958</v>
      </c>
      <c r="C1080">
        <v>17.2311420743</v>
      </c>
      <c r="D1080">
        <f t="shared" si="19"/>
        <v>0.190293373234427</v>
      </c>
    </row>
    <row r="1081" spans="1:4">
      <c r="A1081">
        <v>0.26975</v>
      </c>
      <c r="B1081">
        <v>17.2439126494</v>
      </c>
      <c r="C1081">
        <v>17.1912892222</v>
      </c>
      <c r="D1081">
        <f t="shared" si="19"/>
        <v>0.30610518222241</v>
      </c>
    </row>
    <row r="1082" spans="1:4">
      <c r="A1082">
        <v>0.27</v>
      </c>
      <c r="B1082">
        <v>17.2339772323</v>
      </c>
      <c r="C1082">
        <v>17.188611164</v>
      </c>
      <c r="D1082">
        <f t="shared" si="19"/>
        <v>0.263930970729114</v>
      </c>
    </row>
    <row r="1083" spans="1:4">
      <c r="A1083">
        <v>0.27025</v>
      </c>
      <c r="B1083">
        <v>17.2105594301</v>
      </c>
      <c r="C1083">
        <v>17.1438185819</v>
      </c>
      <c r="D1083">
        <f t="shared" si="19"/>
        <v>0.389299781032808</v>
      </c>
    </row>
    <row r="1084" spans="1:4">
      <c r="A1084">
        <v>0.2705</v>
      </c>
      <c r="B1084">
        <v>17.2050502697</v>
      </c>
      <c r="C1084">
        <v>17.1483200851</v>
      </c>
      <c r="D1084">
        <f t="shared" si="19"/>
        <v>0.330820653676109</v>
      </c>
    </row>
    <row r="1085" spans="1:4">
      <c r="A1085">
        <v>0.27075</v>
      </c>
      <c r="B1085">
        <v>17.1842872151</v>
      </c>
      <c r="C1085">
        <v>17.1120224143</v>
      </c>
      <c r="D1085">
        <f t="shared" si="19"/>
        <v>0.422304266850479</v>
      </c>
    </row>
    <row r="1086" spans="1:4">
      <c r="A1086">
        <v>0.271</v>
      </c>
      <c r="B1086">
        <v>17.1881501712</v>
      </c>
      <c r="C1086">
        <v>17.1238985637</v>
      </c>
      <c r="D1086">
        <f t="shared" si="19"/>
        <v>0.375216001548879</v>
      </c>
    </row>
    <row r="1087" spans="1:4">
      <c r="A1087">
        <v>0.27125</v>
      </c>
      <c r="B1087">
        <v>17.1819275786</v>
      </c>
      <c r="C1087">
        <v>17.1103644237</v>
      </c>
      <c r="D1087">
        <f t="shared" si="19"/>
        <v>0.418244481110394</v>
      </c>
    </row>
    <row r="1088" spans="1:4">
      <c r="A1088">
        <v>0.2715</v>
      </c>
      <c r="B1088">
        <v>17.1930352938</v>
      </c>
      <c r="C1088">
        <v>17.1319905266</v>
      </c>
      <c r="D1088">
        <f t="shared" si="19"/>
        <v>0.356320341791112</v>
      </c>
    </row>
    <row r="1089" spans="1:4">
      <c r="A1089">
        <v>0.27175</v>
      </c>
      <c r="B1089">
        <v>17.1825558859</v>
      </c>
      <c r="C1089">
        <v>17.111756303</v>
      </c>
      <c r="D1089">
        <f t="shared" si="19"/>
        <v>0.413748195371324</v>
      </c>
    </row>
    <row r="1090" spans="1:4">
      <c r="A1090">
        <v>0.272</v>
      </c>
      <c r="B1090">
        <v>17.1831588338</v>
      </c>
      <c r="C1090">
        <v>17.1122277659</v>
      </c>
      <c r="D1090">
        <f t="shared" si="19"/>
        <v>0.414505164788352</v>
      </c>
    </row>
    <row r="1091" spans="1:4">
      <c r="A1091">
        <v>0.27225</v>
      </c>
      <c r="B1091">
        <v>17.176986598</v>
      </c>
      <c r="C1091">
        <v>17.1097948934</v>
      </c>
      <c r="D1091">
        <f t="shared" si="19"/>
        <v>0.392709001005721</v>
      </c>
    </row>
    <row r="1092" spans="1:4">
      <c r="A1092">
        <v>0.2725</v>
      </c>
      <c r="B1092">
        <v>17.1918183043</v>
      </c>
      <c r="C1092">
        <v>17.12321463</v>
      </c>
      <c r="D1092">
        <f t="shared" si="19"/>
        <v>0.400647166915762</v>
      </c>
    </row>
    <row r="1093" spans="1:4">
      <c r="A1093">
        <v>0.27275</v>
      </c>
      <c r="B1093">
        <v>17.1936184762</v>
      </c>
      <c r="C1093">
        <v>17.1273402513</v>
      </c>
      <c r="D1093">
        <f t="shared" si="19"/>
        <v>0.386973248195784</v>
      </c>
    </row>
    <row r="1094" spans="1:4">
      <c r="A1094">
        <v>0.273</v>
      </c>
      <c r="B1094">
        <v>17.1978770258</v>
      </c>
      <c r="C1094">
        <v>17.1277614754</v>
      </c>
      <c r="D1094">
        <f t="shared" si="19"/>
        <v>0.409367858728679</v>
      </c>
    </row>
    <row r="1095" spans="1:4">
      <c r="A1095">
        <v>0.27325</v>
      </c>
      <c r="B1095">
        <v>17.2038341396</v>
      </c>
      <c r="C1095">
        <v>17.1476953712</v>
      </c>
      <c r="D1095">
        <f t="shared" si="19"/>
        <v>0.327383751488184</v>
      </c>
    </row>
    <row r="1096" spans="1:4">
      <c r="A1096">
        <v>0.2735</v>
      </c>
      <c r="B1096">
        <v>17.2077539703</v>
      </c>
      <c r="C1096">
        <v>17.1451376142</v>
      </c>
      <c r="D1096">
        <f t="shared" si="19"/>
        <v>0.365213493813785</v>
      </c>
    </row>
    <row r="1097" spans="1:4">
      <c r="A1097">
        <v>0.27375</v>
      </c>
      <c r="B1097">
        <v>17.2109619609</v>
      </c>
      <c r="C1097">
        <v>17.1624053374</v>
      </c>
      <c r="D1097">
        <f t="shared" si="19"/>
        <v>0.28292434857128</v>
      </c>
    </row>
    <row r="1098" spans="1:4">
      <c r="A1098">
        <v>0.274</v>
      </c>
      <c r="B1098">
        <v>17.2109473235</v>
      </c>
      <c r="C1098">
        <v>17.1539587856</v>
      </c>
      <c r="D1098">
        <f t="shared" si="19"/>
        <v>0.332217994763051</v>
      </c>
    </row>
    <row r="1099" spans="1:4">
      <c r="A1099">
        <v>0.27425</v>
      </c>
      <c r="B1099">
        <v>17.2111799778</v>
      </c>
      <c r="C1099">
        <v>17.167609656</v>
      </c>
      <c r="D1099">
        <f t="shared" ref="D1099:D1162" si="20">ABS((C1099-B1099)/C1099)*100</f>
        <v>0.253793758554926</v>
      </c>
    </row>
    <row r="1100" spans="1:4">
      <c r="A1100">
        <v>0.2745</v>
      </c>
      <c r="B1100">
        <v>17.2006687239</v>
      </c>
      <c r="C1100">
        <v>17.1465763102</v>
      </c>
      <c r="D1100">
        <f t="shared" si="20"/>
        <v>0.315470638111138</v>
      </c>
    </row>
    <row r="1101" spans="1:4">
      <c r="A1101">
        <v>0.27475</v>
      </c>
      <c r="B1101">
        <v>17.2122106374</v>
      </c>
      <c r="C1101">
        <v>17.1762685818</v>
      </c>
      <c r="D1101">
        <f t="shared" si="20"/>
        <v>0.209254154526227</v>
      </c>
    </row>
    <row r="1102" spans="1:4">
      <c r="A1102">
        <v>0.275</v>
      </c>
      <c r="B1102">
        <v>17.2165049536</v>
      </c>
      <c r="C1102">
        <v>17.1729892075</v>
      </c>
      <c r="D1102">
        <f t="shared" si="20"/>
        <v>0.253396456343184</v>
      </c>
    </row>
    <row r="1103" spans="1:4">
      <c r="A1103">
        <v>0.27525</v>
      </c>
      <c r="B1103">
        <v>17.2339945573</v>
      </c>
      <c r="C1103">
        <v>17.2092430917</v>
      </c>
      <c r="D1103">
        <f t="shared" si="20"/>
        <v>0.143826578938495</v>
      </c>
    </row>
    <row r="1104" spans="1:4">
      <c r="A1104">
        <v>0.2755</v>
      </c>
      <c r="B1104">
        <v>17.2290168224</v>
      </c>
      <c r="C1104">
        <v>17.1953387861</v>
      </c>
      <c r="D1104">
        <f t="shared" si="20"/>
        <v>0.195855613657484</v>
      </c>
    </row>
    <row r="1105" spans="1:4">
      <c r="A1105">
        <v>0.27575</v>
      </c>
      <c r="B1105">
        <v>17.2410112718</v>
      </c>
      <c r="C1105">
        <v>17.2160224946</v>
      </c>
      <c r="D1105">
        <f t="shared" si="20"/>
        <v>0.145148376797479</v>
      </c>
    </row>
    <row r="1106" spans="1:4">
      <c r="A1106">
        <v>0.276</v>
      </c>
      <c r="B1106">
        <v>17.2422434137</v>
      </c>
      <c r="C1106">
        <v>17.2140562085</v>
      </c>
      <c r="D1106">
        <f t="shared" si="20"/>
        <v>0.163745283845884</v>
      </c>
    </row>
    <row r="1107" spans="1:4">
      <c r="A1107">
        <v>0.27625</v>
      </c>
      <c r="B1107">
        <v>17.2615555857</v>
      </c>
      <c r="C1107">
        <v>17.2423801451</v>
      </c>
      <c r="D1107">
        <f t="shared" si="20"/>
        <v>0.111211099851823</v>
      </c>
    </row>
    <row r="1108" spans="1:4">
      <c r="A1108">
        <v>0.2765</v>
      </c>
      <c r="B1108">
        <v>17.2624437358</v>
      </c>
      <c r="C1108">
        <v>17.2370285811</v>
      </c>
      <c r="D1108">
        <f t="shared" si="20"/>
        <v>0.147445103896097</v>
      </c>
    </row>
    <row r="1109" spans="1:4">
      <c r="A1109">
        <v>0.27675</v>
      </c>
      <c r="B1109">
        <v>17.2720272501</v>
      </c>
      <c r="C1109">
        <v>17.2508593326</v>
      </c>
      <c r="D1109">
        <f t="shared" si="20"/>
        <v>0.122706452425797</v>
      </c>
    </row>
    <row r="1110" spans="1:4">
      <c r="A1110">
        <v>0.277</v>
      </c>
      <c r="B1110">
        <v>17.2663783091</v>
      </c>
      <c r="C1110">
        <v>17.2405564407</v>
      </c>
      <c r="D1110">
        <f t="shared" si="20"/>
        <v>0.149773984899001</v>
      </c>
    </row>
    <row r="1111" spans="1:4">
      <c r="A1111">
        <v>0.27725</v>
      </c>
      <c r="B1111">
        <v>17.2796186898</v>
      </c>
      <c r="C1111">
        <v>17.2539457556</v>
      </c>
      <c r="D1111">
        <f t="shared" si="20"/>
        <v>0.148794568869366</v>
      </c>
    </row>
    <row r="1112" spans="1:4">
      <c r="A1112">
        <v>0.2775</v>
      </c>
      <c r="B1112">
        <v>17.2828935441</v>
      </c>
      <c r="C1112">
        <v>17.2614295626</v>
      </c>
      <c r="D1112">
        <f t="shared" si="20"/>
        <v>0.124346488349401</v>
      </c>
    </row>
    <row r="1113" spans="1:4">
      <c r="A1113">
        <v>0.27775</v>
      </c>
      <c r="B1113">
        <v>17.2944592321</v>
      </c>
      <c r="C1113">
        <v>17.2691373578</v>
      </c>
      <c r="D1113">
        <f t="shared" si="20"/>
        <v>0.146630800226764</v>
      </c>
    </row>
    <row r="1114" spans="1:4">
      <c r="A1114">
        <v>0.278</v>
      </c>
      <c r="B1114">
        <v>17.2962420246</v>
      </c>
      <c r="C1114">
        <v>17.2753904036</v>
      </c>
      <c r="D1114">
        <f t="shared" si="20"/>
        <v>0.120701301173818</v>
      </c>
    </row>
    <row r="1115" spans="1:4">
      <c r="A1115">
        <v>0.27825</v>
      </c>
      <c r="B1115">
        <v>17.2967524455</v>
      </c>
      <c r="C1115">
        <v>17.2671843742</v>
      </c>
      <c r="D1115">
        <f t="shared" si="20"/>
        <v>0.171238521922435</v>
      </c>
    </row>
    <row r="1116" spans="1:4">
      <c r="A1116">
        <v>0.2785</v>
      </c>
      <c r="B1116">
        <v>17.299524012</v>
      </c>
      <c r="C1116">
        <v>17.2811543896</v>
      </c>
      <c r="D1116">
        <f t="shared" si="20"/>
        <v>0.106298583913197</v>
      </c>
    </row>
    <row r="1117" spans="1:4">
      <c r="A1117">
        <v>0.27875</v>
      </c>
      <c r="B1117">
        <v>17.3001822968</v>
      </c>
      <c r="C1117">
        <v>17.2691645863</v>
      </c>
      <c r="D1117">
        <f t="shared" si="20"/>
        <v>0.179613265858881</v>
      </c>
    </row>
    <row r="1118" spans="1:4">
      <c r="A1118">
        <v>0.279</v>
      </c>
      <c r="B1118">
        <v>17.2949472984</v>
      </c>
      <c r="C1118">
        <v>17.2702744779</v>
      </c>
      <c r="D1118">
        <f t="shared" si="20"/>
        <v>0.142862932095108</v>
      </c>
    </row>
    <row r="1119" spans="1:4">
      <c r="A1119">
        <v>0.27925</v>
      </c>
      <c r="B1119">
        <v>17.2753524338</v>
      </c>
      <c r="C1119">
        <v>17.2351632064</v>
      </c>
      <c r="D1119">
        <f t="shared" si="20"/>
        <v>0.233181588817653</v>
      </c>
    </row>
    <row r="1120" spans="1:4">
      <c r="A1120">
        <v>0.2795</v>
      </c>
      <c r="B1120">
        <v>17.2654245506</v>
      </c>
      <c r="C1120">
        <v>17.2321878163</v>
      </c>
      <c r="D1120">
        <f t="shared" si="20"/>
        <v>0.19287588235638</v>
      </c>
    </row>
    <row r="1121" spans="1:4">
      <c r="A1121">
        <v>0.27975</v>
      </c>
      <c r="B1121">
        <v>17.2454449242</v>
      </c>
      <c r="C1121">
        <v>17.1930119581</v>
      </c>
      <c r="D1121">
        <f t="shared" si="20"/>
        <v>0.304966728504468</v>
      </c>
    </row>
    <row r="1122" spans="1:4">
      <c r="A1122">
        <v>0.28</v>
      </c>
      <c r="B1122">
        <v>17.2355494862</v>
      </c>
      <c r="C1122">
        <v>17.1910141115</v>
      </c>
      <c r="D1122">
        <f t="shared" si="20"/>
        <v>0.259061940215664</v>
      </c>
    </row>
    <row r="1123" spans="1:4">
      <c r="A1123">
        <v>0.28025</v>
      </c>
      <c r="B1123">
        <v>17.2121685098</v>
      </c>
      <c r="C1123">
        <v>17.1468838834</v>
      </c>
      <c r="D1123">
        <f t="shared" si="20"/>
        <v>0.380737554671393</v>
      </c>
    </row>
    <row r="1124" spans="1:4">
      <c r="A1124">
        <v>0.2805</v>
      </c>
      <c r="B1124">
        <v>17.2066966022</v>
      </c>
      <c r="C1124">
        <v>17.1520521813</v>
      </c>
      <c r="D1124">
        <f t="shared" si="20"/>
        <v>0.318588238435846</v>
      </c>
    </row>
    <row r="1125" spans="1:4">
      <c r="A1125">
        <v>0.28075</v>
      </c>
      <c r="B1125">
        <v>17.1859654453</v>
      </c>
      <c r="C1125">
        <v>17.1163899821</v>
      </c>
      <c r="D1125">
        <f t="shared" si="20"/>
        <v>0.406484447203881</v>
      </c>
    </row>
    <row r="1126" spans="1:4">
      <c r="A1126">
        <v>0.281</v>
      </c>
      <c r="B1126">
        <v>17.1898628831</v>
      </c>
      <c r="C1126">
        <v>17.1288936339</v>
      </c>
      <c r="D1126">
        <f t="shared" si="20"/>
        <v>0.355943883493666</v>
      </c>
    </row>
    <row r="1127" spans="1:4">
      <c r="A1127">
        <v>0.28125</v>
      </c>
      <c r="B1127">
        <v>17.1836727018</v>
      </c>
      <c r="C1127">
        <v>17.1159636802</v>
      </c>
      <c r="D1127">
        <f t="shared" si="20"/>
        <v>0.395589888276789</v>
      </c>
    </row>
    <row r="1128" spans="1:4">
      <c r="A1128">
        <v>0.2815</v>
      </c>
      <c r="B1128">
        <v>17.1948161032</v>
      </c>
      <c r="C1128">
        <v>17.1381700366</v>
      </c>
      <c r="D1128">
        <f t="shared" si="20"/>
        <v>0.330525759045628</v>
      </c>
    </row>
    <row r="1129" spans="1:4">
      <c r="A1129">
        <v>0.28175</v>
      </c>
      <c r="B1129">
        <v>17.1843671298</v>
      </c>
      <c r="C1129">
        <v>17.1184833947</v>
      </c>
      <c r="D1129">
        <f t="shared" si="20"/>
        <v>0.384868995581677</v>
      </c>
    </row>
    <row r="1130" spans="1:4">
      <c r="A1130">
        <v>0.282</v>
      </c>
      <c r="B1130">
        <v>17.1850013522</v>
      </c>
      <c r="C1130">
        <v>17.1194709646</v>
      </c>
      <c r="D1130">
        <f t="shared" si="20"/>
        <v>0.382782784208135</v>
      </c>
    </row>
    <row r="1131" spans="1:4">
      <c r="A1131">
        <v>0.28225</v>
      </c>
      <c r="B1131">
        <v>17.1788577251</v>
      </c>
      <c r="C1131">
        <v>17.1175185409</v>
      </c>
      <c r="D1131">
        <f t="shared" si="20"/>
        <v>0.358341567169541</v>
      </c>
    </row>
    <row r="1132" spans="1:4">
      <c r="A1132">
        <v>0.2825</v>
      </c>
      <c r="B1132">
        <v>17.1937197165</v>
      </c>
      <c r="C1132">
        <v>17.1313814703</v>
      </c>
      <c r="D1132">
        <f t="shared" si="20"/>
        <v>0.363883358198945</v>
      </c>
    </row>
    <row r="1133" spans="1:4">
      <c r="A1133">
        <v>0.28275</v>
      </c>
      <c r="B1133">
        <v>17.1955465647</v>
      </c>
      <c r="C1133">
        <v>17.1359080385</v>
      </c>
      <c r="D1133">
        <f t="shared" si="20"/>
        <v>0.348032482819166</v>
      </c>
    </row>
    <row r="1134" spans="1:4">
      <c r="A1134">
        <v>0.283</v>
      </c>
      <c r="B1134">
        <v>17.1998302597</v>
      </c>
      <c r="C1134">
        <v>17.1366859838</v>
      </c>
      <c r="D1134">
        <f t="shared" si="20"/>
        <v>0.368474254355211</v>
      </c>
    </row>
    <row r="1135" spans="1:4">
      <c r="A1135">
        <v>0.28325</v>
      </c>
      <c r="B1135">
        <v>17.2058093823</v>
      </c>
      <c r="C1135">
        <v>17.1569303068</v>
      </c>
      <c r="D1135">
        <f t="shared" si="20"/>
        <v>0.284894061035077</v>
      </c>
    </row>
    <row r="1136" spans="1:4">
      <c r="A1136">
        <v>0.2835</v>
      </c>
      <c r="B1136">
        <v>17.2097486905</v>
      </c>
      <c r="C1136">
        <v>17.1546326783</v>
      </c>
      <c r="D1136">
        <f t="shared" si="20"/>
        <v>0.321289375491665</v>
      </c>
    </row>
    <row r="1137" spans="1:4">
      <c r="A1137">
        <v>0.28375</v>
      </c>
      <c r="B1137">
        <v>17.2129753384</v>
      </c>
      <c r="C1137">
        <v>17.1721151856</v>
      </c>
      <c r="D1137">
        <f t="shared" si="20"/>
        <v>0.237944786407353</v>
      </c>
    </row>
    <row r="1138" spans="1:4">
      <c r="A1138">
        <v>0.284</v>
      </c>
      <c r="B1138">
        <v>17.2129782947</v>
      </c>
      <c r="C1138">
        <v>17.1638288553</v>
      </c>
      <c r="D1138">
        <f t="shared" si="20"/>
        <v>0.28635475111268</v>
      </c>
    </row>
    <row r="1139" spans="1:4">
      <c r="A1139">
        <v>0.28425</v>
      </c>
      <c r="B1139">
        <v>17.2132262971</v>
      </c>
      <c r="C1139">
        <v>17.1775920928</v>
      </c>
      <c r="D1139">
        <f t="shared" si="20"/>
        <v>0.207445863817754</v>
      </c>
    </row>
    <row r="1140" spans="1:4">
      <c r="A1140">
        <v>0.2845</v>
      </c>
      <c r="B1140">
        <v>17.2027270102</v>
      </c>
      <c r="C1140">
        <v>17.1566168334</v>
      </c>
      <c r="D1140">
        <f t="shared" si="20"/>
        <v>0.268760311241743</v>
      </c>
    </row>
    <row r="1141" spans="1:4">
      <c r="A1141">
        <v>0.28475</v>
      </c>
      <c r="B1141">
        <v>17.2142836375</v>
      </c>
      <c r="C1141">
        <v>17.1863200699</v>
      </c>
      <c r="D1141">
        <f t="shared" si="20"/>
        <v>0.162708290583833</v>
      </c>
    </row>
    <row r="1142" spans="1:4">
      <c r="A1142">
        <v>0.285</v>
      </c>
      <c r="B1142">
        <v>17.2185905518</v>
      </c>
      <c r="C1142">
        <v>17.1830003109</v>
      </c>
      <c r="D1142">
        <f t="shared" si="20"/>
        <v>0.207124717779484</v>
      </c>
    </row>
    <row r="1143" spans="1:4">
      <c r="A1143">
        <v>0.28525</v>
      </c>
      <c r="B1143">
        <v>17.2360933828</v>
      </c>
      <c r="C1143">
        <v>17.219165947</v>
      </c>
      <c r="D1143">
        <f t="shared" si="20"/>
        <v>0.0983057823596196</v>
      </c>
    </row>
    <row r="1144" spans="1:4">
      <c r="A1144">
        <v>0.2855</v>
      </c>
      <c r="B1144">
        <v>17.2311244693</v>
      </c>
      <c r="C1144">
        <v>17.2051171162</v>
      </c>
      <c r="D1144">
        <f t="shared" si="20"/>
        <v>0.151160569988279</v>
      </c>
    </row>
    <row r="1145" spans="1:4">
      <c r="A1145">
        <v>0.28575</v>
      </c>
      <c r="B1145">
        <v>17.2431281813</v>
      </c>
      <c r="C1145">
        <v>17.2256100559</v>
      </c>
      <c r="D1145">
        <f t="shared" si="20"/>
        <v>0.101698142145056</v>
      </c>
    </row>
    <row r="1146" spans="1:4">
      <c r="A1146">
        <v>0.286</v>
      </c>
      <c r="B1146">
        <v>17.244366492</v>
      </c>
      <c r="C1146">
        <v>17.2234014551</v>
      </c>
      <c r="D1146">
        <f t="shared" si="20"/>
        <v>0.121724137677774</v>
      </c>
    </row>
    <row r="1147" spans="1:4">
      <c r="A1147">
        <v>0.28625</v>
      </c>
      <c r="B1147">
        <v>17.2636854741</v>
      </c>
      <c r="C1147">
        <v>17.2514398318</v>
      </c>
      <c r="D1147">
        <f t="shared" si="20"/>
        <v>0.0709833058538627</v>
      </c>
    </row>
    <row r="1148" spans="1:4">
      <c r="A1148">
        <v>0.2865</v>
      </c>
      <c r="B1148">
        <v>17.2645771799</v>
      </c>
      <c r="C1148">
        <v>17.2457530426</v>
      </c>
      <c r="D1148">
        <f t="shared" si="20"/>
        <v>0.109152306967995</v>
      </c>
    </row>
    <row r="1149" spans="1:4">
      <c r="A1149">
        <v>0.28675</v>
      </c>
      <c r="B1149">
        <v>17.2741630182</v>
      </c>
      <c r="C1149">
        <v>17.2592082018</v>
      </c>
      <c r="D1149">
        <f t="shared" si="20"/>
        <v>0.086648334182792</v>
      </c>
    </row>
    <row r="1150" spans="1:4">
      <c r="A1150">
        <v>0.287</v>
      </c>
      <c r="B1150">
        <v>17.2685125125</v>
      </c>
      <c r="C1150">
        <v>17.2484840572</v>
      </c>
      <c r="D1150">
        <f t="shared" si="20"/>
        <v>0.116117191711348</v>
      </c>
    </row>
    <row r="1151" spans="1:4">
      <c r="A1151">
        <v>0.28725</v>
      </c>
      <c r="B1151">
        <v>17.2817512787</v>
      </c>
      <c r="C1151">
        <v>17.26141724</v>
      </c>
      <c r="D1151">
        <f t="shared" si="20"/>
        <v>0.117800516708903</v>
      </c>
    </row>
    <row r="1152" spans="1:4">
      <c r="A1152">
        <v>0.2875</v>
      </c>
      <c r="B1152">
        <v>17.2850227815</v>
      </c>
      <c r="C1152">
        <v>17.2684095911</v>
      </c>
      <c r="D1152">
        <f t="shared" si="20"/>
        <v>0.096205677264937</v>
      </c>
    </row>
    <row r="1153" spans="1:4">
      <c r="A1153">
        <v>0.28775</v>
      </c>
      <c r="B1153">
        <v>17.2965841423</v>
      </c>
      <c r="C1153">
        <v>17.2755926947</v>
      </c>
      <c r="D1153">
        <f t="shared" si="20"/>
        <v>0.121509275953468</v>
      </c>
    </row>
    <row r="1154" spans="1:4">
      <c r="A1154">
        <v>0.288</v>
      </c>
      <c r="B1154">
        <v>17.2983599716</v>
      </c>
      <c r="C1154">
        <v>17.2812904666</v>
      </c>
      <c r="D1154">
        <f t="shared" si="20"/>
        <v>0.0987744811823467</v>
      </c>
    </row>
    <row r="1155" spans="1:4">
      <c r="A1155">
        <v>0.28825</v>
      </c>
      <c r="B1155">
        <v>17.2988618475</v>
      </c>
      <c r="C1155">
        <v>17.2725031454</v>
      </c>
      <c r="D1155">
        <f t="shared" si="20"/>
        <v>0.152604992328617</v>
      </c>
    </row>
    <row r="1156" spans="1:4">
      <c r="A1156">
        <v>0.2885</v>
      </c>
      <c r="B1156">
        <v>17.3016245606</v>
      </c>
      <c r="C1156">
        <v>17.2858716483</v>
      </c>
      <c r="D1156">
        <f t="shared" si="20"/>
        <v>0.0911317208672609</v>
      </c>
    </row>
    <row r="1157" spans="1:4">
      <c r="A1157">
        <v>0.28875</v>
      </c>
      <c r="B1157">
        <v>17.3022729883</v>
      </c>
      <c r="C1157">
        <v>17.2732619737</v>
      </c>
      <c r="D1157">
        <f t="shared" si="20"/>
        <v>0.16795330635391</v>
      </c>
    </row>
    <row r="1158" spans="1:4">
      <c r="A1158">
        <v>0.289</v>
      </c>
      <c r="B1158">
        <v>17.2970269034</v>
      </c>
      <c r="C1158">
        <v>17.273738979</v>
      </c>
      <c r="D1158">
        <f t="shared" si="20"/>
        <v>0.134816928913362</v>
      </c>
    </row>
    <row r="1159" spans="1:4">
      <c r="A1159">
        <v>0.28925</v>
      </c>
      <c r="B1159">
        <v>17.2774187901</v>
      </c>
      <c r="C1159">
        <v>17.2379817027</v>
      </c>
      <c r="D1159">
        <f t="shared" si="20"/>
        <v>0.228780190628828</v>
      </c>
    </row>
    <row r="1160" spans="1:4">
      <c r="A1160">
        <v>0.2895</v>
      </c>
      <c r="B1160">
        <v>17.2674766686</v>
      </c>
      <c r="C1160">
        <v>17.2343551935</v>
      </c>
      <c r="D1160">
        <f t="shared" si="20"/>
        <v>0.192182850638309</v>
      </c>
    </row>
    <row r="1161" spans="1:4">
      <c r="A1161">
        <v>0.28975</v>
      </c>
      <c r="B1161">
        <v>17.2474808488</v>
      </c>
      <c r="C1161">
        <v>17.1945233639</v>
      </c>
      <c r="D1161">
        <f t="shared" si="20"/>
        <v>0.307990421015002</v>
      </c>
    </row>
    <row r="1162" spans="1:4">
      <c r="A1162">
        <v>0.29</v>
      </c>
      <c r="B1162">
        <v>17.237568805</v>
      </c>
      <c r="C1162">
        <v>17.1918737651</v>
      </c>
      <c r="D1162">
        <f t="shared" si="20"/>
        <v>0.265794412664676</v>
      </c>
    </row>
    <row r="1163" spans="1:4">
      <c r="A1163">
        <v>0.29025</v>
      </c>
      <c r="B1163">
        <v>17.2141698306</v>
      </c>
      <c r="C1163">
        <v>17.1470931324</v>
      </c>
      <c r="D1163">
        <f t="shared" ref="D1163:D1226" si="21">ABS((C1163-B1163)/C1163)*100</f>
        <v>0.391184078152917</v>
      </c>
    </row>
    <row r="1164" spans="1:4">
      <c r="A1164">
        <v>0.2905</v>
      </c>
      <c r="B1164">
        <v>17.2086790922</v>
      </c>
      <c r="C1164">
        <v>17.1516271097</v>
      </c>
      <c r="D1164">
        <f t="shared" si="21"/>
        <v>0.332633062362542</v>
      </c>
    </row>
    <row r="1165" spans="1:4">
      <c r="A1165">
        <v>0.29075</v>
      </c>
      <c r="B1165">
        <v>17.1879269689</v>
      </c>
      <c r="C1165">
        <v>17.1153371407</v>
      </c>
      <c r="D1165">
        <f t="shared" si="21"/>
        <v>0.424121520968373</v>
      </c>
    </row>
    <row r="1166" spans="1:4">
      <c r="A1166">
        <v>0.291</v>
      </c>
      <c r="B1166">
        <v>17.1918033456</v>
      </c>
      <c r="C1166">
        <v>17.1272341011</v>
      </c>
      <c r="D1166">
        <f t="shared" si="21"/>
        <v>0.376997500698916</v>
      </c>
    </row>
    <row r="1167" spans="1:4">
      <c r="A1167">
        <v>0.29125</v>
      </c>
      <c r="B1167">
        <v>17.1855912887</v>
      </c>
      <c r="C1167">
        <v>17.1137191331</v>
      </c>
      <c r="D1167">
        <f t="shared" si="21"/>
        <v>0.419968067963625</v>
      </c>
    </row>
    <row r="1168" spans="1:4">
      <c r="A1168">
        <v>0.2915</v>
      </c>
      <c r="B1168">
        <v>17.1967132454</v>
      </c>
      <c r="C1168">
        <v>17.1353641885</v>
      </c>
      <c r="D1168">
        <f t="shared" si="21"/>
        <v>0.358025987805826</v>
      </c>
    </row>
    <row r="1169" spans="1:4">
      <c r="A1169">
        <v>0.29175</v>
      </c>
      <c r="B1169">
        <v>17.1862412651</v>
      </c>
      <c r="C1169">
        <v>17.1151441653</v>
      </c>
      <c r="D1169">
        <f t="shared" si="21"/>
        <v>0.415404621271893</v>
      </c>
    </row>
    <row r="1170" spans="1:4">
      <c r="A1170">
        <v>0.292</v>
      </c>
      <c r="B1170">
        <v>17.1868523924</v>
      </c>
      <c r="C1170">
        <v>17.1156291179</v>
      </c>
      <c r="D1170">
        <f t="shared" si="21"/>
        <v>0.416130041200251</v>
      </c>
    </row>
    <row r="1171" spans="1:4">
      <c r="A1171">
        <v>0.29225</v>
      </c>
      <c r="B1171">
        <v>17.1806847902</v>
      </c>
      <c r="C1171">
        <v>17.1132081951</v>
      </c>
      <c r="D1171">
        <f t="shared" si="21"/>
        <v>0.394295413990937</v>
      </c>
    </row>
    <row r="1172" spans="1:4">
      <c r="A1172">
        <v>0.2925</v>
      </c>
      <c r="B1172">
        <v>17.1955225228</v>
      </c>
      <c r="C1172">
        <v>17.1266394158</v>
      </c>
      <c r="D1172">
        <f t="shared" si="21"/>
        <v>0.402198617765339</v>
      </c>
    </row>
    <row r="1173" spans="1:4">
      <c r="A1173">
        <v>0.29275</v>
      </c>
      <c r="B1173">
        <v>17.1973240643</v>
      </c>
      <c r="C1173">
        <v>17.1307730678</v>
      </c>
      <c r="D1173">
        <f t="shared" si="21"/>
        <v>0.388487993137283</v>
      </c>
    </row>
    <row r="1174" spans="1:4">
      <c r="A1174">
        <v>0.293</v>
      </c>
      <c r="B1174">
        <v>17.2015815734</v>
      </c>
      <c r="C1174">
        <v>17.1311994037</v>
      </c>
      <c r="D1174">
        <f t="shared" si="21"/>
        <v>0.410842043463688</v>
      </c>
    </row>
    <row r="1175" spans="1:4">
      <c r="A1175">
        <v>0.29325</v>
      </c>
      <c r="B1175">
        <v>17.2075332793</v>
      </c>
      <c r="C1175">
        <v>17.1511345844</v>
      </c>
      <c r="D1175">
        <f t="shared" si="21"/>
        <v>0.328833609359572</v>
      </c>
    </row>
    <row r="1176" spans="1:4">
      <c r="A1176">
        <v>0.2935</v>
      </c>
      <c r="B1176">
        <v>17.2114443344</v>
      </c>
      <c r="C1176">
        <v>17.148572747</v>
      </c>
      <c r="D1176">
        <f t="shared" si="21"/>
        <v>0.366628688740286</v>
      </c>
    </row>
    <row r="1177" spans="1:4">
      <c r="A1177">
        <v>0.29375</v>
      </c>
      <c r="B1177">
        <v>17.2146422314</v>
      </c>
      <c r="C1177">
        <v>17.1658384201</v>
      </c>
      <c r="D1177">
        <f t="shared" si="21"/>
        <v>0.284307763510433</v>
      </c>
    </row>
    <row r="1178" spans="1:4">
      <c r="A1178">
        <v>0.294</v>
      </c>
      <c r="B1178">
        <v>17.2146159904</v>
      </c>
      <c r="C1178">
        <v>17.1573818863</v>
      </c>
      <c r="D1178">
        <f t="shared" si="21"/>
        <v>0.333582970171563</v>
      </c>
    </row>
    <row r="1179" spans="1:4">
      <c r="A1179">
        <v>0.29425</v>
      </c>
      <c r="B1179">
        <v>17.2148340105</v>
      </c>
      <c r="C1179">
        <v>17.1710244953</v>
      </c>
      <c r="D1179">
        <f t="shared" si="21"/>
        <v>0.255136292024922</v>
      </c>
    </row>
    <row r="1180" spans="1:4">
      <c r="A1180">
        <v>0.2945</v>
      </c>
      <c r="B1180">
        <v>17.204304166</v>
      </c>
      <c r="C1180">
        <v>17.1499780748</v>
      </c>
      <c r="D1180">
        <f t="shared" si="21"/>
        <v>0.316770616050094</v>
      </c>
    </row>
    <row r="1181" spans="1:4">
      <c r="A1181">
        <v>0.29475</v>
      </c>
      <c r="B1181">
        <v>17.215829791</v>
      </c>
      <c r="C1181">
        <v>17.1796597036</v>
      </c>
      <c r="D1181">
        <f t="shared" si="21"/>
        <v>0.210540185452118</v>
      </c>
    </row>
    <row r="1182" spans="1:4">
      <c r="A1182">
        <v>0.295</v>
      </c>
      <c r="B1182">
        <v>17.2201053246</v>
      </c>
      <c r="C1182">
        <v>17.176370553</v>
      </c>
      <c r="D1182">
        <f t="shared" si="21"/>
        <v>0.25462172852552</v>
      </c>
    </row>
    <row r="1183" spans="1:4">
      <c r="A1183">
        <v>0.29525</v>
      </c>
      <c r="B1183">
        <v>17.2375761724</v>
      </c>
      <c r="C1183">
        <v>17.2126151606</v>
      </c>
      <c r="D1183">
        <f t="shared" si="21"/>
        <v>0.145015801301003</v>
      </c>
    </row>
    <row r="1184" spans="1:4">
      <c r="A1184">
        <v>0.2955</v>
      </c>
      <c r="B1184">
        <v>17.2325751588</v>
      </c>
      <c r="C1184">
        <v>17.1986941659</v>
      </c>
      <c r="D1184">
        <f t="shared" si="21"/>
        <v>0.196997473024288</v>
      </c>
    </row>
    <row r="1185" spans="1:4">
      <c r="A1185">
        <v>0.29575</v>
      </c>
      <c r="B1185">
        <v>17.244546252</v>
      </c>
      <c r="C1185">
        <v>17.2193630172</v>
      </c>
      <c r="D1185">
        <f t="shared" si="21"/>
        <v>0.146249514426551</v>
      </c>
    </row>
    <row r="1186" spans="1:4">
      <c r="A1186">
        <v>0.296</v>
      </c>
      <c r="B1186">
        <v>17.2457517732</v>
      </c>
      <c r="C1186">
        <v>17.2173766078</v>
      </c>
      <c r="D1186">
        <f t="shared" si="21"/>
        <v>0.164805394261662</v>
      </c>
    </row>
    <row r="1187" spans="1:4">
      <c r="A1187">
        <v>0.29625</v>
      </c>
      <c r="B1187">
        <v>17.2650371193</v>
      </c>
      <c r="C1187">
        <v>17.2456823431</v>
      </c>
      <c r="D1187">
        <f t="shared" si="21"/>
        <v>0.112229692133602</v>
      </c>
    </row>
    <row r="1188" spans="1:4">
      <c r="A1188">
        <v>0.2965</v>
      </c>
      <c r="B1188">
        <v>17.2658952227</v>
      </c>
      <c r="C1188">
        <v>17.2403057826</v>
      </c>
      <c r="D1188">
        <f t="shared" si="21"/>
        <v>0.14842799439106</v>
      </c>
    </row>
    <row r="1189" spans="1:4">
      <c r="A1189">
        <v>0.29675</v>
      </c>
      <c r="B1189">
        <v>17.2754467327</v>
      </c>
      <c r="C1189">
        <v>17.2541122157</v>
      </c>
      <c r="D1189">
        <f t="shared" si="21"/>
        <v>0.123648882847689</v>
      </c>
    </row>
    <row r="1190" spans="1:4">
      <c r="A1190">
        <v>0.297</v>
      </c>
      <c r="B1190">
        <v>17.2697620058</v>
      </c>
      <c r="C1190">
        <v>17.2437777901</v>
      </c>
      <c r="D1190">
        <f t="shared" si="21"/>
        <v>0.150687488648326</v>
      </c>
    </row>
    <row r="1191" spans="1:4">
      <c r="A1191">
        <v>0.29725</v>
      </c>
      <c r="B1191">
        <v>17.2829655094</v>
      </c>
      <c r="C1191">
        <v>17.2571369158</v>
      </c>
      <c r="D1191">
        <f t="shared" si="21"/>
        <v>0.149669054177534</v>
      </c>
    </row>
    <row r="1192" spans="1:4">
      <c r="A1192">
        <v>0.2975</v>
      </c>
      <c r="B1192">
        <v>17.2862017092</v>
      </c>
      <c r="C1192">
        <v>17.2645883012</v>
      </c>
      <c r="D1192">
        <f t="shared" si="21"/>
        <v>0.125189246467569</v>
      </c>
    </row>
    <row r="1193" spans="1:4">
      <c r="A1193">
        <v>0.29775</v>
      </c>
      <c r="B1193">
        <v>17.2977271732</v>
      </c>
      <c r="C1193">
        <v>17.2722609347</v>
      </c>
      <c r="D1193">
        <f t="shared" si="21"/>
        <v>0.147440098295623</v>
      </c>
    </row>
    <row r="1194" spans="1:4">
      <c r="A1194">
        <v>0.298</v>
      </c>
      <c r="B1194">
        <v>17.2994672403</v>
      </c>
      <c r="C1194">
        <v>17.2784750922</v>
      </c>
      <c r="D1194">
        <f t="shared" si="21"/>
        <v>0.121493059937193</v>
      </c>
    </row>
    <row r="1195" spans="1:4">
      <c r="A1195">
        <v>0.29825</v>
      </c>
      <c r="B1195">
        <v>17.2999332537</v>
      </c>
      <c r="C1195">
        <v>17.2702284476</v>
      </c>
      <c r="D1195">
        <f t="shared" si="21"/>
        <v>0.172000076259141</v>
      </c>
    </row>
    <row r="1196" spans="1:4">
      <c r="A1196">
        <v>0.2985</v>
      </c>
      <c r="B1196">
        <v>17.302659824</v>
      </c>
      <c r="C1196">
        <v>17.2841572982</v>
      </c>
      <c r="D1196">
        <f t="shared" si="21"/>
        <v>0.10704904775384</v>
      </c>
    </row>
    <row r="1197" spans="1:4">
      <c r="A1197">
        <v>0.29875</v>
      </c>
      <c r="B1197">
        <v>17.3032721082</v>
      </c>
      <c r="C1197">
        <v>17.2721261455</v>
      </c>
      <c r="D1197">
        <f t="shared" si="21"/>
        <v>0.180325007110468</v>
      </c>
    </row>
    <row r="1198" spans="1:4">
      <c r="A1198">
        <v>0.299</v>
      </c>
      <c r="B1198">
        <v>17.297990012</v>
      </c>
      <c r="C1198">
        <v>17.2731941394</v>
      </c>
      <c r="D1198">
        <f t="shared" si="21"/>
        <v>0.143551171832426</v>
      </c>
    </row>
    <row r="1199" spans="1:4">
      <c r="A1199">
        <v>0.29925</v>
      </c>
      <c r="B1199">
        <v>17.2783465214</v>
      </c>
      <c r="C1199">
        <v>17.2380376968</v>
      </c>
      <c r="D1199">
        <f t="shared" si="21"/>
        <v>0.233836503371164</v>
      </c>
    </row>
    <row r="1200" spans="1:4">
      <c r="A1200">
        <v>0.2995</v>
      </c>
      <c r="B1200">
        <v>17.2683686772</v>
      </c>
      <c r="C1200">
        <v>17.2350171497</v>
      </c>
      <c r="D1200">
        <f t="shared" si="21"/>
        <v>0.193510265817072</v>
      </c>
    </row>
    <row r="1201" spans="1:4">
      <c r="A1201">
        <v>0.29975</v>
      </c>
      <c r="B1201">
        <v>17.2483377874</v>
      </c>
      <c r="C1201">
        <v>17.1957933981</v>
      </c>
      <c r="D1201">
        <f t="shared" si="21"/>
        <v>0.305565367549748</v>
      </c>
    </row>
    <row r="1202" spans="1:4">
      <c r="A1202">
        <v>0.3</v>
      </c>
      <c r="B1202">
        <v>17.2383900856</v>
      </c>
      <c r="C1202">
        <v>17.1937485298</v>
      </c>
      <c r="D1202">
        <f t="shared" si="21"/>
        <v>0.259638296574049</v>
      </c>
    </row>
    <row r="1203" spans="1:4">
      <c r="A1203">
        <v>0.30025</v>
      </c>
      <c r="B1203">
        <v>17.2149560273</v>
      </c>
      <c r="C1203">
        <v>17.1495674137</v>
      </c>
      <c r="D1203">
        <f t="shared" si="21"/>
        <v>0.381284332266969</v>
      </c>
    </row>
    <row r="1204" spans="1:4">
      <c r="A1204">
        <v>0.3005</v>
      </c>
      <c r="B1204">
        <v>17.2094292888</v>
      </c>
      <c r="C1204">
        <v>17.1546875302</v>
      </c>
      <c r="D1204">
        <f t="shared" si="21"/>
        <v>0.31910670773588</v>
      </c>
    </row>
    <row r="1205" spans="1:4">
      <c r="A1205">
        <v>0.30075</v>
      </c>
      <c r="B1205">
        <v>17.1886423267</v>
      </c>
      <c r="C1205">
        <v>17.1189725941</v>
      </c>
      <c r="D1205">
        <f t="shared" si="21"/>
        <v>0.406973795985918</v>
      </c>
    </row>
    <row r="1206" spans="1:4">
      <c r="A1206">
        <v>0.301</v>
      </c>
      <c r="B1206">
        <v>17.1924823701</v>
      </c>
      <c r="C1206">
        <v>17.131424425</v>
      </c>
      <c r="D1206">
        <f t="shared" si="21"/>
        <v>0.356409038648869</v>
      </c>
    </row>
    <row r="1207" spans="1:4">
      <c r="A1207">
        <v>0.30125</v>
      </c>
      <c r="B1207">
        <v>17.1862344395</v>
      </c>
      <c r="C1207">
        <v>17.1184430381</v>
      </c>
      <c r="D1207">
        <f t="shared" si="21"/>
        <v>0.396013827011719</v>
      </c>
    </row>
    <row r="1208" spans="1:4">
      <c r="A1208">
        <v>0.3015</v>
      </c>
      <c r="B1208">
        <v>17.1973190991</v>
      </c>
      <c r="C1208">
        <v>17.1405958084</v>
      </c>
      <c r="D1208">
        <f t="shared" si="21"/>
        <v>0.330929515718473</v>
      </c>
    </row>
    <row r="1209" spans="1:4">
      <c r="A1209">
        <v>0.30175</v>
      </c>
      <c r="B1209">
        <v>17.1868113987</v>
      </c>
      <c r="C1209">
        <v>17.120856097</v>
      </c>
      <c r="D1209">
        <f t="shared" si="21"/>
        <v>0.385233666624637</v>
      </c>
    </row>
    <row r="1210" spans="1:4">
      <c r="A1210">
        <v>0.302</v>
      </c>
      <c r="B1210">
        <v>17.1873862799</v>
      </c>
      <c r="C1210">
        <v>17.1217897748</v>
      </c>
      <c r="D1210">
        <f t="shared" si="21"/>
        <v>0.383117103777</v>
      </c>
    </row>
    <row r="1211" spans="1:4">
      <c r="A1211">
        <v>0.30225</v>
      </c>
      <c r="B1211">
        <v>17.1811831627</v>
      </c>
      <c r="C1211">
        <v>17.1197832716</v>
      </c>
      <c r="D1211">
        <f t="shared" si="21"/>
        <v>0.358648763982048</v>
      </c>
    </row>
    <row r="1212" spans="1:4">
      <c r="A1212">
        <v>0.3025</v>
      </c>
      <c r="B1212">
        <v>17.1959842378</v>
      </c>
      <c r="C1212">
        <v>17.1335915955</v>
      </c>
      <c r="D1212">
        <f t="shared" si="21"/>
        <v>0.364153901721269</v>
      </c>
    </row>
    <row r="1213" spans="1:4">
      <c r="A1213">
        <v>0.30275</v>
      </c>
      <c r="B1213">
        <v>17.1977502279</v>
      </c>
      <c r="C1213">
        <v>17.1380627105</v>
      </c>
      <c r="D1213">
        <f t="shared" si="21"/>
        <v>0.348274588605794</v>
      </c>
    </row>
    <row r="1214" spans="1:4">
      <c r="A1214">
        <v>0.303</v>
      </c>
      <c r="B1214">
        <v>17.2019722991</v>
      </c>
      <c r="C1214">
        <v>17.1387849336</v>
      </c>
      <c r="D1214">
        <f t="shared" si="21"/>
        <v>0.368680543835535</v>
      </c>
    </row>
    <row r="1215" spans="1:4">
      <c r="A1215">
        <v>0.30325</v>
      </c>
      <c r="B1215">
        <v>17.2078892665</v>
      </c>
      <c r="C1215">
        <v>17.1589723448</v>
      </c>
      <c r="D1215">
        <f t="shared" si="21"/>
        <v>0.285080718804387</v>
      </c>
    </row>
    <row r="1216" spans="1:4">
      <c r="A1216">
        <v>0.3035</v>
      </c>
      <c r="B1216">
        <v>17.2117662774</v>
      </c>
      <c r="C1216">
        <v>17.1566182953</v>
      </c>
      <c r="D1216">
        <f t="shared" si="21"/>
        <v>0.321438532645486</v>
      </c>
    </row>
    <row r="1217" spans="1:4">
      <c r="A1217">
        <v>0.30375</v>
      </c>
      <c r="B1217">
        <v>17.2149301703</v>
      </c>
      <c r="C1217">
        <v>17.1740431093</v>
      </c>
      <c r="D1217">
        <f t="shared" si="21"/>
        <v>0.238074754673572</v>
      </c>
    </row>
    <row r="1218" spans="1:4">
      <c r="A1218">
        <v>0.304</v>
      </c>
      <c r="B1218">
        <v>17.2148701397</v>
      </c>
      <c r="C1218">
        <v>17.1656990979</v>
      </c>
      <c r="D1218">
        <f t="shared" si="21"/>
        <v>0.286449398416966</v>
      </c>
    </row>
    <row r="1219" spans="1:4">
      <c r="A1219">
        <v>0.30425</v>
      </c>
      <c r="B1219">
        <v>17.2150549504</v>
      </c>
      <c r="C1219">
        <v>17.1794040864</v>
      </c>
      <c r="D1219">
        <f t="shared" si="21"/>
        <v>0.207520958356292</v>
      </c>
    </row>
    <row r="1220" spans="1:4">
      <c r="A1220">
        <v>0.3045</v>
      </c>
      <c r="B1220">
        <v>17.2044932681</v>
      </c>
      <c r="C1220">
        <v>17.158371614</v>
      </c>
      <c r="D1220">
        <f t="shared" si="21"/>
        <v>0.268799715599856</v>
      </c>
    </row>
    <row r="1221" spans="1:4">
      <c r="A1221">
        <v>0.30475</v>
      </c>
      <c r="B1221">
        <v>17.2159851974</v>
      </c>
      <c r="C1221">
        <v>17.1880148868</v>
      </c>
      <c r="D1221">
        <f t="shared" si="21"/>
        <v>0.16273147762676</v>
      </c>
    </row>
    <row r="1222" spans="1:4">
      <c r="A1222">
        <v>0.305</v>
      </c>
      <c r="B1222">
        <v>17.2202278793</v>
      </c>
      <c r="C1222">
        <v>17.1846382088</v>
      </c>
      <c r="D1222">
        <f t="shared" si="21"/>
        <v>0.207101657117094</v>
      </c>
    </row>
    <row r="1223" spans="1:4">
      <c r="A1223">
        <v>0.30525</v>
      </c>
      <c r="B1223">
        <v>17.2376650403</v>
      </c>
      <c r="C1223">
        <v>17.2207434467</v>
      </c>
      <c r="D1223">
        <f t="shared" si="21"/>
        <v>0.0982628517309778</v>
      </c>
    </row>
    <row r="1224" spans="1:4">
      <c r="A1224">
        <v>0.3055</v>
      </c>
      <c r="B1224">
        <v>17.2326326469</v>
      </c>
      <c r="C1224">
        <v>17.2066374672</v>
      </c>
      <c r="D1224">
        <f t="shared" si="21"/>
        <v>0.151076465402109</v>
      </c>
    </row>
    <row r="1225" spans="1:4">
      <c r="A1225">
        <v>0.30575</v>
      </c>
      <c r="B1225">
        <v>17.2445716968</v>
      </c>
      <c r="C1225">
        <v>17.2270716271</v>
      </c>
      <c r="D1225">
        <f t="shared" si="21"/>
        <v>0.101584703882422</v>
      </c>
    </row>
    <row r="1226" spans="1:4">
      <c r="A1226">
        <v>0.306</v>
      </c>
      <c r="B1226">
        <v>17.2457467228</v>
      </c>
      <c r="C1226">
        <v>17.2248056881</v>
      </c>
      <c r="D1226">
        <f t="shared" si="21"/>
        <v>0.121574867543899</v>
      </c>
    </row>
    <row r="1227" spans="1:4">
      <c r="A1227">
        <v>0.30625</v>
      </c>
      <c r="B1227">
        <v>17.2650005312</v>
      </c>
      <c r="C1227">
        <v>17.2527846882</v>
      </c>
      <c r="D1227">
        <f t="shared" ref="D1227:D1290" si="22">ABS((C1227-B1227)/C1227)*100</f>
        <v>0.0708050510150683</v>
      </c>
    </row>
    <row r="1228" spans="1:4">
      <c r="A1228">
        <v>0.3065</v>
      </c>
      <c r="B1228">
        <v>17.2658289</v>
      </c>
      <c r="C1228">
        <v>17.2470409052</v>
      </c>
      <c r="D1228">
        <f t="shared" si="22"/>
        <v>0.108934598713311</v>
      </c>
    </row>
    <row r="1229" spans="1:4">
      <c r="A1229">
        <v>0.30675</v>
      </c>
      <c r="B1229">
        <v>17.2753507524</v>
      </c>
      <c r="C1229">
        <v>17.2604373959</v>
      </c>
      <c r="D1229">
        <f t="shared" si="22"/>
        <v>0.0864019616533315</v>
      </c>
    </row>
    <row r="1230" spans="1:4">
      <c r="A1230">
        <v>0.307</v>
      </c>
      <c r="B1230">
        <v>17.2696385774</v>
      </c>
      <c r="C1230">
        <v>17.2496574433</v>
      </c>
      <c r="D1230">
        <f t="shared" si="22"/>
        <v>0.115834961741579</v>
      </c>
    </row>
    <row r="1231" spans="1:4">
      <c r="A1231">
        <v>0.30725</v>
      </c>
      <c r="B1231">
        <v>17.2828138041</v>
      </c>
      <c r="C1231">
        <v>17.2625327433</v>
      </c>
      <c r="D1231">
        <f t="shared" si="22"/>
        <v>0.117486009159772</v>
      </c>
    </row>
    <row r="1232" spans="1:4">
      <c r="A1232">
        <v>0.3075</v>
      </c>
      <c r="B1232">
        <v>17.286022638</v>
      </c>
      <c r="C1232">
        <v>17.2694672614</v>
      </c>
      <c r="D1232">
        <f t="shared" si="22"/>
        <v>0.0958650104801055</v>
      </c>
    </row>
    <row r="1233" spans="1:4">
      <c r="A1233">
        <v>0.30775</v>
      </c>
      <c r="B1233">
        <v>17.2975207828</v>
      </c>
      <c r="C1233">
        <v>17.2765933184</v>
      </c>
      <c r="D1233">
        <f t="shared" si="22"/>
        <v>0.121131892233126</v>
      </c>
    </row>
    <row r="1234" spans="1:4">
      <c r="A1234">
        <v>0.308</v>
      </c>
      <c r="B1234">
        <v>17.2992350802</v>
      </c>
      <c r="C1234">
        <v>17.282234965</v>
      </c>
      <c r="D1234">
        <f t="shared" si="22"/>
        <v>0.098367573606232</v>
      </c>
    </row>
    <row r="1235" spans="1:4">
      <c r="A1235">
        <v>0.30825</v>
      </c>
      <c r="B1235">
        <v>17.2996761056</v>
      </c>
      <c r="C1235">
        <v>17.2733928281</v>
      </c>
      <c r="D1235">
        <f t="shared" si="22"/>
        <v>0.152160480350115</v>
      </c>
    </row>
    <row r="1236" spans="1:4">
      <c r="A1236">
        <v>0.3085</v>
      </c>
      <c r="B1236">
        <v>17.3023776276</v>
      </c>
      <c r="C1236">
        <v>17.2867045412</v>
      </c>
      <c r="D1236">
        <f t="shared" si="22"/>
        <v>0.0906655537650073</v>
      </c>
    </row>
    <row r="1237" spans="1:4">
      <c r="A1237">
        <v>0.30875</v>
      </c>
      <c r="B1237">
        <v>17.3029654117</v>
      </c>
      <c r="C1237">
        <v>17.2740407089</v>
      </c>
      <c r="D1237">
        <f t="shared" si="22"/>
        <v>0.167446072910425</v>
      </c>
    </row>
    <row r="1238" spans="1:4">
      <c r="A1238">
        <v>0.309</v>
      </c>
      <c r="B1238">
        <v>17.297659596</v>
      </c>
      <c r="C1238">
        <v>17.2744621759</v>
      </c>
      <c r="D1238">
        <f t="shared" si="22"/>
        <v>0.134287365150875</v>
      </c>
    </row>
    <row r="1239" spans="1:4">
      <c r="A1239">
        <v>0.30925</v>
      </c>
      <c r="B1239">
        <v>17.2779940876</v>
      </c>
      <c r="C1239">
        <v>17.2386530233</v>
      </c>
      <c r="D1239">
        <f t="shared" si="22"/>
        <v>0.228214259239549</v>
      </c>
    </row>
    <row r="1240" spans="1:4">
      <c r="A1240">
        <v>0.3095</v>
      </c>
      <c r="B1240">
        <v>17.2679944825</v>
      </c>
      <c r="C1240">
        <v>17.234973112</v>
      </c>
      <c r="D1240">
        <f t="shared" si="22"/>
        <v>0.191595137894416</v>
      </c>
    </row>
    <row r="1241" spans="1:4">
      <c r="A1241">
        <v>0.30975</v>
      </c>
      <c r="B1241">
        <v>17.2479434359</v>
      </c>
      <c r="C1241">
        <v>17.195091558</v>
      </c>
      <c r="D1241">
        <f t="shared" si="22"/>
        <v>0.307366074334224</v>
      </c>
    </row>
    <row r="1242" spans="1:4">
      <c r="A1242">
        <v>0.31</v>
      </c>
      <c r="B1242">
        <v>17.2379753205</v>
      </c>
      <c r="C1242">
        <v>17.1923890104</v>
      </c>
      <c r="D1242">
        <f t="shared" si="22"/>
        <v>0.265154017120152</v>
      </c>
    </row>
    <row r="1243" spans="1:4">
      <c r="A1243">
        <v>0.31025</v>
      </c>
      <c r="B1243">
        <v>17.2145220806</v>
      </c>
      <c r="C1243">
        <v>17.1475610434</v>
      </c>
      <c r="D1243">
        <f t="shared" si="22"/>
        <v>0.390498899700792</v>
      </c>
    </row>
    <row r="1244" spans="1:4">
      <c r="A1244">
        <v>0.3105</v>
      </c>
      <c r="B1244">
        <v>17.2089758627</v>
      </c>
      <c r="C1244">
        <v>17.152039031</v>
      </c>
      <c r="D1244">
        <f t="shared" si="22"/>
        <v>0.331953720470751</v>
      </c>
    </row>
    <row r="1245" spans="1:4">
      <c r="A1245">
        <v>0.31075</v>
      </c>
      <c r="B1245">
        <v>17.188171542</v>
      </c>
      <c r="C1245">
        <v>17.1157024415</v>
      </c>
      <c r="D1245">
        <f t="shared" si="22"/>
        <v>0.4234071067062</v>
      </c>
    </row>
    <row r="1246" spans="1:4">
      <c r="A1246">
        <v>0.311</v>
      </c>
      <c r="B1246">
        <v>17.1919930527</v>
      </c>
      <c r="C1246">
        <v>17.12754662</v>
      </c>
      <c r="D1246">
        <f t="shared" si="22"/>
        <v>0.376273579222047</v>
      </c>
    </row>
    <row r="1247" spans="1:4">
      <c r="A1247">
        <v>0.31125</v>
      </c>
      <c r="B1247">
        <v>17.1857274131</v>
      </c>
      <c r="C1247">
        <v>17.1139799245</v>
      </c>
      <c r="D1247">
        <f t="shared" si="22"/>
        <v>0.419233217033799</v>
      </c>
    </row>
    <row r="1248" spans="1:4">
      <c r="A1248">
        <v>0.3115</v>
      </c>
      <c r="B1248">
        <v>17.1967929588</v>
      </c>
      <c r="C1248">
        <v>17.1355717699</v>
      </c>
      <c r="D1248">
        <f t="shared" si="22"/>
        <v>0.357275436863678</v>
      </c>
    </row>
    <row r="1249" spans="1:4">
      <c r="A1249">
        <v>0.31175</v>
      </c>
      <c r="B1249">
        <v>17.1862682946</v>
      </c>
      <c r="C1249">
        <v>17.1153013697</v>
      </c>
      <c r="D1249">
        <f t="shared" si="22"/>
        <v>0.414640229623057</v>
      </c>
    </row>
    <row r="1250" spans="1:4">
      <c r="A1250">
        <v>0.312</v>
      </c>
      <c r="B1250">
        <v>17.1868258287</v>
      </c>
      <c r="C1250">
        <v>17.115735704</v>
      </c>
      <c r="D1250">
        <f t="shared" si="22"/>
        <v>0.415349511872803</v>
      </c>
    </row>
    <row r="1251" spans="1:4">
      <c r="A1251">
        <v>0.31225</v>
      </c>
      <c r="B1251">
        <v>17.1806064467</v>
      </c>
      <c r="C1251">
        <v>17.1132648033</v>
      </c>
      <c r="D1251">
        <f t="shared" si="22"/>
        <v>0.393505530207265</v>
      </c>
    </row>
    <row r="1252" spans="1:4">
      <c r="A1252">
        <v>0.3125</v>
      </c>
      <c r="B1252">
        <v>17.195390473</v>
      </c>
      <c r="C1252">
        <v>17.1266458703</v>
      </c>
      <c r="D1252">
        <f t="shared" si="22"/>
        <v>0.40138975967976</v>
      </c>
    </row>
    <row r="1253" spans="1:4">
      <c r="A1253">
        <v>0.31275</v>
      </c>
      <c r="B1253">
        <v>17.1971408965</v>
      </c>
      <c r="C1253">
        <v>17.1307304925</v>
      </c>
      <c r="D1253">
        <f t="shared" si="22"/>
        <v>0.387668255180795</v>
      </c>
    </row>
    <row r="1254" spans="1:4">
      <c r="A1254">
        <v>0.313</v>
      </c>
      <c r="B1254">
        <v>17.2013479751</v>
      </c>
      <c r="C1254">
        <v>17.1311091086</v>
      </c>
      <c r="D1254">
        <f t="shared" si="22"/>
        <v>0.410007700346372</v>
      </c>
    </row>
    <row r="1255" spans="1:4">
      <c r="A1255">
        <v>0.31325</v>
      </c>
      <c r="B1255">
        <v>17.2072511971</v>
      </c>
      <c r="C1255">
        <v>17.1509976144</v>
      </c>
      <c r="D1255">
        <f t="shared" si="22"/>
        <v>0.327990149405465</v>
      </c>
    </row>
    <row r="1256" spans="1:4">
      <c r="A1256">
        <v>0.3135</v>
      </c>
      <c r="B1256">
        <v>17.2111154907</v>
      </c>
      <c r="C1256">
        <v>17.1483922877</v>
      </c>
      <c r="D1256">
        <f t="shared" si="22"/>
        <v>0.365767250641859</v>
      </c>
    </row>
    <row r="1257" spans="1:4">
      <c r="A1257">
        <v>0.31375</v>
      </c>
      <c r="B1257">
        <v>17.2142669718</v>
      </c>
      <c r="C1257">
        <v>17.1656123331</v>
      </c>
      <c r="D1257">
        <f t="shared" si="22"/>
        <v>0.283442488131815</v>
      </c>
    </row>
    <row r="1258" spans="1:4">
      <c r="A1258">
        <v>0.314</v>
      </c>
      <c r="B1258">
        <v>17.2141949505</v>
      </c>
      <c r="C1258">
        <v>17.1571144505</v>
      </c>
      <c r="D1258">
        <f t="shared" si="22"/>
        <v>0.332692890548025</v>
      </c>
    </row>
    <row r="1259" spans="1:4">
      <c r="A1259">
        <v>0.31425</v>
      </c>
      <c r="B1259">
        <v>17.2143686771</v>
      </c>
      <c r="C1259">
        <v>17.1707142865</v>
      </c>
      <c r="D1259">
        <f t="shared" si="22"/>
        <v>0.254237475923308</v>
      </c>
    </row>
    <row r="1260" spans="1:4">
      <c r="A1260">
        <v>0.3145</v>
      </c>
      <c r="B1260">
        <v>17.203797354</v>
      </c>
      <c r="C1260">
        <v>17.1496284535</v>
      </c>
      <c r="D1260">
        <f t="shared" si="22"/>
        <v>0.315860490195889</v>
      </c>
    </row>
    <row r="1261" spans="1:4">
      <c r="A1261">
        <v>0.31475</v>
      </c>
      <c r="B1261">
        <v>17.2152783565</v>
      </c>
      <c r="C1261">
        <v>17.179267165</v>
      </c>
      <c r="D1261">
        <f t="shared" si="22"/>
        <v>0.209620067923322</v>
      </c>
    </row>
    <row r="1262" spans="1:4">
      <c r="A1262">
        <v>0.315</v>
      </c>
      <c r="B1262">
        <v>17.2195110136</v>
      </c>
      <c r="C1262">
        <v>17.1759368336</v>
      </c>
      <c r="D1262">
        <f t="shared" si="22"/>
        <v>0.253693177974175</v>
      </c>
    </row>
    <row r="1263" spans="1:4">
      <c r="A1263">
        <v>0.31525</v>
      </c>
      <c r="B1263">
        <v>17.236937792</v>
      </c>
      <c r="C1263">
        <v>17.2121374745</v>
      </c>
      <c r="D1263">
        <f t="shared" si="22"/>
        <v>0.144086215536802</v>
      </c>
    </row>
    <row r="1264" spans="1:4">
      <c r="A1264">
        <v>0.3155</v>
      </c>
      <c r="B1264">
        <v>17.2318969787</v>
      </c>
      <c r="C1264">
        <v>17.1981788807</v>
      </c>
      <c r="D1264">
        <f t="shared" si="22"/>
        <v>0.196056211729721</v>
      </c>
    </row>
    <row r="1265" spans="1:4">
      <c r="A1265">
        <v>0.31575</v>
      </c>
      <c r="B1265">
        <v>17.2438273463</v>
      </c>
      <c r="C1265">
        <v>17.2188079354</v>
      </c>
      <c r="D1265">
        <f t="shared" si="22"/>
        <v>0.145302804897216</v>
      </c>
    </row>
    <row r="1266" spans="1:4">
      <c r="A1266">
        <v>0.316</v>
      </c>
      <c r="B1266">
        <v>17.2449950576</v>
      </c>
      <c r="C1266">
        <v>17.2167856329</v>
      </c>
      <c r="D1266">
        <f t="shared" si="22"/>
        <v>0.16384838204697</v>
      </c>
    </row>
    <row r="1267" spans="1:4">
      <c r="A1267">
        <v>0.31625</v>
      </c>
      <c r="B1267">
        <v>17.2642411558</v>
      </c>
      <c r="C1267">
        <v>17.2450529698</v>
      </c>
      <c r="D1267">
        <f t="shared" si="22"/>
        <v>0.111267770725922</v>
      </c>
    </row>
    <row r="1268" spans="1:4">
      <c r="A1268">
        <v>0.3165</v>
      </c>
      <c r="B1268">
        <v>17.2650632806</v>
      </c>
      <c r="C1268">
        <v>17.2396431607</v>
      </c>
      <c r="D1268">
        <f t="shared" si="22"/>
        <v>0.147451543300791</v>
      </c>
    </row>
    <row r="1269" spans="1:4">
      <c r="A1269">
        <v>0.31675</v>
      </c>
      <c r="B1269">
        <v>17.2745793485</v>
      </c>
      <c r="C1269">
        <v>17.253414928</v>
      </c>
      <c r="D1269">
        <f t="shared" si="22"/>
        <v>0.122668008555529</v>
      </c>
    </row>
    <row r="1270" spans="1:4">
      <c r="A1270">
        <v>0.317</v>
      </c>
      <c r="B1270">
        <v>17.2688631496</v>
      </c>
      <c r="C1270">
        <v>17.2430517824</v>
      </c>
      <c r="D1270">
        <f t="shared" si="22"/>
        <v>0.149691409187488</v>
      </c>
    </row>
    <row r="1271" spans="1:4">
      <c r="A1271">
        <v>0.31725</v>
      </c>
      <c r="B1271">
        <v>17.2820342423</v>
      </c>
      <c r="C1271">
        <v>17.2563798855</v>
      </c>
      <c r="D1271">
        <f t="shared" si="22"/>
        <v>0.148665925125797</v>
      </c>
    </row>
    <row r="1272" spans="1:4">
      <c r="A1272">
        <v>0.3175</v>
      </c>
      <c r="B1272">
        <v>17.285239723</v>
      </c>
      <c r="C1272">
        <v>17.2638015266</v>
      </c>
      <c r="D1272">
        <f t="shared" si="22"/>
        <v>0.124180044395031</v>
      </c>
    </row>
    <row r="1273" spans="1:4">
      <c r="A1273">
        <v>0.31775</v>
      </c>
      <c r="B1273">
        <v>17.2967348753</v>
      </c>
      <c r="C1273">
        <v>17.271446349</v>
      </c>
      <c r="D1273">
        <f t="shared" si="22"/>
        <v>0.146418115709592</v>
      </c>
    </row>
    <row r="1274" spans="1:4">
      <c r="A1274">
        <v>0.318</v>
      </c>
      <c r="B1274">
        <v>17.2984473821</v>
      </c>
      <c r="C1274">
        <v>17.2776354512</v>
      </c>
      <c r="D1274">
        <f t="shared" si="22"/>
        <v>0.120455897792178</v>
      </c>
    </row>
    <row r="1275" spans="1:4">
      <c r="A1275">
        <v>0.31825</v>
      </c>
      <c r="B1275">
        <v>17.2988873158</v>
      </c>
      <c r="C1275">
        <v>17.2693656521</v>
      </c>
      <c r="D1275">
        <f t="shared" si="22"/>
        <v>0.170948165061344</v>
      </c>
    </row>
    <row r="1276" spans="1:4">
      <c r="A1276">
        <v>0.3185</v>
      </c>
      <c r="B1276">
        <v>17.3015878498</v>
      </c>
      <c r="C1276">
        <v>17.2832701227</v>
      </c>
      <c r="D1276">
        <f t="shared" si="22"/>
        <v>0.105985308161923</v>
      </c>
    </row>
    <row r="1277" spans="1:4">
      <c r="A1277">
        <v>0.31875</v>
      </c>
      <c r="B1277">
        <v>17.3021750985</v>
      </c>
      <c r="C1277">
        <v>17.271216806</v>
      </c>
      <c r="D1277">
        <f t="shared" si="22"/>
        <v>0.179247894619935</v>
      </c>
    </row>
    <row r="1278" spans="1:4">
      <c r="A1278">
        <v>0.319</v>
      </c>
      <c r="B1278">
        <v>17.2968693184</v>
      </c>
      <c r="C1278">
        <v>17.2722617759</v>
      </c>
      <c r="D1278">
        <f t="shared" si="22"/>
        <v>0.142468559238345</v>
      </c>
    </row>
    <row r="1279" spans="1:4">
      <c r="A1279">
        <v>0.31925</v>
      </c>
      <c r="B1279">
        <v>17.2772049015</v>
      </c>
      <c r="C1279">
        <v>17.2370869516</v>
      </c>
      <c r="D1279">
        <f t="shared" si="22"/>
        <v>0.232742052138206</v>
      </c>
    </row>
    <row r="1280" spans="1:4">
      <c r="A1280">
        <v>0.3195</v>
      </c>
      <c r="B1280">
        <v>17.2672067881</v>
      </c>
      <c r="C1280">
        <v>17.2340468022</v>
      </c>
      <c r="D1280">
        <f t="shared" si="22"/>
        <v>0.192409747290267</v>
      </c>
    </row>
    <row r="1281" spans="1:4">
      <c r="A1281">
        <v>0.31975</v>
      </c>
      <c r="B1281">
        <v>17.2471581982</v>
      </c>
      <c r="C1281">
        <v>17.1948078273</v>
      </c>
      <c r="D1281">
        <f t="shared" si="22"/>
        <v>0.304454527353804</v>
      </c>
    </row>
    <row r="1282" spans="1:4">
      <c r="A1282">
        <v>0.32</v>
      </c>
      <c r="B1282">
        <v>17.237192649</v>
      </c>
      <c r="C1282">
        <v>17.192744701</v>
      </c>
      <c r="D1282">
        <f t="shared" si="22"/>
        <v>0.258527354259013</v>
      </c>
    </row>
    <row r="1283" spans="1:4">
      <c r="A1283">
        <v>0.32025</v>
      </c>
      <c r="B1283">
        <v>17.2137426775</v>
      </c>
      <c r="C1283">
        <v>17.1485518574</v>
      </c>
      <c r="D1283">
        <f t="shared" si="22"/>
        <v>0.38015350008618</v>
      </c>
    </row>
    <row r="1284" spans="1:4">
      <c r="A1284">
        <v>0.3205</v>
      </c>
      <c r="B1284">
        <v>17.2081999824</v>
      </c>
      <c r="C1284">
        <v>17.1536518902</v>
      </c>
      <c r="D1284">
        <f t="shared" si="22"/>
        <v>0.317996963848641</v>
      </c>
    </row>
    <row r="1285" spans="1:4">
      <c r="A1285">
        <v>0.32075</v>
      </c>
      <c r="B1285">
        <v>17.1874002973</v>
      </c>
      <c r="C1285">
        <v>17.1179267881</v>
      </c>
      <c r="D1285">
        <f t="shared" si="22"/>
        <v>0.405852356187772</v>
      </c>
    </row>
    <row r="1286" spans="1:4">
      <c r="A1286">
        <v>0.321</v>
      </c>
      <c r="B1286">
        <v>17.1912262936</v>
      </c>
      <c r="C1286">
        <v>17.1303630299</v>
      </c>
      <c r="D1286">
        <f t="shared" si="22"/>
        <v>0.35529465192166</v>
      </c>
    </row>
    <row r="1287" spans="1:4">
      <c r="A1287">
        <v>0.32125</v>
      </c>
      <c r="B1287">
        <v>17.1849655675</v>
      </c>
      <c r="C1287">
        <v>17.1173667887</v>
      </c>
      <c r="D1287">
        <f t="shared" si="22"/>
        <v>0.394913421173086</v>
      </c>
    </row>
    <row r="1288" spans="1:4">
      <c r="A1288">
        <v>0.3215</v>
      </c>
      <c r="B1288">
        <v>17.1960356465</v>
      </c>
      <c r="C1288">
        <v>17.1395045543</v>
      </c>
      <c r="D1288">
        <f t="shared" si="22"/>
        <v>0.329829208428417</v>
      </c>
    </row>
    <row r="1289" spans="1:4">
      <c r="A1289">
        <v>0.32175</v>
      </c>
      <c r="B1289">
        <v>17.1855164261</v>
      </c>
      <c r="C1289">
        <v>17.1197519077</v>
      </c>
      <c r="D1289">
        <f t="shared" si="22"/>
        <v>0.384144108831523</v>
      </c>
    </row>
    <row r="1290" spans="1:4">
      <c r="A1290">
        <v>0.322</v>
      </c>
      <c r="B1290">
        <v>17.1860793755</v>
      </c>
      <c r="C1290">
        <v>17.1206728592</v>
      </c>
      <c r="D1290">
        <f t="shared" si="22"/>
        <v>0.38203239345733</v>
      </c>
    </row>
    <row r="1291" spans="1:4">
      <c r="A1291">
        <v>0.32225</v>
      </c>
      <c r="B1291">
        <v>17.1798659012</v>
      </c>
      <c r="C1291">
        <v>17.1186542616</v>
      </c>
      <c r="D1291">
        <f t="shared" ref="D1291:D1354" si="23">ABS((C1291-B1291)/C1291)*100</f>
        <v>0.35757273127075</v>
      </c>
    </row>
    <row r="1292" spans="1:4">
      <c r="A1292">
        <v>0.3225</v>
      </c>
      <c r="B1292">
        <v>17.1946558128</v>
      </c>
      <c r="C1292">
        <v>17.1324506292</v>
      </c>
      <c r="D1292">
        <f t="shared" si="23"/>
        <v>0.363083979906407</v>
      </c>
    </row>
    <row r="1293" spans="1:4">
      <c r="A1293">
        <v>0.32275</v>
      </c>
      <c r="B1293">
        <v>17.196412739</v>
      </c>
      <c r="C1293">
        <v>17.1369111484</v>
      </c>
      <c r="D1293">
        <f t="shared" si="23"/>
        <v>0.347213042564882</v>
      </c>
    </row>
    <row r="1294" spans="1:4">
      <c r="A1294">
        <v>0.323</v>
      </c>
      <c r="B1294">
        <v>17.2006267308</v>
      </c>
      <c r="C1294">
        <v>17.1376239807</v>
      </c>
      <c r="D1294">
        <f t="shared" si="23"/>
        <v>0.36762826731963</v>
      </c>
    </row>
    <row r="1295" spans="1:4">
      <c r="A1295">
        <v>0.32325</v>
      </c>
      <c r="B1295">
        <v>17.2065375113</v>
      </c>
      <c r="C1295">
        <v>17.1578034758</v>
      </c>
      <c r="D1295">
        <f t="shared" si="23"/>
        <v>0.284034232987535</v>
      </c>
    </row>
    <row r="1296" spans="1:4">
      <c r="A1296">
        <v>0.3235</v>
      </c>
      <c r="B1296">
        <v>17.210409831</v>
      </c>
      <c r="C1296">
        <v>17.1554438173</v>
      </c>
      <c r="D1296">
        <f t="shared" si="23"/>
        <v>0.320399835092406</v>
      </c>
    </row>
    <row r="1297" spans="1:4">
      <c r="A1297">
        <v>0.32375</v>
      </c>
      <c r="B1297">
        <v>17.2135695683</v>
      </c>
      <c r="C1297">
        <v>17.1728620077</v>
      </c>
      <c r="D1297">
        <f t="shared" si="23"/>
        <v>0.237045872620098</v>
      </c>
    </row>
    <row r="1298" spans="1:4">
      <c r="A1298">
        <v>0.324</v>
      </c>
      <c r="B1298">
        <v>17.2135060333</v>
      </c>
      <c r="C1298">
        <v>17.164514733</v>
      </c>
      <c r="D1298">
        <f t="shared" si="23"/>
        <v>0.285421994516453</v>
      </c>
    </row>
    <row r="1299" spans="1:4">
      <c r="A1299">
        <v>0.32425</v>
      </c>
      <c r="B1299">
        <v>17.213688676</v>
      </c>
      <c r="C1299">
        <v>17.1782156914</v>
      </c>
      <c r="D1299">
        <f t="shared" si="23"/>
        <v>0.206499820687203</v>
      </c>
    </row>
    <row r="1300" spans="1:4">
      <c r="A1300">
        <v>0.3245</v>
      </c>
      <c r="B1300">
        <v>17.2031267092</v>
      </c>
      <c r="C1300">
        <v>17.1571813488</v>
      </c>
      <c r="D1300">
        <f t="shared" si="23"/>
        <v>0.267790842015053</v>
      </c>
    </row>
    <row r="1301" spans="1:4">
      <c r="A1301">
        <v>0.32475</v>
      </c>
      <c r="B1301">
        <v>17.2146170231</v>
      </c>
      <c r="C1301">
        <v>17.1868213947</v>
      </c>
      <c r="D1301">
        <f t="shared" si="23"/>
        <v>0.16172640514302</v>
      </c>
    </row>
    <row r="1302" spans="1:4">
      <c r="A1302">
        <v>0.325</v>
      </c>
      <c r="B1302">
        <v>17.218859274</v>
      </c>
      <c r="C1302">
        <v>17.1834414856</v>
      </c>
      <c r="D1302">
        <f t="shared" si="23"/>
        <v>0.206115802993719</v>
      </c>
    </row>
    <row r="1303" spans="1:4">
      <c r="A1303">
        <v>0.32525</v>
      </c>
      <c r="B1303">
        <v>17.2362958072</v>
      </c>
      <c r="C1303">
        <v>17.2195428818</v>
      </c>
      <c r="D1303">
        <f t="shared" si="23"/>
        <v>0.0972901865920558</v>
      </c>
    </row>
    <row r="1304" spans="1:4">
      <c r="A1304">
        <v>0.3255</v>
      </c>
      <c r="B1304">
        <v>17.2312651068</v>
      </c>
      <c r="C1304">
        <v>17.2054365836</v>
      </c>
      <c r="D1304">
        <f t="shared" si="23"/>
        <v>0.150118383073273</v>
      </c>
    </row>
    <row r="1305" spans="1:4">
      <c r="A1305">
        <v>0.32575</v>
      </c>
      <c r="B1305">
        <v>17.2432057334</v>
      </c>
      <c r="C1305">
        <v>17.2258694645</v>
      </c>
      <c r="D1305">
        <f t="shared" si="23"/>
        <v>0.100640893254921</v>
      </c>
    </row>
    <row r="1306" spans="1:4">
      <c r="A1306">
        <v>0.326</v>
      </c>
      <c r="B1306">
        <v>17.2443839856</v>
      </c>
      <c r="C1306">
        <v>17.2236046505</v>
      </c>
      <c r="D1306">
        <f t="shared" si="23"/>
        <v>0.120644519667347</v>
      </c>
    </row>
    <row r="1307" spans="1:4">
      <c r="A1307">
        <v>0.32625</v>
      </c>
      <c r="B1307">
        <v>17.2636408677</v>
      </c>
      <c r="C1307">
        <v>17.25158369</v>
      </c>
      <c r="D1307">
        <f t="shared" si="23"/>
        <v>0.0698902658252178</v>
      </c>
    </row>
    <row r="1308" spans="1:4">
      <c r="A1308">
        <v>0.3265</v>
      </c>
      <c r="B1308">
        <v>17.2644740006</v>
      </c>
      <c r="C1308">
        <v>17.2458431858</v>
      </c>
      <c r="D1308">
        <f t="shared" si="23"/>
        <v>0.108030756161241</v>
      </c>
    </row>
    <row r="1309" spans="1:4">
      <c r="A1309">
        <v>0.32675</v>
      </c>
      <c r="B1309">
        <v>17.2740014132</v>
      </c>
      <c r="C1309">
        <v>17.2592424042</v>
      </c>
      <c r="D1309">
        <f t="shared" si="23"/>
        <v>0.0855136549702245</v>
      </c>
    </row>
    <row r="1310" spans="1:4">
      <c r="A1310">
        <v>0.327</v>
      </c>
      <c r="B1310">
        <v>17.2682968037</v>
      </c>
      <c r="C1310">
        <v>17.2484686117</v>
      </c>
      <c r="D1310">
        <f t="shared" si="23"/>
        <v>0.11495624595072</v>
      </c>
    </row>
    <row r="1311" spans="1:4">
      <c r="A1311">
        <v>0.32725</v>
      </c>
      <c r="B1311">
        <v>17.281479845</v>
      </c>
      <c r="C1311">
        <v>17.2613492786</v>
      </c>
      <c r="D1311">
        <f t="shared" si="23"/>
        <v>0.11662220649782</v>
      </c>
    </row>
    <row r="1312" spans="1:4">
      <c r="A1312">
        <v>0.3275</v>
      </c>
      <c r="B1312">
        <v>17.2846974154</v>
      </c>
      <c r="C1312">
        <v>17.2682899757</v>
      </c>
      <c r="D1312">
        <f t="shared" si="23"/>
        <v>0.0950148493168034</v>
      </c>
    </row>
    <row r="1313" spans="1:4">
      <c r="A1313">
        <v>0.32775</v>
      </c>
      <c r="B1313">
        <v>17.2962049306</v>
      </c>
      <c r="C1313">
        <v>17.2754236246</v>
      </c>
      <c r="D1313">
        <f t="shared" si="23"/>
        <v>0.120294045758783</v>
      </c>
    </row>
    <row r="1314" spans="1:4">
      <c r="A1314">
        <v>0.328</v>
      </c>
      <c r="B1314">
        <v>17.2979299455</v>
      </c>
      <c r="C1314">
        <v>17.2810744822</v>
      </c>
      <c r="D1314">
        <f t="shared" si="23"/>
        <v>0.0975371254684554</v>
      </c>
    </row>
    <row r="1315" spans="1:4">
      <c r="A1315">
        <v>0.32825</v>
      </c>
      <c r="B1315">
        <v>17.2983825367</v>
      </c>
      <c r="C1315">
        <v>17.2722425047</v>
      </c>
      <c r="D1315">
        <f t="shared" si="23"/>
        <v>0.151341274839603</v>
      </c>
    </row>
    <row r="1316" spans="1:4">
      <c r="A1316">
        <v>0.3285</v>
      </c>
      <c r="B1316">
        <v>17.3010958471</v>
      </c>
      <c r="C1316">
        <v>17.285564372</v>
      </c>
      <c r="D1316">
        <f t="shared" si="23"/>
        <v>0.089852288104402</v>
      </c>
    </row>
    <row r="1317" spans="1:4">
      <c r="A1317">
        <v>0.32875</v>
      </c>
      <c r="B1317">
        <v>17.3016959462</v>
      </c>
      <c r="C1317">
        <v>17.2729111104</v>
      </c>
      <c r="D1317">
        <f t="shared" si="23"/>
        <v>0.166647275702522</v>
      </c>
    </row>
    <row r="1318" spans="1:4">
      <c r="A1318">
        <v>0.329</v>
      </c>
      <c r="B1318">
        <v>17.2964030616</v>
      </c>
      <c r="C1318">
        <v>17.2733431935</v>
      </c>
      <c r="D1318">
        <f t="shared" si="23"/>
        <v>0.133499739116377</v>
      </c>
    </row>
    <row r="1319" spans="1:4">
      <c r="A1319">
        <v>0.32925</v>
      </c>
      <c r="B1319">
        <v>17.2767514818</v>
      </c>
      <c r="C1319">
        <v>17.2375464839</v>
      </c>
      <c r="D1319">
        <f t="shared" si="23"/>
        <v>0.227439548526343</v>
      </c>
    </row>
    <row r="1320" spans="1:4">
      <c r="A1320">
        <v>0.3295</v>
      </c>
      <c r="B1320">
        <v>17.2667663956</v>
      </c>
      <c r="C1320">
        <v>17.2338788284</v>
      </c>
      <c r="D1320">
        <f t="shared" si="23"/>
        <v>0.1908309065386</v>
      </c>
    </row>
    <row r="1321" spans="1:4">
      <c r="A1321">
        <v>0.32975</v>
      </c>
      <c r="B1321">
        <v>17.2467307533</v>
      </c>
      <c r="C1321">
        <v>17.1940111319</v>
      </c>
      <c r="D1321">
        <f t="shared" si="23"/>
        <v>0.30661618743626</v>
      </c>
    </row>
    <row r="1322" spans="1:4">
      <c r="A1322">
        <v>0.33</v>
      </c>
      <c r="B1322">
        <v>17.2367783825</v>
      </c>
      <c r="C1322">
        <v>17.1913216246</v>
      </c>
      <c r="D1322">
        <f t="shared" si="23"/>
        <v>0.264416889478421</v>
      </c>
    </row>
    <row r="1323" spans="1:4">
      <c r="A1323">
        <v>0.33025</v>
      </c>
      <c r="B1323">
        <v>17.2133414961</v>
      </c>
      <c r="C1323">
        <v>17.1465092087</v>
      </c>
      <c r="D1323">
        <f t="shared" si="23"/>
        <v>0.389771973913444</v>
      </c>
    </row>
    <row r="1324" spans="1:4">
      <c r="A1324">
        <v>0.3305</v>
      </c>
      <c r="B1324">
        <v>17.2078122586</v>
      </c>
      <c r="C1324">
        <v>17.1510003942</v>
      </c>
      <c r="D1324">
        <f t="shared" si="23"/>
        <v>0.331245193249558</v>
      </c>
    </row>
    <row r="1325" spans="1:4">
      <c r="A1325">
        <v>0.33075</v>
      </c>
      <c r="B1325">
        <v>17.1870257915</v>
      </c>
      <c r="C1325">
        <v>17.1146800825</v>
      </c>
      <c r="D1325">
        <f t="shared" si="23"/>
        <v>0.422711430486947</v>
      </c>
    </row>
    <row r="1326" spans="1:4">
      <c r="A1326">
        <v>0.331</v>
      </c>
      <c r="B1326">
        <v>17.190865521</v>
      </c>
      <c r="C1326">
        <v>17.126539408</v>
      </c>
      <c r="D1326">
        <f t="shared" si="23"/>
        <v>0.375593174240165</v>
      </c>
    </row>
    <row r="1327" spans="1:4">
      <c r="A1327">
        <v>0.33125</v>
      </c>
      <c r="B1327">
        <v>17.1846184319</v>
      </c>
      <c r="C1327">
        <v>17.1129877208</v>
      </c>
      <c r="D1327">
        <f t="shared" si="23"/>
        <v>0.418575132926295</v>
      </c>
    </row>
    <row r="1328" spans="1:4">
      <c r="A1328">
        <v>0.3315</v>
      </c>
      <c r="B1328">
        <v>17.1957026019</v>
      </c>
      <c r="C1328">
        <v>17.1345954228</v>
      </c>
      <c r="D1328">
        <f t="shared" si="23"/>
        <v>0.356630416955669</v>
      </c>
    </row>
    <row r="1329" spans="1:4">
      <c r="A1329">
        <v>0.33175</v>
      </c>
      <c r="B1329">
        <v>17.1851970506</v>
      </c>
      <c r="C1329">
        <v>17.1143409409</v>
      </c>
      <c r="D1329">
        <f t="shared" si="23"/>
        <v>0.414015999474843</v>
      </c>
    </row>
    <row r="1330" spans="1:4">
      <c r="A1330">
        <v>0.332</v>
      </c>
      <c r="B1330">
        <v>17.1857738555</v>
      </c>
      <c r="C1330">
        <v>17.1147915624</v>
      </c>
      <c r="D1330">
        <f t="shared" si="23"/>
        <v>0.414742375571441</v>
      </c>
    </row>
    <row r="1331" spans="1:4">
      <c r="A1331">
        <v>0.33225</v>
      </c>
      <c r="B1331">
        <v>17.1795740532</v>
      </c>
      <c r="C1331">
        <v>17.1123370967</v>
      </c>
      <c r="D1331">
        <f t="shared" si="23"/>
        <v>0.392915100491835</v>
      </c>
    </row>
    <row r="1332" spans="1:4">
      <c r="A1332">
        <v>0.3325</v>
      </c>
      <c r="B1332">
        <v>17.1943780465</v>
      </c>
      <c r="C1332">
        <v>17.1257348098</v>
      </c>
      <c r="D1332">
        <f t="shared" si="23"/>
        <v>0.400819220093948</v>
      </c>
    </row>
    <row r="1333" spans="1:4">
      <c r="A1333">
        <v>0.33275</v>
      </c>
      <c r="B1333">
        <v>17.1961487556</v>
      </c>
      <c r="C1333">
        <v>17.1298365736</v>
      </c>
      <c r="D1333">
        <f t="shared" si="23"/>
        <v>0.387115088431136</v>
      </c>
    </row>
    <row r="1334" spans="1:4">
      <c r="A1334">
        <v>0.333</v>
      </c>
      <c r="B1334">
        <v>17.2003765561</v>
      </c>
      <c r="C1334">
        <v>17.1302326083</v>
      </c>
      <c r="D1334">
        <f t="shared" si="23"/>
        <v>0.409474578681527</v>
      </c>
    </row>
    <row r="1335" spans="1:4">
      <c r="A1335">
        <v>0.33325</v>
      </c>
      <c r="B1335">
        <v>17.2063009977</v>
      </c>
      <c r="C1335">
        <v>17.1501391659</v>
      </c>
      <c r="D1335">
        <f t="shared" si="23"/>
        <v>0.327471580590253</v>
      </c>
    </row>
    <row r="1336" spans="1:4">
      <c r="A1336">
        <v>0.3335</v>
      </c>
      <c r="B1336">
        <v>17.2101868044</v>
      </c>
      <c r="C1336">
        <v>17.147552064</v>
      </c>
      <c r="D1336">
        <f t="shared" si="23"/>
        <v>0.365269282555479</v>
      </c>
    </row>
    <row r="1337" spans="1:4">
      <c r="A1337">
        <v>0.33375</v>
      </c>
      <c r="B1337">
        <v>17.2133600519</v>
      </c>
      <c r="C1337">
        <v>17.1647905854</v>
      </c>
      <c r="D1337">
        <f t="shared" si="23"/>
        <v>0.282959854699969</v>
      </c>
    </row>
    <row r="1338" spans="1:4">
      <c r="A1338">
        <v>0.334</v>
      </c>
      <c r="B1338">
        <v>17.2133099873</v>
      </c>
      <c r="C1338">
        <v>17.1563117334</v>
      </c>
      <c r="D1338">
        <f t="shared" si="23"/>
        <v>0.332229064065309</v>
      </c>
    </row>
    <row r="1339" spans="1:4">
      <c r="A1339">
        <v>0.33425</v>
      </c>
      <c r="B1339">
        <v>17.2135059609</v>
      </c>
      <c r="C1339">
        <v>17.1699306681</v>
      </c>
      <c r="D1339">
        <f t="shared" si="23"/>
        <v>0.25378840277415</v>
      </c>
    </row>
    <row r="1340" spans="1:4">
      <c r="A1340">
        <v>0.3345</v>
      </c>
      <c r="B1340">
        <v>17.2029569018</v>
      </c>
      <c r="C1340">
        <v>17.1488639136</v>
      </c>
      <c r="D1340">
        <f t="shared" si="23"/>
        <v>0.31543190541679</v>
      </c>
    </row>
    <row r="1341" spans="1:4">
      <c r="A1341">
        <v>0.33475</v>
      </c>
      <c r="B1341">
        <v>17.2144607877</v>
      </c>
      <c r="C1341">
        <v>17.1785224351</v>
      </c>
      <c r="D1341">
        <f t="shared" si="23"/>
        <v>0.209205144014993</v>
      </c>
    </row>
    <row r="1342" spans="1:4">
      <c r="A1342">
        <v>0.335</v>
      </c>
      <c r="B1342">
        <v>17.2187163523</v>
      </c>
      <c r="C1342">
        <v>17.1752110548</v>
      </c>
      <c r="D1342">
        <f t="shared" si="23"/>
        <v>0.253302840711484</v>
      </c>
    </row>
    <row r="1343" spans="1:4">
      <c r="A1343">
        <v>0.33525</v>
      </c>
      <c r="B1343">
        <v>17.2361665274</v>
      </c>
      <c r="C1343">
        <v>17.211431538</v>
      </c>
      <c r="D1343">
        <f t="shared" si="23"/>
        <v>0.143712563045041</v>
      </c>
    </row>
    <row r="1344" spans="1:4">
      <c r="A1344">
        <v>0.3355</v>
      </c>
      <c r="B1344">
        <v>17.2311486951</v>
      </c>
      <c r="C1344">
        <v>17.1974923057</v>
      </c>
      <c r="D1344">
        <f t="shared" si="23"/>
        <v>0.195705215631035</v>
      </c>
    </row>
    <row r="1345" spans="1:4">
      <c r="A1345">
        <v>0.33575</v>
      </c>
      <c r="B1345">
        <v>17.2431024536</v>
      </c>
      <c r="C1345">
        <v>17.2181410742</v>
      </c>
      <c r="D1345">
        <f t="shared" si="23"/>
        <v>0.144971395532373</v>
      </c>
    </row>
    <row r="1346" spans="1:4">
      <c r="A1346">
        <v>0.336</v>
      </c>
      <c r="B1346">
        <v>17.2442933256</v>
      </c>
      <c r="C1346">
        <v>17.2161383685</v>
      </c>
      <c r="D1346">
        <f t="shared" si="23"/>
        <v>0.163538166906897</v>
      </c>
    </row>
    <row r="1347" spans="1:4">
      <c r="A1347">
        <v>0.33625</v>
      </c>
      <c r="B1347">
        <v>17.2635632434</v>
      </c>
      <c r="C1347">
        <v>17.2444257901</v>
      </c>
      <c r="D1347">
        <f t="shared" si="23"/>
        <v>0.110977619857819</v>
      </c>
    </row>
    <row r="1348" spans="1:4">
      <c r="A1348">
        <v>0.3365</v>
      </c>
      <c r="B1348">
        <v>17.2644087985</v>
      </c>
      <c r="C1348">
        <v>17.2390358332</v>
      </c>
      <c r="D1348">
        <f t="shared" si="23"/>
        <v>0.147183204127553</v>
      </c>
    </row>
    <row r="1349" spans="1:4">
      <c r="A1349">
        <v>0.33675</v>
      </c>
      <c r="B1349">
        <v>17.2739486606</v>
      </c>
      <c r="C1349">
        <v>17.2528278621</v>
      </c>
      <c r="D1349">
        <f t="shared" si="23"/>
        <v>0.122419342897387</v>
      </c>
    </row>
    <row r="1350" spans="1:4">
      <c r="A1350">
        <v>0.337</v>
      </c>
      <c r="B1350">
        <v>17.2682557437</v>
      </c>
      <c r="C1350">
        <v>17.2424845595</v>
      </c>
      <c r="D1350">
        <f t="shared" si="23"/>
        <v>0.149463287098035</v>
      </c>
    </row>
    <row r="1351" spans="1:4">
      <c r="A1351">
        <v>0.33725</v>
      </c>
      <c r="B1351">
        <v>17.2814508366</v>
      </c>
      <c r="C1351">
        <v>17.2558330874</v>
      </c>
      <c r="D1351">
        <f t="shared" si="23"/>
        <v>0.148458489777047</v>
      </c>
    </row>
    <row r="1352" spans="1:4">
      <c r="A1352">
        <v>0.3375</v>
      </c>
      <c r="B1352">
        <v>17.2846801569</v>
      </c>
      <c r="C1352">
        <v>17.2632752154</v>
      </c>
      <c r="D1352">
        <f t="shared" si="23"/>
        <v>0.123991196530909</v>
      </c>
    </row>
    <row r="1353" spans="1:4">
      <c r="A1353">
        <v>0.33775</v>
      </c>
      <c r="B1353">
        <v>17.2961994492</v>
      </c>
      <c r="C1353">
        <v>17.2709405255</v>
      </c>
      <c r="D1353">
        <f t="shared" si="23"/>
        <v>0.146251002733215</v>
      </c>
    </row>
    <row r="1354" spans="1:4">
      <c r="A1354">
        <v>0.338</v>
      </c>
      <c r="B1354">
        <v>17.2979357066</v>
      </c>
      <c r="C1354">
        <v>17.2771500212</v>
      </c>
      <c r="D1354">
        <f t="shared" si="23"/>
        <v>0.120307373464343</v>
      </c>
    </row>
    <row r="1355" spans="1:4">
      <c r="A1355">
        <v>0.33825</v>
      </c>
      <c r="B1355">
        <v>17.2983992826</v>
      </c>
      <c r="C1355">
        <v>17.2689003307</v>
      </c>
      <c r="D1355">
        <f t="shared" ref="D1355:D1418" si="24">ABS((C1355-B1355)/C1355)*100</f>
        <v>0.170821252859726</v>
      </c>
    </row>
    <row r="1356" spans="1:4">
      <c r="A1356">
        <v>0.3385</v>
      </c>
      <c r="B1356">
        <v>17.3011236193</v>
      </c>
      <c r="C1356">
        <v>17.2828255624</v>
      </c>
      <c r="D1356">
        <f t="shared" si="24"/>
        <v>0.105874220820753</v>
      </c>
    </row>
    <row r="1357" spans="1:4">
      <c r="A1357">
        <v>0.33875</v>
      </c>
      <c r="B1357">
        <v>17.3017345592</v>
      </c>
      <c r="C1357">
        <v>17.2707921694</v>
      </c>
      <c r="D1357">
        <f t="shared" si="24"/>
        <v>0.17916022320518</v>
      </c>
    </row>
    <row r="1358" spans="1:4">
      <c r="A1358">
        <v>0.339</v>
      </c>
      <c r="B1358">
        <v>17.2964522417</v>
      </c>
      <c r="C1358">
        <v>17.2718575516</v>
      </c>
      <c r="D1358">
        <f t="shared" si="24"/>
        <v>0.142397481142499</v>
      </c>
    </row>
    <row r="1359" spans="1:4">
      <c r="A1359">
        <v>0.33925</v>
      </c>
      <c r="B1359">
        <v>17.2768106064</v>
      </c>
      <c r="C1359">
        <v>17.2367021718</v>
      </c>
      <c r="D1359">
        <f t="shared" si="24"/>
        <v>0.232692043989828</v>
      </c>
    </row>
    <row r="1360" spans="1:4">
      <c r="A1360">
        <v>0.3395</v>
      </c>
      <c r="B1360">
        <v>17.2668354028</v>
      </c>
      <c r="C1360">
        <v>17.233681956</v>
      </c>
      <c r="D1360">
        <f t="shared" si="24"/>
        <v>0.192375876986969</v>
      </c>
    </row>
    <row r="1361" spans="1:4">
      <c r="A1361">
        <v>0.33975</v>
      </c>
      <c r="B1361">
        <v>17.2468090522</v>
      </c>
      <c r="C1361">
        <v>17.1944619067</v>
      </c>
      <c r="D1361">
        <f t="shared" si="24"/>
        <v>0.30444189404731</v>
      </c>
    </row>
    <row r="1362" spans="1:4">
      <c r="A1362">
        <v>0.34</v>
      </c>
      <c r="B1362">
        <v>17.2368661031</v>
      </c>
      <c r="C1362">
        <v>17.1924186253</v>
      </c>
      <c r="D1362">
        <f t="shared" si="24"/>
        <v>0.258529522626855</v>
      </c>
    </row>
    <row r="1363" spans="1:4">
      <c r="A1363">
        <v>0.34025</v>
      </c>
      <c r="B1363">
        <v>17.2134381796</v>
      </c>
      <c r="C1363">
        <v>17.1482442701</v>
      </c>
      <c r="D1363">
        <f t="shared" si="24"/>
        <v>0.380178334721257</v>
      </c>
    </row>
    <row r="1364" spans="1:4">
      <c r="A1364">
        <v>0.3405</v>
      </c>
      <c r="B1364">
        <v>17.2079180723</v>
      </c>
      <c r="C1364">
        <v>17.1533652385</v>
      </c>
      <c r="D1364">
        <f t="shared" si="24"/>
        <v>0.318029920318827</v>
      </c>
    </row>
    <row r="1365" spans="1:4">
      <c r="A1365">
        <v>0.34075</v>
      </c>
      <c r="B1365">
        <v>17.1871399327</v>
      </c>
      <c r="C1365">
        <v>17.1176583624</v>
      </c>
      <c r="D1365">
        <f t="shared" si="24"/>
        <v>0.405905812751933</v>
      </c>
    </row>
    <row r="1366" spans="1:4">
      <c r="A1366">
        <v>0.341</v>
      </c>
      <c r="B1366">
        <v>17.1909884946</v>
      </c>
      <c r="C1366">
        <v>17.1301147654</v>
      </c>
      <c r="D1366">
        <f t="shared" si="24"/>
        <v>0.355360895321937</v>
      </c>
    </row>
    <row r="1367" spans="1:4">
      <c r="A1367">
        <v>0.34125</v>
      </c>
      <c r="B1367">
        <v>17.1847499259</v>
      </c>
      <c r="C1367">
        <v>17.1171383337</v>
      </c>
      <c r="D1367">
        <f t="shared" si="24"/>
        <v>0.394993549049527</v>
      </c>
    </row>
    <row r="1368" spans="1:4">
      <c r="A1368">
        <v>0.3415</v>
      </c>
      <c r="B1368">
        <v>17.1958431965</v>
      </c>
      <c r="C1368">
        <v>17.1392965226</v>
      </c>
      <c r="D1368">
        <f t="shared" si="24"/>
        <v>0.329924123930283</v>
      </c>
    </row>
    <row r="1369" spans="1:4">
      <c r="A1369">
        <v>0.34175</v>
      </c>
      <c r="B1369">
        <v>17.1853459033</v>
      </c>
      <c r="C1369">
        <v>17.1195633623</v>
      </c>
      <c r="D1369">
        <f t="shared" si="24"/>
        <v>0.384253614463465</v>
      </c>
    </row>
    <row r="1370" spans="1:4">
      <c r="A1370">
        <v>0.342</v>
      </c>
      <c r="B1370">
        <v>17.1859311347</v>
      </c>
      <c r="C1370">
        <v>17.1205039314</v>
      </c>
      <c r="D1370">
        <f t="shared" si="24"/>
        <v>0.382156994689877</v>
      </c>
    </row>
    <row r="1371" spans="1:4">
      <c r="A1371">
        <v>0.34225</v>
      </c>
      <c r="B1371">
        <v>17.1797393395</v>
      </c>
      <c r="C1371">
        <v>17.1185047632</v>
      </c>
      <c r="D1371">
        <f t="shared" si="24"/>
        <v>0.357709841759286</v>
      </c>
    </row>
    <row r="1372" spans="1:4">
      <c r="A1372">
        <v>0.3425</v>
      </c>
      <c r="B1372">
        <v>17.1945516888</v>
      </c>
      <c r="C1372">
        <v>17.1323206555</v>
      </c>
      <c r="D1372">
        <f t="shared" si="24"/>
        <v>0.363237617082678</v>
      </c>
    </row>
    <row r="1373" spans="1:4">
      <c r="A1373">
        <v>0.34275</v>
      </c>
      <c r="B1373">
        <v>17.1963301718</v>
      </c>
      <c r="C1373">
        <v>17.1368003967</v>
      </c>
      <c r="D1373">
        <f t="shared" si="24"/>
        <v>0.3473797542245</v>
      </c>
    </row>
    <row r="1374" spans="1:4">
      <c r="A1374">
        <v>0.343</v>
      </c>
      <c r="B1374">
        <v>17.2005655439</v>
      </c>
      <c r="C1374">
        <v>17.1375320502</v>
      </c>
      <c r="D1374">
        <f t="shared" si="24"/>
        <v>0.367809632771862</v>
      </c>
    </row>
    <row r="1375" spans="1:4">
      <c r="A1375">
        <v>0.34325</v>
      </c>
      <c r="B1375">
        <v>17.2064970839</v>
      </c>
      <c r="C1375">
        <v>17.1577301111</v>
      </c>
      <c r="D1375">
        <f t="shared" si="24"/>
        <v>0.28422741518967</v>
      </c>
    </row>
    <row r="1376" spans="1:4">
      <c r="A1376">
        <v>0.3435</v>
      </c>
      <c r="B1376">
        <v>17.2103895906</v>
      </c>
      <c r="C1376">
        <v>17.1553879632</v>
      </c>
      <c r="D1376">
        <f t="shared" si="24"/>
        <v>0.320608473081362</v>
      </c>
    </row>
    <row r="1377" spans="1:4">
      <c r="A1377">
        <v>0.34375</v>
      </c>
      <c r="B1377">
        <v>17.2135694324</v>
      </c>
      <c r="C1377">
        <v>17.1728244422</v>
      </c>
      <c r="D1377">
        <f t="shared" si="24"/>
        <v>0.237264349479255</v>
      </c>
    </row>
    <row r="1378" spans="1:4">
      <c r="A1378">
        <v>0.344</v>
      </c>
      <c r="B1378">
        <v>17.2135258044</v>
      </c>
      <c r="C1378">
        <v>17.1644940619</v>
      </c>
      <c r="D1378">
        <f t="shared" si="24"/>
        <v>0.285657953698934</v>
      </c>
    </row>
    <row r="1379" spans="1:4">
      <c r="A1379">
        <v>0.34425</v>
      </c>
      <c r="B1379">
        <v>17.2137278657</v>
      </c>
      <c r="C1379">
        <v>17.1782124282</v>
      </c>
      <c r="D1379">
        <f t="shared" si="24"/>
        <v>0.206746992147448</v>
      </c>
    </row>
    <row r="1380" spans="1:4">
      <c r="A1380">
        <v>0.3445</v>
      </c>
      <c r="B1380">
        <v>17.2031843066</v>
      </c>
      <c r="C1380">
        <v>17.1571943556</v>
      </c>
      <c r="D1380">
        <f t="shared" si="24"/>
        <v>0.268050533477744</v>
      </c>
    </row>
    <row r="1381" spans="1:4">
      <c r="A1381">
        <v>0.34475</v>
      </c>
      <c r="B1381">
        <v>17.2146942633</v>
      </c>
      <c r="C1381">
        <v>17.1868519785</v>
      </c>
      <c r="D1381">
        <f t="shared" si="24"/>
        <v>0.161997583006076</v>
      </c>
    </row>
    <row r="1382" spans="1:4">
      <c r="A1382">
        <v>0.345</v>
      </c>
      <c r="B1382">
        <v>17.2189555325</v>
      </c>
      <c r="C1382">
        <v>17.1834888645</v>
      </c>
      <c r="D1382">
        <f t="shared" si="24"/>
        <v>0.20639969146937</v>
      </c>
    </row>
    <row r="1383" spans="1:4">
      <c r="A1383">
        <v>0.34525</v>
      </c>
      <c r="B1383">
        <v>17.2364115944</v>
      </c>
      <c r="C1383">
        <v>17.2196082203</v>
      </c>
      <c r="D1383">
        <f t="shared" si="24"/>
        <v>0.0975827898348518</v>
      </c>
    </row>
    <row r="1384" spans="1:4">
      <c r="A1384">
        <v>0.3455</v>
      </c>
      <c r="B1384">
        <v>17.2313988176</v>
      </c>
      <c r="C1384">
        <v>17.2055176017</v>
      </c>
      <c r="D1384">
        <f t="shared" si="24"/>
        <v>0.150423930852525</v>
      </c>
    </row>
    <row r="1385" spans="1:4">
      <c r="A1385">
        <v>0.34575</v>
      </c>
      <c r="B1385">
        <v>17.243357769</v>
      </c>
      <c r="C1385">
        <v>17.2259669914</v>
      </c>
      <c r="D1385">
        <f t="shared" si="24"/>
        <v>0.100956756788641</v>
      </c>
    </row>
    <row r="1386" spans="1:4">
      <c r="A1386">
        <v>0.346</v>
      </c>
      <c r="B1386">
        <v>17.2445532592</v>
      </c>
      <c r="C1386">
        <v>17.2237173333</v>
      </c>
      <c r="D1386">
        <f t="shared" si="24"/>
        <v>0.120972293592595</v>
      </c>
    </row>
    <row r="1387" spans="1:4">
      <c r="A1387">
        <v>0.34625</v>
      </c>
      <c r="B1387">
        <v>17.263828005</v>
      </c>
      <c r="C1387">
        <v>17.2517126142</v>
      </c>
      <c r="D1387">
        <f t="shared" si="24"/>
        <v>0.0702271772718352</v>
      </c>
    </row>
    <row r="1388" spans="1:4">
      <c r="A1388">
        <v>0.3465</v>
      </c>
      <c r="B1388">
        <v>17.2646777616</v>
      </c>
      <c r="C1388">
        <v>17.2459862151</v>
      </c>
      <c r="D1388">
        <f t="shared" si="24"/>
        <v>0.108382009975374</v>
      </c>
    </row>
    <row r="1389" spans="1:4">
      <c r="A1389">
        <v>0.34675</v>
      </c>
      <c r="B1389">
        <v>17.2742216643</v>
      </c>
      <c r="C1389">
        <v>17.259400394</v>
      </c>
      <c r="D1389">
        <f t="shared" si="24"/>
        <v>0.0858736106797371</v>
      </c>
    </row>
    <row r="1390" spans="1:4">
      <c r="A1390">
        <v>0.347</v>
      </c>
      <c r="B1390">
        <v>17.2685320323</v>
      </c>
      <c r="C1390">
        <v>17.2486393214</v>
      </c>
      <c r="D1390">
        <f t="shared" si="24"/>
        <v>0.115329160343228</v>
      </c>
    </row>
    <row r="1391" spans="1:4">
      <c r="A1391">
        <v>0.34725</v>
      </c>
      <c r="B1391">
        <v>17.2817305043</v>
      </c>
      <c r="C1391">
        <v>17.2615336568</v>
      </c>
      <c r="D1391">
        <f t="shared" si="24"/>
        <v>0.117004942327607</v>
      </c>
    </row>
    <row r="1392" spans="1:4">
      <c r="A1392">
        <v>0.3475</v>
      </c>
      <c r="B1392">
        <v>17.2849628654</v>
      </c>
      <c r="C1392">
        <v>17.2684877123</v>
      </c>
      <c r="D1392">
        <f t="shared" si="24"/>
        <v>0.0954058825212882</v>
      </c>
    </row>
    <row r="1393" spans="1:4">
      <c r="A1393">
        <v>0.34775</v>
      </c>
      <c r="B1393">
        <v>17.2964850755</v>
      </c>
      <c r="C1393">
        <v>17.2756338768</v>
      </c>
      <c r="D1393">
        <f t="shared" si="24"/>
        <v>0.120697155593246</v>
      </c>
    </row>
    <row r="1394" spans="1:4">
      <c r="A1394">
        <v>0.348</v>
      </c>
      <c r="B1394">
        <v>17.2982237322</v>
      </c>
      <c r="C1394">
        <v>17.2812963821</v>
      </c>
      <c r="D1394">
        <f t="shared" si="24"/>
        <v>0.0979518534126568</v>
      </c>
    </row>
    <row r="1395" spans="1:4">
      <c r="A1395">
        <v>0.34825</v>
      </c>
      <c r="B1395">
        <v>17.298689415</v>
      </c>
      <c r="C1395">
        <v>17.2724752834</v>
      </c>
      <c r="D1395">
        <f t="shared" si="24"/>
        <v>0.151768239177585</v>
      </c>
    </row>
    <row r="1396" spans="1:4">
      <c r="A1396">
        <v>0.3485</v>
      </c>
      <c r="B1396">
        <v>17.3014158287</v>
      </c>
      <c r="C1396">
        <v>17.2858085807</v>
      </c>
      <c r="D1396">
        <f t="shared" si="24"/>
        <v>0.0902893719269104</v>
      </c>
    </row>
    <row r="1397" spans="1:4">
      <c r="A1397">
        <v>0.34875</v>
      </c>
      <c r="B1397">
        <v>17.3020286535</v>
      </c>
      <c r="C1397">
        <v>17.2731658546</v>
      </c>
      <c r="D1397">
        <f t="shared" si="24"/>
        <v>0.167096171848047</v>
      </c>
    </row>
    <row r="1398" spans="1:4">
      <c r="A1398">
        <v>0.349</v>
      </c>
      <c r="B1398">
        <v>17.2967479716</v>
      </c>
      <c r="C1398">
        <v>17.2736088499</v>
      </c>
      <c r="D1398">
        <f t="shared" si="24"/>
        <v>0.133956499195199</v>
      </c>
    </row>
    <row r="1399" spans="1:4">
      <c r="A1399">
        <v>0.34925</v>
      </c>
      <c r="B1399">
        <v>17.2771074921</v>
      </c>
      <c r="C1399">
        <v>17.2378213138</v>
      </c>
      <c r="D1399">
        <f t="shared" si="24"/>
        <v>0.227906865866791</v>
      </c>
    </row>
    <row r="1400" spans="1:4">
      <c r="A1400">
        <v>0.3495</v>
      </c>
      <c r="B1400">
        <v>17.267133291</v>
      </c>
      <c r="C1400">
        <v>17.2341633298</v>
      </c>
      <c r="D1400">
        <f t="shared" si="24"/>
        <v>0.191305841595397</v>
      </c>
    </row>
    <row r="1401" spans="1:4">
      <c r="A1401">
        <v>0.34975</v>
      </c>
      <c r="B1401">
        <v>17.247107501</v>
      </c>
      <c r="C1401">
        <v>17.1943036518</v>
      </c>
      <c r="D1401">
        <f t="shared" si="24"/>
        <v>0.307100829840656</v>
      </c>
    </row>
    <row r="1402" spans="1:4">
      <c r="A1402">
        <v>0.35</v>
      </c>
      <c r="B1402">
        <v>17.2371650949</v>
      </c>
      <c r="C1402">
        <v>17.1916233534</v>
      </c>
      <c r="D1402">
        <f t="shared" si="24"/>
        <v>0.264906580163021</v>
      </c>
    </row>
    <row r="1403" spans="1:4">
      <c r="A1403">
        <v>0.35025</v>
      </c>
      <c r="B1403">
        <v>17.2137373882</v>
      </c>
      <c r="C1403">
        <v>17.1468176778</v>
      </c>
      <c r="D1403">
        <f t="shared" si="24"/>
        <v>0.390274811673294</v>
      </c>
    </row>
    <row r="1404" spans="1:4">
      <c r="A1404">
        <v>0.3505</v>
      </c>
      <c r="B1404">
        <v>17.2082174339</v>
      </c>
      <c r="C1404">
        <v>17.1513188593</v>
      </c>
      <c r="D1404">
        <f t="shared" si="24"/>
        <v>0.331744602655707</v>
      </c>
    </row>
    <row r="1405" spans="1:4">
      <c r="A1405">
        <v>0.35075</v>
      </c>
      <c r="B1405">
        <v>17.1874389182</v>
      </c>
      <c r="C1405">
        <v>17.1150047357</v>
      </c>
      <c r="D1405">
        <f t="shared" si="24"/>
        <v>0.423220347400259</v>
      </c>
    </row>
    <row r="1406" spans="1:4">
      <c r="A1406">
        <v>0.351</v>
      </c>
      <c r="B1406">
        <v>17.1912872405</v>
      </c>
      <c r="C1406">
        <v>17.1268724004</v>
      </c>
      <c r="D1406">
        <f t="shared" si="24"/>
        <v>0.3761039295096</v>
      </c>
    </row>
    <row r="1407" spans="1:4">
      <c r="A1407">
        <v>0.35125</v>
      </c>
      <c r="B1407">
        <v>17.1850482288</v>
      </c>
      <c r="C1407">
        <v>17.1133289195</v>
      </c>
      <c r="D1407">
        <f t="shared" si="24"/>
        <v>0.419084502129093</v>
      </c>
    </row>
    <row r="1408" spans="1:4">
      <c r="A1408">
        <v>0.3515</v>
      </c>
      <c r="B1408">
        <v>17.1961412872</v>
      </c>
      <c r="C1408">
        <v>17.134944782</v>
      </c>
      <c r="D1408">
        <f t="shared" si="24"/>
        <v>0.357144455255462</v>
      </c>
    </row>
    <row r="1409" spans="1:4">
      <c r="A1409">
        <v>0.35175</v>
      </c>
      <c r="B1409">
        <v>17.1856433192</v>
      </c>
      <c r="C1409">
        <v>17.1146977214</v>
      </c>
      <c r="D1409">
        <f t="shared" si="24"/>
        <v>0.414530241520375</v>
      </c>
    </row>
    <row r="1410" spans="1:4">
      <c r="A1410">
        <v>0.352</v>
      </c>
      <c r="B1410">
        <v>17.1862279141</v>
      </c>
      <c r="C1410">
        <v>17.1151556348</v>
      </c>
      <c r="D1410">
        <f t="shared" si="24"/>
        <v>0.415259322301988</v>
      </c>
    </row>
    <row r="1411" spans="1:4">
      <c r="A1411">
        <v>0.35225</v>
      </c>
      <c r="B1411">
        <v>17.1800352386</v>
      </c>
      <c r="C1411">
        <v>17.1127082354</v>
      </c>
      <c r="D1411">
        <f t="shared" si="24"/>
        <v>0.393432776822104</v>
      </c>
    </row>
    <row r="1412" spans="1:4">
      <c r="A1412">
        <v>0.3525</v>
      </c>
      <c r="B1412">
        <v>17.1948467726</v>
      </c>
      <c r="C1412">
        <v>17.1261129685</v>
      </c>
      <c r="D1412">
        <f t="shared" si="24"/>
        <v>0.401339196036023</v>
      </c>
    </row>
    <row r="1413" spans="1:4">
      <c r="A1413">
        <v>0.35275</v>
      </c>
      <c r="B1413">
        <v>17.1966241251</v>
      </c>
      <c r="C1413">
        <v>17.1302212423</v>
      </c>
      <c r="D1413">
        <f t="shared" si="24"/>
        <v>0.387635873820661</v>
      </c>
    </row>
    <row r="1414" spans="1:4">
      <c r="A1414">
        <v>0.353</v>
      </c>
      <c r="B1414">
        <v>17.2008581871</v>
      </c>
      <c r="C1414">
        <v>17.1306233108</v>
      </c>
      <c r="D1414">
        <f t="shared" si="24"/>
        <v>0.409996034736923</v>
      </c>
    </row>
    <row r="1415" spans="1:4">
      <c r="A1415">
        <v>0.35325</v>
      </c>
      <c r="B1415">
        <v>17.2067881095</v>
      </c>
      <c r="C1415">
        <v>17.1505353565</v>
      </c>
      <c r="D1415">
        <f t="shared" si="24"/>
        <v>0.327994151964938</v>
      </c>
    </row>
    <row r="1416" spans="1:4">
      <c r="A1416">
        <v>0.3535</v>
      </c>
      <c r="B1416">
        <v>17.2106787669</v>
      </c>
      <c r="C1416">
        <v>17.1479527828</v>
      </c>
      <c r="D1416">
        <f t="shared" si="24"/>
        <v>0.365792843580224</v>
      </c>
    </row>
    <row r="1417" spans="1:4">
      <c r="A1417">
        <v>0.35375</v>
      </c>
      <c r="B1417">
        <v>17.2138566602</v>
      </c>
      <c r="C1417">
        <v>17.1651963363</v>
      </c>
      <c r="D1417">
        <f t="shared" si="24"/>
        <v>0.283482477838589</v>
      </c>
    </row>
    <row r="1418" spans="1:4">
      <c r="A1418">
        <v>0.354</v>
      </c>
      <c r="B1418">
        <v>17.2138109758</v>
      </c>
      <c r="C1418">
        <v>17.1567210378</v>
      </c>
      <c r="D1418">
        <f t="shared" si="24"/>
        <v>0.332755529883706</v>
      </c>
    </row>
    <row r="1419" spans="1:4">
      <c r="A1419">
        <v>0.35425</v>
      </c>
      <c r="B1419">
        <v>17.2140107707</v>
      </c>
      <c r="C1419">
        <v>17.1703439395</v>
      </c>
      <c r="D1419">
        <f t="shared" ref="D1419:D1482" si="25">ABS((C1419-B1419)/C1419)*100</f>
        <v>0.254315413563411</v>
      </c>
    </row>
    <row r="1420" spans="1:4">
      <c r="A1420">
        <v>0.3545</v>
      </c>
      <c r="B1420">
        <v>17.2034646926</v>
      </c>
      <c r="C1420">
        <v>17.1492802303</v>
      </c>
      <c r="D1420">
        <f t="shared" si="25"/>
        <v>0.315957647040283</v>
      </c>
    </row>
    <row r="1421" spans="1:4">
      <c r="A1421">
        <v>0.35475</v>
      </c>
      <c r="B1421">
        <v>17.2149722387</v>
      </c>
      <c r="C1421">
        <v>17.1789424571</v>
      </c>
      <c r="D1421">
        <f t="shared" si="25"/>
        <v>0.209732244519563</v>
      </c>
    </row>
    <row r="1422" spans="1:4">
      <c r="A1422">
        <v>0.355</v>
      </c>
      <c r="B1422">
        <v>17.2192309374</v>
      </c>
      <c r="C1422">
        <v>17.175634529</v>
      </c>
      <c r="D1422">
        <f t="shared" si="25"/>
        <v>0.253827061389722</v>
      </c>
    </row>
    <row r="1423" spans="1:4">
      <c r="A1423">
        <v>0.35525</v>
      </c>
      <c r="B1423">
        <v>17.2366844004</v>
      </c>
      <c r="C1423">
        <v>17.2118589955</v>
      </c>
      <c r="D1423">
        <f t="shared" si="25"/>
        <v>0.144234303258548</v>
      </c>
    </row>
    <row r="1424" spans="1:4">
      <c r="A1424">
        <v>0.3555</v>
      </c>
      <c r="B1424">
        <v>17.2316687628</v>
      </c>
      <c r="C1424">
        <v>17.1979221209</v>
      </c>
      <c r="D1424">
        <f t="shared" si="25"/>
        <v>0.196225111747586</v>
      </c>
    </row>
    <row r="1425" spans="1:4">
      <c r="A1425">
        <v>0.35575</v>
      </c>
      <c r="B1425">
        <v>17.2436248234</v>
      </c>
      <c r="C1425">
        <v>17.2185737405</v>
      </c>
      <c r="D1425">
        <f t="shared" si="25"/>
        <v>0.145488722106407</v>
      </c>
    </row>
    <row r="1426" spans="1:4">
      <c r="A1426">
        <v>0.356</v>
      </c>
      <c r="B1426">
        <v>17.2448172293</v>
      </c>
      <c r="C1426">
        <v>17.2165728455</v>
      </c>
      <c r="D1426">
        <f t="shared" si="25"/>
        <v>0.164053462053471</v>
      </c>
    </row>
    <row r="1427" spans="1:4">
      <c r="A1427">
        <v>0.35625</v>
      </c>
      <c r="B1427">
        <v>17.2640888375</v>
      </c>
      <c r="C1427">
        <v>17.2448625987</v>
      </c>
      <c r="D1427">
        <f t="shared" si="25"/>
        <v>0.111489660703073</v>
      </c>
    </row>
    <row r="1428" spans="1:4">
      <c r="A1428">
        <v>0.3565</v>
      </c>
      <c r="B1428">
        <v>17.2649352755</v>
      </c>
      <c r="C1428">
        <v>17.2394735735</v>
      </c>
      <c r="D1428">
        <f t="shared" si="25"/>
        <v>0.147694196643801</v>
      </c>
    </row>
    <row r="1429" spans="1:4">
      <c r="A1429">
        <v>0.35675</v>
      </c>
      <c r="B1429">
        <v>17.2744757128</v>
      </c>
      <c r="C1429">
        <v>17.2532668163</v>
      </c>
      <c r="D1429">
        <f t="shared" si="25"/>
        <v>0.122926844671328</v>
      </c>
    </row>
    <row r="1430" spans="1:4">
      <c r="A1430">
        <v>0.357</v>
      </c>
      <c r="B1430">
        <v>17.2687824066</v>
      </c>
      <c r="C1430">
        <v>17.2429232249</v>
      </c>
      <c r="D1430">
        <f t="shared" si="25"/>
        <v>0.149969824505494</v>
      </c>
    </row>
    <row r="1431" spans="1:4">
      <c r="A1431">
        <v>0.35725</v>
      </c>
      <c r="B1431">
        <v>17.2819770939</v>
      </c>
      <c r="C1431">
        <v>17.2562718819</v>
      </c>
      <c r="D1431">
        <f t="shared" si="25"/>
        <v>0.148961561198882</v>
      </c>
    </row>
    <row r="1432" spans="1:4">
      <c r="A1432">
        <v>0.3575</v>
      </c>
      <c r="B1432">
        <v>17.2852055745</v>
      </c>
      <c r="C1432">
        <v>17.2637137176</v>
      </c>
      <c r="D1432">
        <f t="shared" si="25"/>
        <v>0.124491504270536</v>
      </c>
    </row>
    <row r="1433" spans="1:4">
      <c r="A1433">
        <v>0.35775</v>
      </c>
      <c r="B1433">
        <v>17.296723784</v>
      </c>
      <c r="C1433">
        <v>17.2713782521</v>
      </c>
      <c r="D1433">
        <f t="shared" si="25"/>
        <v>0.146748751200092</v>
      </c>
    </row>
    <row r="1434" spans="1:4">
      <c r="A1434">
        <v>0.358</v>
      </c>
      <c r="B1434">
        <v>17.2984583047</v>
      </c>
      <c r="C1434">
        <v>17.2775862167</v>
      </c>
      <c r="D1434">
        <f t="shared" si="25"/>
        <v>0.120804421047096</v>
      </c>
    </row>
    <row r="1435" spans="1:4">
      <c r="A1435">
        <v>0.35825</v>
      </c>
      <c r="B1435">
        <v>17.2989197509</v>
      </c>
      <c r="C1435">
        <v>17.2693346056</v>
      </c>
      <c r="D1435">
        <f t="shared" si="25"/>
        <v>0.171316069644089</v>
      </c>
    </row>
    <row r="1436" spans="1:4">
      <c r="A1436">
        <v>0.3585</v>
      </c>
      <c r="B1436">
        <v>17.30164188</v>
      </c>
      <c r="C1436">
        <v>17.2832579797</v>
      </c>
      <c r="D1436">
        <f t="shared" si="25"/>
        <v>0.106368257197751</v>
      </c>
    </row>
    <row r="1437" spans="1:4">
      <c r="A1437">
        <v>0.35875</v>
      </c>
      <c r="B1437">
        <v>17.3022503627</v>
      </c>
      <c r="C1437">
        <v>17.2712224589</v>
      </c>
      <c r="D1437">
        <f t="shared" si="25"/>
        <v>0.179650883855143</v>
      </c>
    </row>
    <row r="1438" spans="1:4">
      <c r="A1438">
        <v>0.359</v>
      </c>
      <c r="B1438">
        <v>17.2969652827</v>
      </c>
      <c r="C1438">
        <v>17.272285751</v>
      </c>
      <c r="D1438">
        <f t="shared" si="25"/>
        <v>0.142885151715217</v>
      </c>
    </row>
    <row r="1439" spans="1:4">
      <c r="A1439">
        <v>0.35925</v>
      </c>
      <c r="B1439">
        <v>17.2773203492</v>
      </c>
      <c r="C1439">
        <v>17.2371273918</v>
      </c>
      <c r="D1439">
        <f t="shared" si="25"/>
        <v>0.233176656912793</v>
      </c>
    </row>
    <row r="1440" spans="1:4">
      <c r="A1440">
        <v>0.3595</v>
      </c>
      <c r="B1440">
        <v>17.2673416006</v>
      </c>
      <c r="C1440">
        <v>17.2341043367</v>
      </c>
      <c r="D1440">
        <f t="shared" si="25"/>
        <v>0.192857506550078</v>
      </c>
    </row>
    <row r="1441" spans="1:4">
      <c r="A1441">
        <v>0.35975</v>
      </c>
      <c r="B1441">
        <v>17.247311221</v>
      </c>
      <c r="C1441">
        <v>17.1948806485</v>
      </c>
      <c r="D1441">
        <f t="shared" si="25"/>
        <v>0.30491966517124</v>
      </c>
    </row>
    <row r="1442" spans="1:4">
      <c r="A1442">
        <v>0.36</v>
      </c>
      <c r="B1442">
        <v>17.2373641388</v>
      </c>
      <c r="C1442">
        <v>17.1928341696</v>
      </c>
      <c r="D1442">
        <f t="shared" si="25"/>
        <v>0.259003075122635</v>
      </c>
    </row>
    <row r="1443" spans="1:4">
      <c r="A1443">
        <v>0.36025</v>
      </c>
      <c r="B1443">
        <v>17.2139317374</v>
      </c>
      <c r="C1443">
        <v>17.1486554501</v>
      </c>
      <c r="D1443">
        <f t="shared" si="25"/>
        <v>0.380649593724371</v>
      </c>
    </row>
    <row r="1444" spans="1:4">
      <c r="A1444">
        <v>0.3605</v>
      </c>
      <c r="B1444">
        <v>17.2084069435</v>
      </c>
      <c r="C1444">
        <v>17.1537733015</v>
      </c>
      <c r="D1444">
        <f t="shared" si="25"/>
        <v>0.318493436048995</v>
      </c>
    </row>
    <row r="1445" spans="1:4">
      <c r="A1445">
        <v>0.36075</v>
      </c>
      <c r="B1445">
        <v>17.1876235893</v>
      </c>
      <c r="C1445">
        <v>17.1180616815</v>
      </c>
      <c r="D1445">
        <f t="shared" si="25"/>
        <v>0.406365563428121</v>
      </c>
    </row>
    <row r="1446" spans="1:4">
      <c r="A1446">
        <v>0.361</v>
      </c>
      <c r="B1446">
        <v>17.1914669089</v>
      </c>
      <c r="C1446">
        <v>17.13051406</v>
      </c>
      <c r="D1446">
        <f t="shared" si="25"/>
        <v>0.355814476357876</v>
      </c>
    </row>
    <row r="1447" spans="1:4">
      <c r="A1447">
        <v>0.36125</v>
      </c>
      <c r="B1447">
        <v>17.1852228962</v>
      </c>
      <c r="C1447">
        <v>17.1175335471</v>
      </c>
      <c r="D1447">
        <f t="shared" si="25"/>
        <v>0.395438682294669</v>
      </c>
    </row>
    <row r="1448" spans="1:4">
      <c r="A1448">
        <v>0.3615</v>
      </c>
      <c r="B1448">
        <v>17.1963108268</v>
      </c>
      <c r="C1448">
        <v>17.1396874578</v>
      </c>
      <c r="D1448">
        <f t="shared" si="25"/>
        <v>0.330364069586532</v>
      </c>
    </row>
    <row r="1449" spans="1:4">
      <c r="A1449">
        <v>0.36175</v>
      </c>
      <c r="B1449">
        <v>17.1858078085</v>
      </c>
      <c r="C1449">
        <v>17.1199498322</v>
      </c>
      <c r="D1449">
        <f t="shared" si="25"/>
        <v>0.384685568272713</v>
      </c>
    </row>
    <row r="1450" spans="1:4">
      <c r="A1450">
        <v>0.362</v>
      </c>
      <c r="B1450">
        <v>17.1863872918</v>
      </c>
      <c r="C1450">
        <v>17.1208858339</v>
      </c>
      <c r="D1450">
        <f t="shared" si="25"/>
        <v>0.382582177905204</v>
      </c>
    </row>
    <row r="1451" spans="1:4">
      <c r="A1451">
        <v>0.36225</v>
      </c>
      <c r="B1451">
        <v>17.1801895312</v>
      </c>
      <c r="C1451">
        <v>17.1188820079</v>
      </c>
      <c r="D1451">
        <f t="shared" si="25"/>
        <v>0.358128079109992</v>
      </c>
    </row>
    <row r="1452" spans="1:4">
      <c r="A1452">
        <v>0.3625</v>
      </c>
      <c r="B1452">
        <v>17.1949958424</v>
      </c>
      <c r="C1452">
        <v>17.1326931745</v>
      </c>
      <c r="D1452">
        <f t="shared" si="25"/>
        <v>0.363647835547124</v>
      </c>
    </row>
    <row r="1453" spans="1:4">
      <c r="A1453">
        <v>0.36275</v>
      </c>
      <c r="B1453">
        <v>17.196768029</v>
      </c>
      <c r="C1453">
        <v>17.1371679457</v>
      </c>
      <c r="D1453">
        <f t="shared" si="25"/>
        <v>0.347782571127547</v>
      </c>
    </row>
    <row r="1454" spans="1:4">
      <c r="A1454">
        <v>0.363</v>
      </c>
      <c r="B1454">
        <v>17.2009968866</v>
      </c>
      <c r="C1454">
        <v>17.1378944677</v>
      </c>
      <c r="D1454">
        <f t="shared" si="25"/>
        <v>0.368204034742587</v>
      </c>
    </row>
    <row r="1455" spans="1:4">
      <c r="A1455">
        <v>0.36325</v>
      </c>
      <c r="B1455">
        <v>17.206921608</v>
      </c>
      <c r="C1455">
        <v>17.1580871038</v>
      </c>
      <c r="D1455">
        <f t="shared" si="25"/>
        <v>0.28461508502998</v>
      </c>
    </row>
    <row r="1456" spans="1:4">
      <c r="A1456">
        <v>0.3635</v>
      </c>
      <c r="B1456">
        <v>17.2108070897</v>
      </c>
      <c r="C1456">
        <v>17.1557393239</v>
      </c>
      <c r="D1456">
        <f t="shared" si="25"/>
        <v>0.320987424443344</v>
      </c>
    </row>
    <row r="1457" spans="1:4">
      <c r="A1457">
        <v>0.36375</v>
      </c>
      <c r="B1457">
        <v>17.2139797827</v>
      </c>
      <c r="C1457">
        <v>17.1731701052</v>
      </c>
      <c r="D1457">
        <f t="shared" si="25"/>
        <v>0.237636250325403</v>
      </c>
    </row>
    <row r="1458" spans="1:4">
      <c r="A1458">
        <v>0.364</v>
      </c>
      <c r="B1458">
        <v>17.213928895</v>
      </c>
      <c r="C1458">
        <v>17.1648337778</v>
      </c>
      <c r="D1458">
        <f t="shared" si="25"/>
        <v>0.286021512561905</v>
      </c>
    </row>
    <row r="1459" spans="1:4">
      <c r="A1459">
        <v>0.36425</v>
      </c>
      <c r="B1459">
        <v>17.2141235027</v>
      </c>
      <c r="C1459">
        <v>17.1785461818</v>
      </c>
      <c r="D1459">
        <f t="shared" si="25"/>
        <v>0.207103211898645</v>
      </c>
    </row>
    <row r="1460" spans="1:4">
      <c r="A1460">
        <v>0.3645</v>
      </c>
      <c r="B1460">
        <v>17.2035723493</v>
      </c>
      <c r="C1460">
        <v>17.1575219588</v>
      </c>
      <c r="D1460">
        <f t="shared" si="25"/>
        <v>0.268397677768267</v>
      </c>
    </row>
    <row r="1461" spans="1:4">
      <c r="A1461">
        <v>0.36475</v>
      </c>
      <c r="B1461">
        <v>17.215074598</v>
      </c>
      <c r="C1461">
        <v>17.1871733247</v>
      </c>
      <c r="D1461">
        <f t="shared" si="25"/>
        <v>0.16233776650115</v>
      </c>
    </row>
    <row r="1462" spans="1:4">
      <c r="A1462">
        <v>0.365</v>
      </c>
      <c r="B1462">
        <v>17.2193280665</v>
      </c>
      <c r="C1462">
        <v>17.1838041373</v>
      </c>
      <c r="D1462">
        <f t="shared" si="25"/>
        <v>0.206729132363014</v>
      </c>
    </row>
    <row r="1463" spans="1:4">
      <c r="A1463">
        <v>0.36525</v>
      </c>
      <c r="B1463">
        <v>17.2367761766</v>
      </c>
      <c r="C1463">
        <v>17.2199172816</v>
      </c>
      <c r="D1463">
        <f t="shared" si="25"/>
        <v>0.0979034609998553</v>
      </c>
    </row>
    <row r="1464" spans="1:4">
      <c r="A1464">
        <v>0.3655</v>
      </c>
      <c r="B1464">
        <v>17.2317554228</v>
      </c>
      <c r="C1464">
        <v>17.2058203394</v>
      </c>
      <c r="D1464">
        <f t="shared" si="25"/>
        <v>0.150734361328945</v>
      </c>
    </row>
    <row r="1465" spans="1:4">
      <c r="A1465">
        <v>0.36575</v>
      </c>
      <c r="B1465">
        <v>17.2437062672</v>
      </c>
      <c r="C1465">
        <v>17.2262633863</v>
      </c>
      <c r="D1465">
        <f t="shared" si="25"/>
        <v>0.101257484045387</v>
      </c>
    </row>
    <row r="1466" spans="1:4">
      <c r="A1466">
        <v>0.366</v>
      </c>
      <c r="B1466">
        <v>17.2448936105</v>
      </c>
      <c r="C1466">
        <v>17.2240072696</v>
      </c>
      <c r="D1466">
        <f t="shared" si="25"/>
        <v>0.121262959153894</v>
      </c>
    </row>
    <row r="1467" spans="1:4">
      <c r="A1467">
        <v>0.36625</v>
      </c>
      <c r="B1467">
        <v>17.2641599975</v>
      </c>
      <c r="C1467">
        <v>17.2519960101</v>
      </c>
      <c r="D1467">
        <f t="shared" si="25"/>
        <v>0.0705077104868108</v>
      </c>
    </row>
    <row r="1468" spans="1:4">
      <c r="A1468">
        <v>0.3665</v>
      </c>
      <c r="B1468">
        <v>17.2650014065</v>
      </c>
      <c r="C1468">
        <v>17.2462629431</v>
      </c>
      <c r="D1468">
        <f t="shared" si="25"/>
        <v>0.108652311876637</v>
      </c>
    </row>
    <row r="1469" spans="1:4">
      <c r="A1469">
        <v>0.36675</v>
      </c>
      <c r="B1469">
        <v>17.2745367815</v>
      </c>
      <c r="C1469">
        <v>17.2596703609</v>
      </c>
      <c r="D1469">
        <f t="shared" si="25"/>
        <v>0.0861338617085005</v>
      </c>
    </row>
    <row r="1470" spans="1:4">
      <c r="A1470">
        <v>0.367</v>
      </c>
      <c r="B1470">
        <v>17.2688386521</v>
      </c>
      <c r="C1470">
        <v>17.2489024479</v>
      </c>
      <c r="D1470">
        <f t="shared" si="25"/>
        <v>0.115579552149578</v>
      </c>
    </row>
    <row r="1471" spans="1:4">
      <c r="A1471">
        <v>0.36725</v>
      </c>
      <c r="B1471">
        <v>17.2820283667</v>
      </c>
      <c r="C1471">
        <v>17.261789823</v>
      </c>
      <c r="D1471">
        <f t="shared" si="25"/>
        <v>0.117244757974248</v>
      </c>
    </row>
    <row r="1472" spans="1:4">
      <c r="A1472">
        <v>0.3675</v>
      </c>
      <c r="B1472">
        <v>17.285251962</v>
      </c>
      <c r="C1472">
        <v>17.2687368152</v>
      </c>
      <c r="D1472">
        <f t="shared" si="25"/>
        <v>0.0956361022623443</v>
      </c>
    </row>
    <row r="1473" spans="1:4">
      <c r="A1473">
        <v>0.36775</v>
      </c>
      <c r="B1473">
        <v>17.2967652586</v>
      </c>
      <c r="C1473">
        <v>17.2758758618</v>
      </c>
      <c r="D1473">
        <f t="shared" si="25"/>
        <v>0.120916571565505</v>
      </c>
    </row>
    <row r="1474" spans="1:4">
      <c r="A1474">
        <v>0.368</v>
      </c>
      <c r="B1474">
        <v>17.2984950377</v>
      </c>
      <c r="C1474">
        <v>17.2815311646</v>
      </c>
      <c r="D1474">
        <f t="shared" si="25"/>
        <v>0.0981618638905632</v>
      </c>
    </row>
    <row r="1475" spans="1:4">
      <c r="A1475">
        <v>0.36825</v>
      </c>
      <c r="B1475">
        <v>17.2989518193</v>
      </c>
      <c r="C1475">
        <v>17.2727029075</v>
      </c>
      <c r="D1475">
        <f t="shared" si="25"/>
        <v>0.151967598473556</v>
      </c>
    </row>
    <row r="1476" spans="1:4">
      <c r="A1476">
        <v>0.3685</v>
      </c>
      <c r="B1476">
        <v>17.3016692617</v>
      </c>
      <c r="C1476">
        <v>17.2860288752</v>
      </c>
      <c r="D1476">
        <f t="shared" si="25"/>
        <v>0.0904799281137292</v>
      </c>
    </row>
    <row r="1477" spans="1:4">
      <c r="A1477">
        <v>0.36875</v>
      </c>
      <c r="B1477">
        <v>17.3022731158</v>
      </c>
      <c r="C1477">
        <v>17.2733790747</v>
      </c>
      <c r="D1477">
        <f t="shared" si="25"/>
        <v>0.167274978306472</v>
      </c>
    </row>
    <row r="1478" spans="1:4">
      <c r="A1478">
        <v>0.369</v>
      </c>
      <c r="B1478">
        <v>17.2969834971</v>
      </c>
      <c r="C1478">
        <v>17.2738148051</v>
      </c>
      <c r="D1478">
        <f t="shared" si="25"/>
        <v>0.134126087731135</v>
      </c>
    </row>
    <row r="1479" spans="1:4">
      <c r="A1479">
        <v>0.36925</v>
      </c>
      <c r="B1479">
        <v>17.2773342407</v>
      </c>
      <c r="C1479">
        <v>17.238020188</v>
      </c>
      <c r="D1479">
        <f t="shared" si="25"/>
        <v>0.228065939540829</v>
      </c>
    </row>
    <row r="1480" spans="1:4">
      <c r="A1480">
        <v>0.3695</v>
      </c>
      <c r="B1480">
        <v>17.2673511772</v>
      </c>
      <c r="C1480">
        <v>17.2343549854</v>
      </c>
      <c r="D1480">
        <f t="shared" si="25"/>
        <v>0.1914559136559</v>
      </c>
    </row>
    <row r="1481" spans="1:4">
      <c r="A1481">
        <v>0.36975</v>
      </c>
      <c r="B1481">
        <v>17.2473166893</v>
      </c>
      <c r="C1481">
        <v>17.1944883014</v>
      </c>
      <c r="D1481">
        <f t="shared" si="25"/>
        <v>0.307240244513113</v>
      </c>
    </row>
    <row r="1482" spans="1:4">
      <c r="A1482">
        <v>0.37</v>
      </c>
      <c r="B1482">
        <v>17.2373654387</v>
      </c>
      <c r="C1482">
        <v>17.1918007961</v>
      </c>
      <c r="D1482">
        <f t="shared" si="25"/>
        <v>0.265037055398729</v>
      </c>
    </row>
    <row r="1483" spans="1:4">
      <c r="A1483">
        <v>0.37025</v>
      </c>
      <c r="B1483">
        <v>17.2139290316</v>
      </c>
      <c r="C1483">
        <v>17.1469880665</v>
      </c>
      <c r="D1483">
        <f t="shared" ref="D1483:D1546" si="26">ABS((C1483-B1483)/C1483)*100</f>
        <v>0.390394889413734</v>
      </c>
    </row>
    <row r="1484" spans="1:4">
      <c r="A1484">
        <v>0.3705</v>
      </c>
      <c r="B1484">
        <v>17.2084001491</v>
      </c>
      <c r="C1484">
        <v>17.151481654</v>
      </c>
      <c r="D1484">
        <f t="shared" si="26"/>
        <v>0.331857598359296</v>
      </c>
    </row>
    <row r="1485" spans="1:4">
      <c r="A1485">
        <v>0.37075</v>
      </c>
      <c r="B1485">
        <v>17.1876129966</v>
      </c>
      <c r="C1485">
        <v>17.1151606063</v>
      </c>
      <c r="D1485">
        <f t="shared" si="26"/>
        <v>0.423322877106555</v>
      </c>
    </row>
    <row r="1486" spans="1:4">
      <c r="A1486">
        <v>0.371</v>
      </c>
      <c r="B1486">
        <v>17.1914523097</v>
      </c>
      <c r="C1486">
        <v>17.1270207882</v>
      </c>
      <c r="D1486">
        <f t="shared" si="26"/>
        <v>0.376198069102553</v>
      </c>
    </row>
    <row r="1487" spans="1:4">
      <c r="A1487">
        <v>0.37125</v>
      </c>
      <c r="B1487">
        <v>17.1852044039</v>
      </c>
      <c r="C1487">
        <v>17.1134699387</v>
      </c>
      <c r="D1487">
        <f t="shared" si="26"/>
        <v>0.41916961000282</v>
      </c>
    </row>
    <row r="1488" spans="1:4">
      <c r="A1488">
        <v>0.3715</v>
      </c>
      <c r="B1488">
        <v>17.1962882124</v>
      </c>
      <c r="C1488">
        <v>17.1350781841</v>
      </c>
      <c r="D1488">
        <f t="shared" si="26"/>
        <v>0.357220595332899</v>
      </c>
    </row>
    <row r="1489" spans="1:4">
      <c r="A1489">
        <v>0.37175</v>
      </c>
      <c r="B1489">
        <v>17.1857813889</v>
      </c>
      <c r="C1489">
        <v>17.1148237984</v>
      </c>
      <c r="D1489">
        <f t="shared" si="26"/>
        <v>0.414597259871495</v>
      </c>
    </row>
    <row r="1490" spans="1:4">
      <c r="A1490">
        <v>0.372</v>
      </c>
      <c r="B1490">
        <v>17.1863569969</v>
      </c>
      <c r="C1490">
        <v>17.1152743205</v>
      </c>
      <c r="D1490">
        <f t="shared" si="26"/>
        <v>0.415317190182921</v>
      </c>
    </row>
    <row r="1491" spans="1:4">
      <c r="A1491">
        <v>0.37225</v>
      </c>
      <c r="B1491">
        <v>17.1801555172</v>
      </c>
      <c r="C1491">
        <v>17.1128195769</v>
      </c>
      <c r="D1491">
        <f t="shared" si="26"/>
        <v>0.393482441612908</v>
      </c>
    </row>
    <row r="1492" spans="1:4">
      <c r="A1492">
        <v>0.3725</v>
      </c>
      <c r="B1492">
        <v>17.1949579621</v>
      </c>
      <c r="C1492">
        <v>17.1262169184</v>
      </c>
      <c r="D1492">
        <f t="shared" si="26"/>
        <v>0.401379032085853</v>
      </c>
    </row>
    <row r="1493" spans="1:4">
      <c r="A1493">
        <v>0.37275</v>
      </c>
      <c r="B1493">
        <v>17.196726502</v>
      </c>
      <c r="C1493">
        <v>17.130317863</v>
      </c>
      <c r="D1493">
        <f t="shared" si="26"/>
        <v>0.387667289837272</v>
      </c>
    </row>
    <row r="1494" spans="1:4">
      <c r="A1494">
        <v>0.373</v>
      </c>
      <c r="B1494">
        <v>17.2009517803</v>
      </c>
      <c r="C1494">
        <v>17.1307127106</v>
      </c>
      <c r="D1494">
        <f t="shared" si="26"/>
        <v>0.410018373938031</v>
      </c>
    </row>
    <row r="1495" spans="1:4">
      <c r="A1495">
        <v>0.37325</v>
      </c>
      <c r="B1495">
        <v>17.2068730942</v>
      </c>
      <c r="C1495">
        <v>17.1506175728</v>
      </c>
      <c r="D1495">
        <f t="shared" si="26"/>
        <v>0.328008721325671</v>
      </c>
    </row>
    <row r="1496" spans="1:4">
      <c r="A1496">
        <v>0.3735</v>
      </c>
      <c r="B1496">
        <v>17.2107553167</v>
      </c>
      <c r="C1496">
        <v>17.1480281408</v>
      </c>
      <c r="D1496">
        <f t="shared" si="26"/>
        <v>0.365798186152679</v>
      </c>
    </row>
    <row r="1497" spans="1:4">
      <c r="A1497">
        <v>0.37375</v>
      </c>
      <c r="B1497">
        <v>17.2139247852</v>
      </c>
      <c r="C1497">
        <v>17.1652645183</v>
      </c>
      <c r="D1497">
        <f t="shared" si="26"/>
        <v>0.283481019754305</v>
      </c>
    </row>
    <row r="1498" spans="1:4">
      <c r="A1498">
        <v>0.374</v>
      </c>
      <c r="B1498">
        <v>17.2138707298</v>
      </c>
      <c r="C1498">
        <v>17.1567825691</v>
      </c>
      <c r="D1498">
        <f t="shared" si="26"/>
        <v>0.332743977316697</v>
      </c>
    </row>
    <row r="1499" spans="1:4">
      <c r="A1499">
        <v>0.37425</v>
      </c>
      <c r="B1499">
        <v>17.2140622988</v>
      </c>
      <c r="C1499">
        <v>17.1703985801</v>
      </c>
      <c r="D1499">
        <f t="shared" si="26"/>
        <v>0.254296477139468</v>
      </c>
    </row>
    <row r="1500" spans="1:4">
      <c r="A1500">
        <v>0.3745</v>
      </c>
      <c r="B1500">
        <v>17.2035083372</v>
      </c>
      <c r="C1500">
        <v>17.1493283532</v>
      </c>
      <c r="D1500">
        <f t="shared" si="26"/>
        <v>0.315930646869256</v>
      </c>
    </row>
    <row r="1501" spans="1:4">
      <c r="A1501">
        <v>0.37475</v>
      </c>
      <c r="B1501">
        <v>17.2150075364</v>
      </c>
      <c r="C1501">
        <v>17.178983586</v>
      </c>
      <c r="D1501">
        <f t="shared" si="26"/>
        <v>0.209697798590123</v>
      </c>
    </row>
    <row r="1502" spans="1:4">
      <c r="A1502">
        <v>0.375</v>
      </c>
      <c r="B1502">
        <v>17.2192580987</v>
      </c>
      <c r="C1502">
        <v>17.1756689746</v>
      </c>
      <c r="D1502">
        <f t="shared" si="26"/>
        <v>0.253784141767402</v>
      </c>
    </row>
    <row r="1503" spans="1:4">
      <c r="A1503">
        <v>0.37525</v>
      </c>
      <c r="B1503">
        <v>17.2367032175</v>
      </c>
      <c r="C1503">
        <v>17.2118863148</v>
      </c>
      <c r="D1503">
        <f t="shared" si="26"/>
        <v>0.144184677066222</v>
      </c>
    </row>
    <row r="1504" spans="1:4">
      <c r="A1504">
        <v>0.3755</v>
      </c>
      <c r="B1504">
        <v>17.2316798106</v>
      </c>
      <c r="C1504">
        <v>17.1979430824</v>
      </c>
      <c r="D1504">
        <f t="shared" si="26"/>
        <v>0.196167227896727</v>
      </c>
    </row>
    <row r="1505" spans="1:4">
      <c r="A1505">
        <v>0.37575</v>
      </c>
      <c r="B1505">
        <v>17.2436279366</v>
      </c>
      <c r="C1505">
        <v>17.2185880501</v>
      </c>
      <c r="D1505">
        <f t="shared" si="26"/>
        <v>0.145423576121009</v>
      </c>
    </row>
    <row r="1506" spans="1:4">
      <c r="A1506">
        <v>0.376</v>
      </c>
      <c r="B1506">
        <v>17.2448127938</v>
      </c>
      <c r="C1506">
        <v>17.2165809462</v>
      </c>
      <c r="D1506">
        <f t="shared" si="26"/>
        <v>0.163980570173731</v>
      </c>
    </row>
    <row r="1507" spans="1:4">
      <c r="A1507">
        <v>0.37625</v>
      </c>
      <c r="B1507">
        <v>17.2640765939</v>
      </c>
      <c r="C1507">
        <v>17.2448641412</v>
      </c>
      <c r="D1507">
        <f t="shared" si="26"/>
        <v>0.111409707508793</v>
      </c>
    </row>
    <row r="1508" spans="1:4">
      <c r="A1508">
        <v>0.3765</v>
      </c>
      <c r="B1508">
        <v>17.264915673</v>
      </c>
      <c r="C1508">
        <v>17.2394691796</v>
      </c>
      <c r="D1508">
        <f t="shared" si="26"/>
        <v>0.14760601463363</v>
      </c>
    </row>
    <row r="1509" spans="1:4">
      <c r="A1509">
        <v>0.37675</v>
      </c>
      <c r="B1509">
        <v>17.2744487711</v>
      </c>
      <c r="C1509">
        <v>17.2532562539</v>
      </c>
      <c r="D1509">
        <f t="shared" si="26"/>
        <v>0.122831985383701</v>
      </c>
    </row>
    <row r="1510" spans="1:4">
      <c r="A1510">
        <v>0.377</v>
      </c>
      <c r="B1510">
        <v>17.2687486761</v>
      </c>
      <c r="C1510">
        <v>17.2429072093</v>
      </c>
      <c r="D1510">
        <f t="shared" si="26"/>
        <v>0.149867226485228</v>
      </c>
    </row>
    <row r="1511" spans="1:4">
      <c r="A1511">
        <v>0.37725</v>
      </c>
      <c r="B1511">
        <v>17.2819363666</v>
      </c>
      <c r="C1511">
        <v>17.2562500541</v>
      </c>
      <c r="D1511">
        <f t="shared" si="26"/>
        <v>0.148852226987152</v>
      </c>
    </row>
    <row r="1512" spans="1:4">
      <c r="A1512">
        <v>0.3775</v>
      </c>
      <c r="B1512">
        <v>17.2851580724</v>
      </c>
      <c r="C1512">
        <v>17.2636862894</v>
      </c>
      <c r="D1512">
        <f t="shared" si="26"/>
        <v>0.124375423881436</v>
      </c>
    </row>
    <row r="1513" spans="1:4">
      <c r="A1513">
        <v>0.37775</v>
      </c>
      <c r="B1513">
        <v>17.29666952</v>
      </c>
      <c r="C1513">
        <v>17.271345354</v>
      </c>
      <c r="D1513">
        <f t="shared" si="26"/>
        <v>0.146625323510957</v>
      </c>
    </row>
    <row r="1514" spans="1:4">
      <c r="A1514">
        <v>0.378</v>
      </c>
      <c r="B1514">
        <v>17.2983976649</v>
      </c>
      <c r="C1514">
        <v>17.2775482077</v>
      </c>
      <c r="D1514">
        <f t="shared" si="26"/>
        <v>0.120673702943041</v>
      </c>
    </row>
    <row r="1515" spans="1:4">
      <c r="A1515">
        <v>0.37825</v>
      </c>
      <c r="B1515">
        <v>17.2988529303</v>
      </c>
      <c r="C1515">
        <v>17.2692916951</v>
      </c>
      <c r="D1515">
        <f t="shared" si="26"/>
        <v>0.171178040894329</v>
      </c>
    </row>
    <row r="1516" spans="1:4">
      <c r="A1516">
        <v>0.3785</v>
      </c>
      <c r="B1516">
        <v>17.3015688639</v>
      </c>
      <c r="C1516">
        <v>17.2832099702</v>
      </c>
      <c r="D1516">
        <f t="shared" si="26"/>
        <v>0.10622386542576</v>
      </c>
    </row>
    <row r="1517" spans="1:4">
      <c r="A1517">
        <v>0.37875</v>
      </c>
      <c r="B1517">
        <v>17.3021712879</v>
      </c>
      <c r="C1517">
        <v>17.2711696846</v>
      </c>
      <c r="D1517">
        <f t="shared" si="26"/>
        <v>0.179499153017072</v>
      </c>
    </row>
    <row r="1518" spans="1:4">
      <c r="A1518">
        <v>0.379</v>
      </c>
      <c r="B1518">
        <v>17.2968803434</v>
      </c>
      <c r="C1518">
        <v>17.2722280629</v>
      </c>
      <c r="D1518">
        <f t="shared" si="26"/>
        <v>0.142727854276979</v>
      </c>
    </row>
    <row r="1519" spans="1:4">
      <c r="A1519">
        <v>0.37925</v>
      </c>
      <c r="B1519">
        <v>17.2772299691</v>
      </c>
      <c r="C1519">
        <v>17.2370654134</v>
      </c>
      <c r="D1519">
        <f t="shared" si="26"/>
        <v>0.233012724246989</v>
      </c>
    </row>
    <row r="1520" spans="1:4">
      <c r="A1520">
        <v>0.3795</v>
      </c>
      <c r="B1520">
        <v>17.2672458444</v>
      </c>
      <c r="C1520">
        <v>17.2340378779</v>
      </c>
      <c r="D1520">
        <f t="shared" si="26"/>
        <v>0.192688252951939</v>
      </c>
    </row>
    <row r="1521" spans="1:4">
      <c r="A1521">
        <v>0.37975</v>
      </c>
      <c r="B1521">
        <v>17.2472104878</v>
      </c>
      <c r="C1521">
        <v>17.1948103094</v>
      </c>
      <c r="D1521">
        <f t="shared" si="26"/>
        <v>0.304744149293425</v>
      </c>
    </row>
    <row r="1522" spans="1:4">
      <c r="A1522">
        <v>0.38</v>
      </c>
      <c r="B1522">
        <v>17.2372583655</v>
      </c>
      <c r="C1522">
        <v>17.192759503</v>
      </c>
      <c r="D1522">
        <f t="shared" si="26"/>
        <v>0.258823270878852</v>
      </c>
    </row>
    <row r="1523" spans="1:4">
      <c r="A1523">
        <v>0.38025</v>
      </c>
      <c r="B1523">
        <v>17.2138212305</v>
      </c>
      <c r="C1523">
        <v>17.1485773572</v>
      </c>
      <c r="D1523">
        <f t="shared" si="26"/>
        <v>0.380462308569317</v>
      </c>
    </row>
    <row r="1524" spans="1:4">
      <c r="A1524">
        <v>0.3805</v>
      </c>
      <c r="B1524">
        <v>17.2082916299</v>
      </c>
      <c r="C1524">
        <v>17.1536905604</v>
      </c>
      <c r="D1524">
        <f t="shared" si="26"/>
        <v>0.318305086055635</v>
      </c>
    </row>
    <row r="1525" spans="1:4">
      <c r="A1525">
        <v>0.38075</v>
      </c>
      <c r="B1525">
        <v>17.1875039967</v>
      </c>
      <c r="C1525">
        <v>17.1179757029</v>
      </c>
      <c r="D1525">
        <f t="shared" si="26"/>
        <v>0.406171237807159</v>
      </c>
    </row>
    <row r="1526" spans="1:4">
      <c r="A1526">
        <v>0.381</v>
      </c>
      <c r="B1526">
        <v>17.1913427467</v>
      </c>
      <c r="C1526">
        <v>17.1304240248</v>
      </c>
      <c r="D1526">
        <f t="shared" si="26"/>
        <v>0.355617127817767</v>
      </c>
    </row>
    <row r="1527" spans="1:4">
      <c r="A1527">
        <v>0.38125</v>
      </c>
      <c r="B1527">
        <v>17.1850943694</v>
      </c>
      <c r="C1527">
        <v>17.1174395781</v>
      </c>
      <c r="D1527">
        <f t="shared" si="26"/>
        <v>0.395238966618337</v>
      </c>
    </row>
    <row r="1528" spans="1:4">
      <c r="A1528">
        <v>0.3815</v>
      </c>
      <c r="B1528">
        <v>17.1961775865</v>
      </c>
      <c r="C1528">
        <v>17.1395894719</v>
      </c>
      <c r="D1528">
        <f t="shared" si="26"/>
        <v>0.330160268382013</v>
      </c>
    </row>
    <row r="1529" spans="1:4">
      <c r="A1529">
        <v>0.38175</v>
      </c>
      <c r="B1529">
        <v>17.1856703893</v>
      </c>
      <c r="C1529">
        <v>17.1198481674</v>
      </c>
      <c r="D1529">
        <f t="shared" si="26"/>
        <v>0.384479005049471</v>
      </c>
    </row>
    <row r="1530" spans="1:4">
      <c r="A1530">
        <v>0.382</v>
      </c>
      <c r="B1530">
        <v>17.1862455987</v>
      </c>
      <c r="C1530">
        <v>17.1207805014</v>
      </c>
      <c r="D1530">
        <f t="shared" si="26"/>
        <v>0.382372154672792</v>
      </c>
    </row>
    <row r="1531" spans="1:4">
      <c r="A1531">
        <v>0.38225</v>
      </c>
      <c r="B1531">
        <v>17.1800438336</v>
      </c>
      <c r="C1531">
        <v>17.118773102</v>
      </c>
      <c r="D1531">
        <f t="shared" si="26"/>
        <v>0.357915437250829</v>
      </c>
    </row>
    <row r="1532" spans="1:4">
      <c r="A1532">
        <v>0.3825</v>
      </c>
      <c r="B1532">
        <v>17.194845946</v>
      </c>
      <c r="C1532">
        <v>17.1325807027</v>
      </c>
      <c r="D1532">
        <f t="shared" si="26"/>
        <v>0.363431781705765</v>
      </c>
    </row>
    <row r="1533" spans="1:4">
      <c r="A1533">
        <v>0.38275</v>
      </c>
      <c r="B1533">
        <v>17.1966143023</v>
      </c>
      <c r="C1533">
        <v>17.1370520969</v>
      </c>
      <c r="D1533">
        <f t="shared" si="26"/>
        <v>0.347563892921662</v>
      </c>
    </row>
    <row r="1534" spans="1:4">
      <c r="A1534">
        <v>0.383</v>
      </c>
      <c r="B1534">
        <v>17.2008394728</v>
      </c>
      <c r="C1534">
        <v>17.1377754245</v>
      </c>
      <c r="D1534">
        <f t="shared" si="26"/>
        <v>0.367982697508357</v>
      </c>
    </row>
    <row r="1535" spans="1:4">
      <c r="A1535">
        <v>0.38325</v>
      </c>
      <c r="B1535">
        <v>17.2067608174</v>
      </c>
      <c r="C1535">
        <v>17.157965062</v>
      </c>
      <c r="D1535">
        <f t="shared" si="26"/>
        <v>0.284391273811771</v>
      </c>
    </row>
    <row r="1536" spans="1:4">
      <c r="A1536">
        <v>0.3835</v>
      </c>
      <c r="B1536">
        <v>17.2106431782</v>
      </c>
      <c r="C1536">
        <v>17.1556146653</v>
      </c>
      <c r="D1536">
        <f t="shared" si="26"/>
        <v>0.320760951872542</v>
      </c>
    </row>
    <row r="1537" spans="1:4">
      <c r="A1537">
        <v>0.38375</v>
      </c>
      <c r="B1537">
        <v>17.2138128263</v>
      </c>
      <c r="C1537">
        <v>17.1730426336</v>
      </c>
      <c r="D1537">
        <f t="shared" si="26"/>
        <v>0.237408091098716</v>
      </c>
    </row>
    <row r="1538" spans="1:4">
      <c r="A1538">
        <v>0.384</v>
      </c>
      <c r="B1538">
        <v>17.2137589986</v>
      </c>
      <c r="C1538">
        <v>17.1647040262</v>
      </c>
      <c r="D1538">
        <f t="shared" si="26"/>
        <v>0.285789794715502</v>
      </c>
    </row>
    <row r="1539" spans="1:4">
      <c r="A1539">
        <v>0.38425</v>
      </c>
      <c r="B1539">
        <v>17.2139508917</v>
      </c>
      <c r="C1539">
        <v>17.17841401</v>
      </c>
      <c r="D1539">
        <f t="shared" si="26"/>
        <v>0.206869398300179</v>
      </c>
    </row>
    <row r="1540" spans="1:4">
      <c r="A1540">
        <v>0.3845</v>
      </c>
      <c r="B1540">
        <v>17.2033973823</v>
      </c>
      <c r="C1540">
        <v>17.1573877406</v>
      </c>
      <c r="D1540">
        <f t="shared" si="26"/>
        <v>0.268162277356043</v>
      </c>
    </row>
    <row r="1541" spans="1:4">
      <c r="A1541">
        <v>0.38475</v>
      </c>
      <c r="B1541">
        <v>17.214896956</v>
      </c>
      <c r="C1541">
        <v>17.1870367656</v>
      </c>
      <c r="D1541">
        <f t="shared" si="26"/>
        <v>0.162100022126935</v>
      </c>
    </row>
    <row r="1542" spans="1:4">
      <c r="A1542">
        <v>0.385</v>
      </c>
      <c r="B1542">
        <v>17.2191479737</v>
      </c>
      <c r="C1542">
        <v>17.1836654668</v>
      </c>
      <c r="D1542">
        <f t="shared" si="26"/>
        <v>0.206489744394489</v>
      </c>
    </row>
    <row r="1543" spans="1:4">
      <c r="A1543">
        <v>0.38525</v>
      </c>
      <c r="B1543">
        <v>17.2365935443</v>
      </c>
      <c r="C1543">
        <v>17.2197761502</v>
      </c>
      <c r="D1543">
        <f t="shared" si="26"/>
        <v>0.0976632562079105</v>
      </c>
    </row>
    <row r="1544" spans="1:4">
      <c r="A1544">
        <v>0.3855</v>
      </c>
      <c r="B1544">
        <v>17.2315707381</v>
      </c>
      <c r="C1544">
        <v>17.2056774707</v>
      </c>
      <c r="D1544">
        <f t="shared" si="26"/>
        <v>0.150492576907216</v>
      </c>
    </row>
    <row r="1545" spans="1:4">
      <c r="A1545">
        <v>0.38575</v>
      </c>
      <c r="B1545">
        <v>17.2435194653</v>
      </c>
      <c r="C1545">
        <v>17.2261185389</v>
      </c>
      <c r="D1545">
        <f t="shared" si="26"/>
        <v>0.101014783804638</v>
      </c>
    </row>
    <row r="1546" spans="1:4">
      <c r="A1546">
        <v>0.386</v>
      </c>
      <c r="B1546">
        <v>17.2447050307</v>
      </c>
      <c r="C1546">
        <v>17.2238608746</v>
      </c>
      <c r="D1546">
        <f t="shared" si="26"/>
        <v>0.121019069137627</v>
      </c>
    </row>
    <row r="1547" spans="1:4">
      <c r="A1547">
        <v>0.38625</v>
      </c>
      <c r="B1547">
        <v>17.2639695421</v>
      </c>
      <c r="C1547">
        <v>17.2518478363</v>
      </c>
      <c r="D1547">
        <f t="shared" ref="D1547:D1610" si="27">ABS((C1547-B1547)/C1547)*100</f>
        <v>0.0702632315970985</v>
      </c>
    </row>
    <row r="1548" spans="1:4">
      <c r="A1548">
        <v>0.3865</v>
      </c>
      <c r="B1548">
        <v>17.2648094392</v>
      </c>
      <c r="C1548">
        <v>17.2461135658</v>
      </c>
      <c r="D1548">
        <f t="shared" si="27"/>
        <v>0.108406298779533</v>
      </c>
    </row>
    <row r="1549" spans="1:4">
      <c r="A1549">
        <v>0.38675</v>
      </c>
      <c r="B1549">
        <v>17.2743434167</v>
      </c>
      <c r="C1549">
        <v>17.2595196512</v>
      </c>
      <c r="D1549">
        <f t="shared" si="27"/>
        <v>0.0858874742725923</v>
      </c>
    </row>
    <row r="1550" spans="1:4">
      <c r="A1550">
        <v>0.387</v>
      </c>
      <c r="B1550">
        <v>17.2686443265</v>
      </c>
      <c r="C1550">
        <v>17.248751029</v>
      </c>
      <c r="D1550">
        <f t="shared" si="27"/>
        <v>0.115331814266154</v>
      </c>
    </row>
    <row r="1551" spans="1:4">
      <c r="A1551">
        <v>0.38725</v>
      </c>
      <c r="B1551">
        <v>17.2818330535</v>
      </c>
      <c r="C1551">
        <v>17.26163747</v>
      </c>
      <c r="D1551">
        <f t="shared" si="27"/>
        <v>0.116996916052144</v>
      </c>
    </row>
    <row r="1552" spans="1:4">
      <c r="A1552">
        <v>0.3875</v>
      </c>
      <c r="B1552">
        <v>17.2850558546</v>
      </c>
      <c r="C1552">
        <v>17.2685837229</v>
      </c>
      <c r="D1552">
        <f t="shared" si="27"/>
        <v>0.0953878555666086</v>
      </c>
    </row>
    <row r="1553" spans="1:4">
      <c r="A1553">
        <v>0.38775</v>
      </c>
      <c r="B1553">
        <v>17.2965684469</v>
      </c>
      <c r="C1553">
        <v>17.2757222336</v>
      </c>
      <c r="D1553">
        <f t="shared" si="27"/>
        <v>0.12066768044844</v>
      </c>
    </row>
    <row r="1554" spans="1:4">
      <c r="A1554">
        <v>0.388</v>
      </c>
      <c r="B1554">
        <v>17.2982978197</v>
      </c>
      <c r="C1554">
        <v>17.2813773021</v>
      </c>
      <c r="D1554">
        <f t="shared" si="27"/>
        <v>0.097911857974092</v>
      </c>
    </row>
    <row r="1555" spans="1:4">
      <c r="A1555">
        <v>0.38825</v>
      </c>
      <c r="B1555">
        <v>17.2987543682</v>
      </c>
      <c r="C1555">
        <v>17.2725489895</v>
      </c>
      <c r="D1555">
        <f t="shared" si="27"/>
        <v>0.15171691633894</v>
      </c>
    </row>
    <row r="1556" spans="1:4">
      <c r="A1556">
        <v>0.3885</v>
      </c>
      <c r="B1556">
        <v>17.3014716033</v>
      </c>
      <c r="C1556">
        <v>17.2858748448</v>
      </c>
      <c r="D1556">
        <f t="shared" si="27"/>
        <v>0.0902283433152047</v>
      </c>
    </row>
    <row r="1557" spans="1:4">
      <c r="A1557">
        <v>0.38875</v>
      </c>
      <c r="B1557">
        <v>17.3020753621</v>
      </c>
      <c r="C1557">
        <v>17.2732250788</v>
      </c>
      <c r="D1557">
        <f t="shared" si="27"/>
        <v>0.167023142281679</v>
      </c>
    </row>
    <row r="1558" spans="1:4">
      <c r="A1558">
        <v>0.389</v>
      </c>
      <c r="B1558">
        <v>17.2967857896</v>
      </c>
      <c r="C1558">
        <v>17.2736608072</v>
      </c>
      <c r="D1558">
        <f t="shared" si="27"/>
        <v>0.133874241587304</v>
      </c>
    </row>
    <row r="1559" spans="1:4">
      <c r="A1559">
        <v>0.38925</v>
      </c>
      <c r="B1559">
        <v>17.2771368406</v>
      </c>
      <c r="C1559">
        <v>17.2378665872</v>
      </c>
      <c r="D1559">
        <f t="shared" si="27"/>
        <v>0.227813884051996</v>
      </c>
    </row>
    <row r="1560" spans="1:4">
      <c r="A1560">
        <v>0.3895</v>
      </c>
      <c r="B1560">
        <v>17.2671541839</v>
      </c>
      <c r="C1560">
        <v>17.2342017045</v>
      </c>
      <c r="D1560">
        <f t="shared" si="27"/>
        <v>0.191203978954233</v>
      </c>
    </row>
    <row r="1561" spans="1:4">
      <c r="A1561">
        <v>0.38975</v>
      </c>
      <c r="B1561">
        <v>17.2471203416</v>
      </c>
      <c r="C1561">
        <v>17.1943357043</v>
      </c>
      <c r="D1561">
        <f t="shared" si="27"/>
        <v>0.306988523475203</v>
      </c>
    </row>
    <row r="1562" spans="1:4">
      <c r="A1562">
        <v>0.39</v>
      </c>
      <c r="B1562">
        <v>17.2371697639</v>
      </c>
      <c r="C1562">
        <v>17.1916486003</v>
      </c>
      <c r="D1562">
        <f t="shared" si="27"/>
        <v>0.264786494060877</v>
      </c>
    </row>
    <row r="1563" spans="1:4">
      <c r="A1563">
        <v>0.39025</v>
      </c>
      <c r="B1563">
        <v>17.2137342034</v>
      </c>
      <c r="C1563">
        <v>17.1468370063</v>
      </c>
      <c r="D1563">
        <f t="shared" si="27"/>
        <v>0.390143074640659</v>
      </c>
    </row>
    <row r="1564" spans="1:4">
      <c r="A1564">
        <v>0.3905</v>
      </c>
      <c r="B1564">
        <v>17.208206231</v>
      </c>
      <c r="C1564">
        <v>17.1513309474</v>
      </c>
      <c r="D1564">
        <f t="shared" si="27"/>
        <v>0.331608571803685</v>
      </c>
    </row>
    <row r="1565" spans="1:4">
      <c r="A1565">
        <v>0.39075</v>
      </c>
      <c r="B1565">
        <v>17.1874202637</v>
      </c>
      <c r="C1565">
        <v>17.1150110412</v>
      </c>
      <c r="D1565">
        <f t="shared" si="27"/>
        <v>0.42307435458672</v>
      </c>
    </row>
    <row r="1566" spans="1:4">
      <c r="A1566">
        <v>0.391</v>
      </c>
      <c r="B1566">
        <v>17.1912607255</v>
      </c>
      <c r="C1566">
        <v>17.1268719963</v>
      </c>
      <c r="D1566">
        <f t="shared" si="27"/>
        <v>0.375951482640328</v>
      </c>
    </row>
    <row r="1567" spans="1:4">
      <c r="A1567">
        <v>0.39125</v>
      </c>
      <c r="B1567">
        <v>17.1850140739</v>
      </c>
      <c r="C1567">
        <v>17.113321952</v>
      </c>
      <c r="D1567">
        <f t="shared" si="27"/>
        <v>0.41892580587851</v>
      </c>
    </row>
    <row r="1568" spans="1:4">
      <c r="A1568">
        <v>0.3915</v>
      </c>
      <c r="B1568">
        <v>17.1960990432</v>
      </c>
      <c r="C1568">
        <v>17.1349310641</v>
      </c>
      <c r="D1568">
        <f t="shared" si="27"/>
        <v>0.356978261956092</v>
      </c>
    </row>
    <row r="1569" spans="1:4">
      <c r="A1569">
        <v>0.39175</v>
      </c>
      <c r="B1569">
        <v>17.185593605</v>
      </c>
      <c r="C1569">
        <v>17.1146776563</v>
      </c>
      <c r="D1569">
        <f t="shared" si="27"/>
        <v>0.414357489659742</v>
      </c>
    </row>
    <row r="1570" spans="1:4">
      <c r="A1570">
        <v>0.392</v>
      </c>
      <c r="B1570">
        <v>17.1861705915</v>
      </c>
      <c r="C1570">
        <v>17.1151291951</v>
      </c>
      <c r="D1570">
        <f t="shared" si="27"/>
        <v>0.415079521692075</v>
      </c>
    </row>
    <row r="1571" spans="1:4">
      <c r="A1571">
        <v>0.39225</v>
      </c>
      <c r="B1571">
        <v>17.1799706119</v>
      </c>
      <c r="C1571">
        <v>17.1126755123</v>
      </c>
      <c r="D1571">
        <f t="shared" si="27"/>
        <v>0.393247096584223</v>
      </c>
    </row>
    <row r="1572" spans="1:4">
      <c r="A1572">
        <v>0.3925</v>
      </c>
      <c r="B1572">
        <v>17.1947745518</v>
      </c>
      <c r="C1572">
        <v>17.1260739384</v>
      </c>
      <c r="D1572">
        <f t="shared" si="27"/>
        <v>0.401146308529925</v>
      </c>
    </row>
    <row r="1573" spans="1:4">
      <c r="A1573">
        <v>0.39275</v>
      </c>
      <c r="B1573">
        <v>17.196544739</v>
      </c>
      <c r="C1573">
        <v>17.1301760785</v>
      </c>
      <c r="D1573">
        <f t="shared" si="27"/>
        <v>0.387437117959921</v>
      </c>
    </row>
    <row r="1574" spans="1:4">
      <c r="A1574">
        <v>0.393</v>
      </c>
      <c r="B1574">
        <v>17.2007717661</v>
      </c>
      <c r="C1574">
        <v>17.1305722031</v>
      </c>
      <c r="D1574">
        <f t="shared" si="27"/>
        <v>0.409791115951723</v>
      </c>
    </row>
    <row r="1575" spans="1:4">
      <c r="A1575">
        <v>0.39325</v>
      </c>
      <c r="B1575">
        <v>17.2066949884</v>
      </c>
      <c r="C1575">
        <v>17.1504784717</v>
      </c>
      <c r="D1575">
        <f t="shared" si="27"/>
        <v>0.327783955373375</v>
      </c>
    </row>
    <row r="1576" spans="1:4">
      <c r="A1576">
        <v>0.3935</v>
      </c>
      <c r="B1576">
        <v>17.2105792347</v>
      </c>
      <c r="C1576">
        <v>17.1478905729</v>
      </c>
      <c r="D1576">
        <f t="shared" si="27"/>
        <v>0.365576521109078</v>
      </c>
    </row>
    <row r="1577" spans="1:4">
      <c r="A1577">
        <v>0.39375</v>
      </c>
      <c r="B1577">
        <v>17.2137507839</v>
      </c>
      <c r="C1577">
        <v>17.1651284601</v>
      </c>
      <c r="D1577">
        <f t="shared" si="27"/>
        <v>0.283262219173143</v>
      </c>
    </row>
    <row r="1578" spans="1:4">
      <c r="A1578">
        <v>0.394</v>
      </c>
      <c r="B1578">
        <v>17.2136988659</v>
      </c>
      <c r="C1578">
        <v>17.1566482247</v>
      </c>
      <c r="D1578">
        <f t="shared" si="27"/>
        <v>0.332527895034099</v>
      </c>
    </row>
    <row r="1579" spans="1:4">
      <c r="A1579">
        <v>0.39425</v>
      </c>
      <c r="B1579">
        <v>17.2138926784</v>
      </c>
      <c r="C1579">
        <v>17.1702659149</v>
      </c>
      <c r="D1579">
        <f t="shared" si="27"/>
        <v>0.254083214064509</v>
      </c>
    </row>
    <row r="1580" spans="1:4">
      <c r="A1580">
        <v>0.3945</v>
      </c>
      <c r="B1580">
        <v>17.2033410685</v>
      </c>
      <c r="C1580">
        <v>17.1491974645</v>
      </c>
      <c r="D1580">
        <f t="shared" si="27"/>
        <v>0.315720919956056</v>
      </c>
    </row>
    <row r="1581" spans="1:4">
      <c r="A1581">
        <v>0.39475</v>
      </c>
      <c r="B1581">
        <v>17.2148426094</v>
      </c>
      <c r="C1581">
        <v>17.1788544752</v>
      </c>
      <c r="D1581">
        <f t="shared" si="27"/>
        <v>0.209490884575301</v>
      </c>
    </row>
    <row r="1582" spans="1:4">
      <c r="A1582">
        <v>0.395</v>
      </c>
      <c r="B1582">
        <v>17.2190955828</v>
      </c>
      <c r="C1582">
        <v>17.1755415395</v>
      </c>
      <c r="D1582">
        <f t="shared" si="27"/>
        <v>0.253581776154407</v>
      </c>
    </row>
    <row r="1583" spans="1:4">
      <c r="A1583">
        <v>0.39525</v>
      </c>
      <c r="B1583">
        <v>17.2365431529</v>
      </c>
      <c r="C1583">
        <v>17.2117606228</v>
      </c>
      <c r="D1583">
        <f t="shared" si="27"/>
        <v>0.143986025852419</v>
      </c>
    </row>
    <row r="1584" spans="1:4">
      <c r="A1584">
        <v>0.3955</v>
      </c>
      <c r="B1584">
        <v>17.2315222847</v>
      </c>
      <c r="C1584">
        <v>17.197819245</v>
      </c>
      <c r="D1584">
        <f t="shared" si="27"/>
        <v>0.195972752241804</v>
      </c>
    </row>
    <row r="1585" spans="1:4">
      <c r="A1585">
        <v>0.39575</v>
      </c>
      <c r="B1585">
        <v>17.2434729859</v>
      </c>
      <c r="C1585">
        <v>17.2184660542</v>
      </c>
      <c r="D1585">
        <f t="shared" si="27"/>
        <v>0.145233214278682</v>
      </c>
    </row>
    <row r="1586" spans="1:4">
      <c r="A1586">
        <v>0.396</v>
      </c>
      <c r="B1586">
        <v>17.2446604871</v>
      </c>
      <c r="C1586">
        <v>17.2164608909</v>
      </c>
      <c r="D1586">
        <f t="shared" si="27"/>
        <v>0.16379438479662</v>
      </c>
    </row>
    <row r="1587" spans="1:4">
      <c r="A1587">
        <v>0.39625</v>
      </c>
      <c r="B1587">
        <v>17.263926992</v>
      </c>
      <c r="C1587">
        <v>17.2447460171</v>
      </c>
      <c r="D1587">
        <f t="shared" si="27"/>
        <v>0.111227935053259</v>
      </c>
    </row>
    <row r="1588" spans="1:4">
      <c r="A1588">
        <v>0.3965</v>
      </c>
      <c r="B1588">
        <v>17.2647688303</v>
      </c>
      <c r="C1588">
        <v>17.239353116</v>
      </c>
      <c r="D1588">
        <f t="shared" si="27"/>
        <v>0.147428468626301</v>
      </c>
    </row>
    <row r="1589" spans="1:4">
      <c r="A1589">
        <v>0.39675</v>
      </c>
      <c r="B1589">
        <v>17.2743047709</v>
      </c>
      <c r="C1589">
        <v>17.2531422595</v>
      </c>
      <c r="D1589">
        <f t="shared" si="27"/>
        <v>0.122658881968862</v>
      </c>
    </row>
    <row r="1590" spans="1:4">
      <c r="A1590">
        <v>0.397</v>
      </c>
      <c r="B1590">
        <v>17.2686075776</v>
      </c>
      <c r="C1590">
        <v>17.2427954046</v>
      </c>
      <c r="D1590">
        <f t="shared" si="27"/>
        <v>0.149698308158989</v>
      </c>
    </row>
    <row r="1591" spans="1:4">
      <c r="A1591">
        <v>0.39725</v>
      </c>
      <c r="B1591">
        <v>17.2817982594</v>
      </c>
      <c r="C1591">
        <v>17.2561404834</v>
      </c>
      <c r="D1591">
        <f t="shared" si="27"/>
        <v>0.148687802030132</v>
      </c>
    </row>
    <row r="1592" spans="1:4">
      <c r="A1592">
        <v>0.3975</v>
      </c>
      <c r="B1592">
        <v>17.2850229906</v>
      </c>
      <c r="C1592">
        <v>17.2635789542</v>
      </c>
      <c r="D1592">
        <f t="shared" si="27"/>
        <v>0.124215473841737</v>
      </c>
    </row>
    <row r="1593" spans="1:4">
      <c r="A1593">
        <v>0.39775</v>
      </c>
      <c r="B1593">
        <v>17.2965375314</v>
      </c>
      <c r="C1593">
        <v>17.2712403368</v>
      </c>
      <c r="D1593">
        <f t="shared" si="27"/>
        <v>0.146470051407363</v>
      </c>
    </row>
    <row r="1594" spans="1:4">
      <c r="A1594">
        <v>0.398</v>
      </c>
      <c r="B1594">
        <v>17.2982688044</v>
      </c>
      <c r="C1594">
        <v>17.2774455658</v>
      </c>
      <c r="D1594">
        <f t="shared" si="27"/>
        <v>0.120522669399794</v>
      </c>
    </row>
    <row r="1595" spans="1:4">
      <c r="A1595">
        <v>0.39825</v>
      </c>
      <c r="B1595">
        <v>17.2987272344</v>
      </c>
      <c r="C1595">
        <v>17.2691914473</v>
      </c>
      <c r="D1595">
        <f t="shared" si="27"/>
        <v>0.171031673313344</v>
      </c>
    </row>
    <row r="1596" spans="1:4">
      <c r="A1596">
        <v>0.3985</v>
      </c>
      <c r="B1596">
        <v>17.3014463619</v>
      </c>
      <c r="C1596">
        <v>17.283112135</v>
      </c>
      <c r="D1596">
        <f t="shared" si="27"/>
        <v>0.10608174475053</v>
      </c>
    </row>
    <row r="1597" spans="1:4">
      <c r="A1597">
        <v>0.39875</v>
      </c>
      <c r="B1597">
        <v>17.3020519978</v>
      </c>
      <c r="C1597">
        <v>17.2710741908</v>
      </c>
      <c r="D1597">
        <f t="shared" si="27"/>
        <v>0.179362364250051</v>
      </c>
    </row>
    <row r="1598" spans="1:4">
      <c r="A1598">
        <v>0.399</v>
      </c>
      <c r="B1598">
        <v>17.2967642759</v>
      </c>
      <c r="C1598">
        <v>17.2721349888</v>
      </c>
      <c r="D1598">
        <f t="shared" si="27"/>
        <v>0.142595499143382</v>
      </c>
    </row>
    <row r="1599" spans="1:4">
      <c r="A1599">
        <v>0.39925</v>
      </c>
      <c r="B1599">
        <v>17.2771171083</v>
      </c>
      <c r="C1599">
        <v>17.2369747657</v>
      </c>
      <c r="D1599">
        <f t="shared" si="27"/>
        <v>0.23288508073864</v>
      </c>
    </row>
    <row r="1600" spans="1:4">
      <c r="A1600">
        <v>0.3995</v>
      </c>
      <c r="B1600">
        <v>17.2671362373</v>
      </c>
      <c r="C1600">
        <v>17.2339496856</v>
      </c>
      <c r="D1600">
        <f t="shared" si="27"/>
        <v>0.19256497962119</v>
      </c>
    </row>
    <row r="1601" spans="1:4">
      <c r="A1601">
        <v>0.39975</v>
      </c>
      <c r="B1601">
        <v>17.2471041136</v>
      </c>
      <c r="C1601">
        <v>17.1947245631</v>
      </c>
      <c r="D1601">
        <f t="shared" si="27"/>
        <v>0.304625702539059</v>
      </c>
    </row>
    <row r="1602" spans="1:4">
      <c r="A1602">
        <v>0.4</v>
      </c>
      <c r="B1602">
        <v>17.2371552814</v>
      </c>
      <c r="C1602">
        <v>17.1926763192</v>
      </c>
      <c r="D1602">
        <f t="shared" si="27"/>
        <v>0.258708774446753</v>
      </c>
    </row>
    <row r="1603" spans="1:4">
      <c r="A1603">
        <v>0.40025</v>
      </c>
      <c r="B1603">
        <v>17.2137214126</v>
      </c>
      <c r="C1603">
        <v>17.1484964987</v>
      </c>
      <c r="D1603">
        <f t="shared" si="27"/>
        <v>0.38035354239334</v>
      </c>
    </row>
    <row r="1604" spans="1:4">
      <c r="A1604">
        <v>0.4005</v>
      </c>
      <c r="B1604">
        <v>17.2081951706</v>
      </c>
      <c r="C1604">
        <v>17.1536123424</v>
      </c>
      <c r="D1604">
        <f t="shared" si="27"/>
        <v>0.318200196614471</v>
      </c>
    </row>
    <row r="1605" spans="1:4">
      <c r="A1605">
        <v>0.40075</v>
      </c>
      <c r="B1605">
        <v>17.1874108352</v>
      </c>
      <c r="C1605">
        <v>17.1178999931</v>
      </c>
      <c r="D1605">
        <f t="shared" si="27"/>
        <v>0.406071084233582</v>
      </c>
    </row>
    <row r="1606" spans="1:4">
      <c r="A1606">
        <v>0.401</v>
      </c>
      <c r="B1606">
        <v>17.1912530116</v>
      </c>
      <c r="C1606">
        <v>17.1303509534</v>
      </c>
      <c r="D1606">
        <f t="shared" si="27"/>
        <v>0.355521368859709</v>
      </c>
    </row>
    <row r="1607" spans="1:4">
      <c r="A1607">
        <v>0.40125</v>
      </c>
      <c r="B1607">
        <v>17.1850080361</v>
      </c>
      <c r="C1607">
        <v>17.1173691198</v>
      </c>
      <c r="D1607">
        <f t="shared" si="27"/>
        <v>0.395147851440339</v>
      </c>
    </row>
    <row r="1608" spans="1:4">
      <c r="A1608">
        <v>0.4015</v>
      </c>
      <c r="B1608">
        <v>17.1960947685</v>
      </c>
      <c r="C1608">
        <v>17.1395217105</v>
      </c>
      <c r="D1608">
        <f t="shared" si="27"/>
        <v>0.330073726417603</v>
      </c>
    </row>
    <row r="1609" spans="1:4">
      <c r="A1609">
        <v>0.40175</v>
      </c>
      <c r="B1609">
        <v>17.1855909806</v>
      </c>
      <c r="C1609">
        <v>17.1197830253</v>
      </c>
      <c r="D1609">
        <f t="shared" si="27"/>
        <v>0.38439713402179</v>
      </c>
    </row>
    <row r="1610" spans="1:4">
      <c r="A1610">
        <v>0.402</v>
      </c>
      <c r="B1610">
        <v>17.1861696456</v>
      </c>
      <c r="C1610">
        <v>17.1207180036</v>
      </c>
      <c r="D1610">
        <f t="shared" si="27"/>
        <v>0.382294959745477</v>
      </c>
    </row>
    <row r="1611" spans="1:4">
      <c r="A1611">
        <v>0.40225</v>
      </c>
      <c r="B1611">
        <v>17.1799712897</v>
      </c>
      <c r="C1611">
        <v>17.1187132404</v>
      </c>
      <c r="D1611">
        <f t="shared" ref="D1611:D1674" si="28">ABS((C1611-B1611)/C1611)*100</f>
        <v>0.357842604404571</v>
      </c>
    </row>
    <row r="1612" spans="1:4">
      <c r="A1612">
        <v>0.4025</v>
      </c>
      <c r="B1612">
        <v>17.1947769135</v>
      </c>
      <c r="C1612">
        <v>17.1325234977</v>
      </c>
      <c r="D1612">
        <f t="shared" si="28"/>
        <v>0.363363959829725</v>
      </c>
    </row>
    <row r="1613" spans="1:4">
      <c r="A1613">
        <v>0.40275</v>
      </c>
      <c r="B1613">
        <v>17.1965487061</v>
      </c>
      <c r="C1613">
        <v>17.1369975449</v>
      </c>
      <c r="D1613">
        <f t="shared" si="28"/>
        <v>0.347500552789194</v>
      </c>
    </row>
    <row r="1614" spans="1:4">
      <c r="A1614">
        <v>0.403</v>
      </c>
      <c r="B1614">
        <v>17.2007773187</v>
      </c>
      <c r="C1614">
        <v>17.1377235022</v>
      </c>
      <c r="D1614">
        <f t="shared" si="28"/>
        <v>0.367924109009601</v>
      </c>
    </row>
    <row r="1615" spans="1:4">
      <c r="A1615">
        <v>0.40325</v>
      </c>
      <c r="B1615">
        <v>17.2067020681</v>
      </c>
      <c r="C1615">
        <v>17.1579157769</v>
      </c>
      <c r="D1615">
        <f t="shared" si="28"/>
        <v>0.284336931328692</v>
      </c>
    </row>
    <row r="1616" spans="1:4">
      <c r="A1616">
        <v>0.4035</v>
      </c>
      <c r="B1616">
        <v>17.2105877895</v>
      </c>
      <c r="C1616">
        <v>17.1555679483</v>
      </c>
      <c r="D1616">
        <f t="shared" si="28"/>
        <v>0.320711277911683</v>
      </c>
    </row>
    <row r="1617" spans="1:4">
      <c r="A1617">
        <v>0.40375</v>
      </c>
      <c r="B1617">
        <v>17.2137608039</v>
      </c>
      <c r="C1617">
        <v>17.1729986249</v>
      </c>
      <c r="D1617">
        <f t="shared" si="28"/>
        <v>0.237362034961665</v>
      </c>
    </row>
    <row r="1618" spans="1:4">
      <c r="A1618">
        <v>0.404</v>
      </c>
      <c r="B1618">
        <v>17.2137103324</v>
      </c>
      <c r="C1618">
        <v>17.1646625354</v>
      </c>
      <c r="D1618">
        <f t="shared" si="28"/>
        <v>0.285748682205928</v>
      </c>
    </row>
    <row r="1619" spans="1:4">
      <c r="A1619">
        <v>0.40425</v>
      </c>
      <c r="B1619">
        <v>17.2139055467</v>
      </c>
      <c r="C1619">
        <v>17.1783751138</v>
      </c>
      <c r="D1619">
        <f t="shared" si="28"/>
        <v>0.206832326483877</v>
      </c>
    </row>
    <row r="1620" spans="1:4">
      <c r="A1620">
        <v>0.4045</v>
      </c>
      <c r="B1620">
        <v>17.2033552525</v>
      </c>
      <c r="C1620">
        <v>17.1573513243</v>
      </c>
      <c r="D1620">
        <f t="shared" si="28"/>
        <v>0.268129545933151</v>
      </c>
    </row>
    <row r="1621" spans="1:4">
      <c r="A1621">
        <v>0.40475</v>
      </c>
      <c r="B1621">
        <v>17.214858207</v>
      </c>
      <c r="C1621">
        <v>17.1870030011</v>
      </c>
      <c r="D1621">
        <f t="shared" si="28"/>
        <v>0.162071339012492</v>
      </c>
    </row>
    <row r="1622" spans="1:4">
      <c r="A1622">
        <v>0.405</v>
      </c>
      <c r="B1622">
        <v>17.2191125406</v>
      </c>
      <c r="C1622">
        <v>17.183634237</v>
      </c>
      <c r="D1622">
        <f t="shared" si="28"/>
        <v>0.206465658606776</v>
      </c>
    </row>
    <row r="1623" spans="1:4">
      <c r="A1623">
        <v>0.40525</v>
      </c>
      <c r="B1623">
        <v>17.2365615088</v>
      </c>
      <c r="C1623">
        <v>17.2197476204</v>
      </c>
      <c r="D1623">
        <f t="shared" si="28"/>
        <v>0.0976430594144269</v>
      </c>
    </row>
    <row r="1624" spans="1:4">
      <c r="A1624">
        <v>0.4055</v>
      </c>
      <c r="B1624">
        <v>17.2315419069</v>
      </c>
      <c r="C1624">
        <v>17.2056513974</v>
      </c>
      <c r="D1624">
        <f t="shared" si="28"/>
        <v>0.15047677592672</v>
      </c>
    </row>
    <row r="1625" spans="1:4">
      <c r="A1625">
        <v>0.40575</v>
      </c>
      <c r="B1625">
        <v>17.2434939039</v>
      </c>
      <c r="C1625">
        <v>17.2260950252</v>
      </c>
      <c r="D1625">
        <f t="shared" si="28"/>
        <v>0.101003034492421</v>
      </c>
    </row>
    <row r="1626" spans="1:4">
      <c r="A1626">
        <v>0.406</v>
      </c>
      <c r="B1626">
        <v>17.2446826111</v>
      </c>
      <c r="C1626">
        <v>17.2238397866</v>
      </c>
      <c r="D1626">
        <f t="shared" si="28"/>
        <v>0.121011486162431</v>
      </c>
    </row>
    <row r="1627" spans="1:4">
      <c r="A1627">
        <v>0.40625</v>
      </c>
      <c r="B1627">
        <v>17.2639503677</v>
      </c>
      <c r="C1627">
        <v>17.2518292963</v>
      </c>
      <c r="D1627">
        <f t="shared" si="28"/>
        <v>0.0702596298156188</v>
      </c>
    </row>
    <row r="1628" spans="1:4">
      <c r="A1628">
        <v>0.4065</v>
      </c>
      <c r="B1628">
        <v>17.2647933567</v>
      </c>
      <c r="C1628">
        <v>17.2460973828</v>
      </c>
      <c r="D1628">
        <f t="shared" si="28"/>
        <v>0.108406983243917</v>
      </c>
    </row>
    <row r="1629" spans="1:4">
      <c r="A1629">
        <v>0.40675</v>
      </c>
      <c r="B1629">
        <v>17.2743304325</v>
      </c>
      <c r="C1629">
        <v>17.2595059094</v>
      </c>
      <c r="D1629">
        <f t="shared" si="28"/>
        <v>0.0858919321202924</v>
      </c>
    </row>
    <row r="1630" spans="1:4">
      <c r="A1630">
        <v>0.407</v>
      </c>
      <c r="B1630">
        <v>17.2686342517</v>
      </c>
      <c r="C1630">
        <v>17.2487395043</v>
      </c>
      <c r="D1630">
        <f t="shared" si="28"/>
        <v>0.115340297156433</v>
      </c>
    </row>
    <row r="1631" spans="1:4">
      <c r="A1631">
        <v>0.40725</v>
      </c>
      <c r="B1631">
        <v>17.2818259763</v>
      </c>
      <c r="C1631">
        <v>17.2616283133</v>
      </c>
      <c r="D1631">
        <f t="shared" si="28"/>
        <v>0.117009025066514</v>
      </c>
    </row>
    <row r="1632" spans="1:4">
      <c r="A1632">
        <v>0.4075</v>
      </c>
      <c r="B1632">
        <v>17.2850516979</v>
      </c>
      <c r="C1632">
        <v>17.2685768572</v>
      </c>
      <c r="D1632">
        <f t="shared" si="28"/>
        <v>0.0954035809449462</v>
      </c>
    </row>
    <row r="1633" spans="1:4">
      <c r="A1633">
        <v>0.40775</v>
      </c>
      <c r="B1633">
        <v>17.2965672174</v>
      </c>
      <c r="C1633">
        <v>17.2757176147</v>
      </c>
      <c r="D1633">
        <f t="shared" si="28"/>
        <v>0.120687332156085</v>
      </c>
    </row>
    <row r="1634" spans="1:4">
      <c r="A1634">
        <v>0.408</v>
      </c>
      <c r="B1634">
        <v>17.298299384</v>
      </c>
      <c r="C1634">
        <v>17.2813748275</v>
      </c>
      <c r="D1634">
        <f t="shared" si="28"/>
        <v>0.0979352433989739</v>
      </c>
    </row>
    <row r="1635" spans="1:4">
      <c r="A1635">
        <v>0.40825</v>
      </c>
      <c r="B1635">
        <v>17.2987586619</v>
      </c>
      <c r="C1635">
        <v>17.2725485831</v>
      </c>
      <c r="D1635">
        <f t="shared" si="28"/>
        <v>0.151744131295385</v>
      </c>
    </row>
    <row r="1636" spans="1:4">
      <c r="A1636">
        <v>0.4085</v>
      </c>
      <c r="B1636">
        <v>17.3014786367</v>
      </c>
      <c r="C1636">
        <v>17.2858765898</v>
      </c>
      <c r="D1636">
        <f t="shared" si="28"/>
        <v>0.0902589279690113</v>
      </c>
    </row>
    <row r="1637" spans="1:4">
      <c r="A1637">
        <v>0.40875</v>
      </c>
      <c r="B1637">
        <v>17.3020850888</v>
      </c>
      <c r="C1637">
        <v>17.2732288514</v>
      </c>
      <c r="D1637">
        <f t="shared" si="28"/>
        <v>0.167057575906896</v>
      </c>
    </row>
    <row r="1638" spans="1:4">
      <c r="A1638">
        <v>0.409</v>
      </c>
      <c r="B1638">
        <v>17.2967981412</v>
      </c>
      <c r="C1638">
        <v>17.2736666683</v>
      </c>
      <c r="D1638">
        <f t="shared" si="28"/>
        <v>0.13391177069806</v>
      </c>
    </row>
    <row r="1639" spans="1:4">
      <c r="A1639">
        <v>0.40925</v>
      </c>
      <c r="B1639">
        <v>17.277151662</v>
      </c>
      <c r="C1639">
        <v>17.2378743226</v>
      </c>
      <c r="D1639">
        <f t="shared" si="28"/>
        <v>0.227854888978431</v>
      </c>
    </row>
    <row r="1640" spans="1:4">
      <c r="A1640">
        <v>0.4095</v>
      </c>
      <c r="B1640">
        <v>17.2671714595</v>
      </c>
      <c r="C1640">
        <v>17.234211387</v>
      </c>
      <c r="D1640">
        <f t="shared" si="28"/>
        <v>0.19124792982905</v>
      </c>
    </row>
    <row r="1641" spans="1:4">
      <c r="A1641">
        <v>0.40975</v>
      </c>
      <c r="B1641">
        <v>17.2471399241</v>
      </c>
      <c r="C1641">
        <v>17.1943471255</v>
      </c>
      <c r="D1641">
        <f t="shared" si="28"/>
        <v>0.307035784578922</v>
      </c>
    </row>
    <row r="1642" spans="1:4">
      <c r="A1642">
        <v>0.41</v>
      </c>
      <c r="B1642">
        <v>17.2371916856</v>
      </c>
      <c r="C1642">
        <v>17.1916619865</v>
      </c>
      <c r="D1642">
        <f t="shared" si="28"/>
        <v>0.264835936954498</v>
      </c>
    </row>
    <row r="1643" spans="1:4">
      <c r="A1643">
        <v>0.41025</v>
      </c>
      <c r="B1643">
        <v>17.21375835</v>
      </c>
      <c r="C1643">
        <v>17.1468518424</v>
      </c>
      <c r="D1643">
        <f t="shared" si="28"/>
        <v>0.390197035671325</v>
      </c>
    </row>
    <row r="1644" spans="1:4">
      <c r="A1644">
        <v>0.4105</v>
      </c>
      <c r="B1644">
        <v>17.2082326438</v>
      </c>
      <c r="C1644">
        <v>17.1513478406</v>
      </c>
      <c r="D1644">
        <f t="shared" si="28"/>
        <v>0.331663748695853</v>
      </c>
    </row>
    <row r="1645" spans="1:4">
      <c r="A1645">
        <v>0.41075</v>
      </c>
      <c r="B1645">
        <v>17.1874487428</v>
      </c>
      <c r="C1645">
        <v>17.1150294748</v>
      </c>
      <c r="D1645">
        <f t="shared" si="28"/>
        <v>0.423132592944875</v>
      </c>
    </row>
    <row r="1646" spans="1:4">
      <c r="A1646">
        <v>0.411</v>
      </c>
      <c r="B1646">
        <v>17.1912913965</v>
      </c>
      <c r="C1646">
        <v>17.1268922659</v>
      </c>
      <c r="D1646">
        <f t="shared" si="28"/>
        <v>0.376011769094959</v>
      </c>
    </row>
    <row r="1647" spans="1:4">
      <c r="A1647">
        <v>0.41125</v>
      </c>
      <c r="B1647">
        <v>17.1850468591</v>
      </c>
      <c r="C1647">
        <v>17.1133440142</v>
      </c>
      <c r="D1647">
        <f t="shared" si="28"/>
        <v>0.418987924513796</v>
      </c>
    </row>
    <row r="1648" spans="1:4">
      <c r="A1648">
        <v>0.4115</v>
      </c>
      <c r="B1648">
        <v>17.1961340868</v>
      </c>
      <c r="C1648">
        <v>17.1349549519</v>
      </c>
      <c r="D1648">
        <f t="shared" si="28"/>
        <v>0.357042869804672</v>
      </c>
    </row>
    <row r="1649" spans="1:4">
      <c r="A1649">
        <v>0.41175</v>
      </c>
      <c r="B1649">
        <v>17.1856306974</v>
      </c>
      <c r="C1649">
        <v>17.1147032417</v>
      </c>
      <c r="D1649">
        <f t="shared" si="28"/>
        <v>0.414424104808237</v>
      </c>
    </row>
    <row r="1650" spans="1:4">
      <c r="A1650">
        <v>0.412</v>
      </c>
      <c r="B1650">
        <v>17.1862097746</v>
      </c>
      <c r="C1650">
        <v>17.1151564729</v>
      </c>
      <c r="D1650">
        <f t="shared" si="28"/>
        <v>0.415148420129879</v>
      </c>
    </row>
    <row r="1651" spans="1:4">
      <c r="A1651">
        <v>0.41225</v>
      </c>
      <c r="B1651">
        <v>17.1800117812</v>
      </c>
      <c r="C1651">
        <v>17.112704446</v>
      </c>
      <c r="D1651">
        <f t="shared" si="28"/>
        <v>0.393317931788012</v>
      </c>
    </row>
    <row r="1652" spans="1:4">
      <c r="A1652">
        <v>0.4125</v>
      </c>
      <c r="B1652">
        <v>17.1948177942</v>
      </c>
      <c r="C1652">
        <v>17.1261045247</v>
      </c>
      <c r="D1652">
        <f t="shared" si="28"/>
        <v>0.40121949157146</v>
      </c>
    </row>
    <row r="1653" spans="1:4">
      <c r="A1653">
        <v>0.41275</v>
      </c>
      <c r="B1653">
        <v>17.1965899094</v>
      </c>
      <c r="C1653">
        <v>17.1302082482</v>
      </c>
      <c r="D1653">
        <f t="shared" si="28"/>
        <v>0.387512283786605</v>
      </c>
    </row>
    <row r="1654" spans="1:4">
      <c r="A1654">
        <v>0.413</v>
      </c>
      <c r="B1654">
        <v>17.2008188143</v>
      </c>
      <c r="C1654">
        <v>17.1306058862</v>
      </c>
      <c r="D1654">
        <f t="shared" si="28"/>
        <v>0.409868329038847</v>
      </c>
    </row>
    <row r="1655" spans="1:4">
      <c r="A1655">
        <v>0.41325</v>
      </c>
      <c r="B1655">
        <v>17.2067437965</v>
      </c>
      <c r="C1655">
        <v>17.1505135978</v>
      </c>
      <c r="D1655">
        <f t="shared" si="28"/>
        <v>0.327863060073098</v>
      </c>
    </row>
    <row r="1656" spans="1:4">
      <c r="A1656">
        <v>0.4135</v>
      </c>
      <c r="B1656">
        <v>17.2106297036</v>
      </c>
      <c r="C1656">
        <v>17.1479269935</v>
      </c>
      <c r="D1656">
        <f t="shared" si="28"/>
        <v>0.365657668846887</v>
      </c>
    </row>
    <row r="1657" spans="1:4">
      <c r="A1657">
        <v>0.41375</v>
      </c>
      <c r="B1657">
        <v>17.2138028872</v>
      </c>
      <c r="C1657">
        <v>17.1651662529</v>
      </c>
      <c r="D1657">
        <f t="shared" si="28"/>
        <v>0.283344964933167</v>
      </c>
    </row>
    <row r="1658" spans="1:4">
      <c r="A1658">
        <v>0.414</v>
      </c>
      <c r="B1658">
        <v>17.2137525646</v>
      </c>
      <c r="C1658">
        <v>17.1566871855</v>
      </c>
      <c r="D1658">
        <f t="shared" si="28"/>
        <v>0.332613041684574</v>
      </c>
    </row>
    <row r="1659" spans="1:4">
      <c r="A1659">
        <v>0.41425</v>
      </c>
      <c r="B1659">
        <v>17.2139478857</v>
      </c>
      <c r="C1659">
        <v>17.1703060972</v>
      </c>
      <c r="D1659">
        <f t="shared" si="28"/>
        <v>0.254170125173932</v>
      </c>
    </row>
    <row r="1660" spans="1:4">
      <c r="A1660">
        <v>0.4145</v>
      </c>
      <c r="B1660">
        <v>17.2033976383</v>
      </c>
      <c r="C1660">
        <v>17.1492387194</v>
      </c>
      <c r="D1660">
        <f t="shared" si="28"/>
        <v>0.315809464117691</v>
      </c>
    </row>
    <row r="1661" spans="1:4">
      <c r="A1661">
        <v>0.41475</v>
      </c>
      <c r="B1661">
        <v>17.2149006833</v>
      </c>
      <c r="C1661">
        <v>17.1788969256</v>
      </c>
      <c r="D1661">
        <f t="shared" si="28"/>
        <v>0.209581312792841</v>
      </c>
    </row>
    <row r="1662" spans="1:4">
      <c r="A1662">
        <v>0.415</v>
      </c>
      <c r="B1662">
        <v>17.2191550697</v>
      </c>
      <c r="C1662">
        <v>17.1755851327</v>
      </c>
      <c r="D1662">
        <f t="shared" si="28"/>
        <v>0.253673669126123</v>
      </c>
    </row>
    <row r="1663" spans="1:4">
      <c r="A1663">
        <v>0.41525</v>
      </c>
      <c r="B1663">
        <v>17.236604098</v>
      </c>
      <c r="C1663">
        <v>17.2118054475</v>
      </c>
      <c r="D1663">
        <f t="shared" si="28"/>
        <v>0.144079309841381</v>
      </c>
    </row>
    <row r="1664" spans="1:4">
      <c r="A1664">
        <v>0.4155</v>
      </c>
      <c r="B1664">
        <v>17.2315844815</v>
      </c>
      <c r="C1664">
        <v>17.1978650363</v>
      </c>
      <c r="D1664">
        <f t="shared" si="28"/>
        <v>0.196067623096394</v>
      </c>
    </row>
    <row r="1665" spans="1:4">
      <c r="A1665">
        <v>0.41575</v>
      </c>
      <c r="B1665">
        <v>17.2435364684</v>
      </c>
      <c r="C1665">
        <v>17.2185128925</v>
      </c>
      <c r="D1665">
        <f t="shared" si="28"/>
        <v>0.145329483772648</v>
      </c>
    </row>
    <row r="1666" spans="1:4">
      <c r="A1666">
        <v>0.416</v>
      </c>
      <c r="B1666">
        <v>17.2447251124</v>
      </c>
      <c r="C1666">
        <v>17.2165086071</v>
      </c>
      <c r="D1666">
        <f t="shared" si="28"/>
        <v>0.163892145288767</v>
      </c>
    </row>
    <row r="1667" spans="1:4">
      <c r="A1667">
        <v>0.41625</v>
      </c>
      <c r="B1667">
        <v>17.2639928121</v>
      </c>
      <c r="C1667">
        <v>17.2447945933</v>
      </c>
      <c r="D1667">
        <f t="shared" si="28"/>
        <v>0.111327616551946</v>
      </c>
    </row>
    <row r="1668" spans="1:4">
      <c r="A1668">
        <v>0.4165</v>
      </c>
      <c r="B1668">
        <v>17.2648356895</v>
      </c>
      <c r="C1668">
        <v>17.2394025799</v>
      </c>
      <c r="D1668">
        <f t="shared" si="28"/>
        <v>0.147528949928084</v>
      </c>
    </row>
    <row r="1669" spans="1:4">
      <c r="A1669">
        <v>0.41675</v>
      </c>
      <c r="B1669">
        <v>17.2743726291</v>
      </c>
      <c r="C1669">
        <v>17.2531924368</v>
      </c>
      <c r="D1669">
        <f t="shared" si="28"/>
        <v>0.122761004246524</v>
      </c>
    </row>
    <row r="1670" spans="1:4">
      <c r="A1670">
        <v>0.417</v>
      </c>
      <c r="B1670">
        <v>17.2686762471</v>
      </c>
      <c r="C1670">
        <v>17.2428461542</v>
      </c>
      <c r="D1670">
        <f t="shared" si="28"/>
        <v>0.149801794141217</v>
      </c>
    </row>
    <row r="1671" spans="1:4">
      <c r="A1671">
        <v>0.41725</v>
      </c>
      <c r="B1671">
        <v>17.2818677672</v>
      </c>
      <c r="C1671">
        <v>17.2561918201</v>
      </c>
      <c r="D1671">
        <f t="shared" si="28"/>
        <v>0.148792661600425</v>
      </c>
    </row>
    <row r="1672" spans="1:4">
      <c r="A1672">
        <v>0.4175</v>
      </c>
      <c r="B1672">
        <v>17.2850932621</v>
      </c>
      <c r="C1672">
        <v>17.2636307945</v>
      </c>
      <c r="D1672">
        <f t="shared" si="28"/>
        <v>0.124321864012737</v>
      </c>
    </row>
    <row r="1673" spans="1:4">
      <c r="A1673">
        <v>0.41775</v>
      </c>
      <c r="B1673">
        <v>17.2966085336</v>
      </c>
      <c r="C1673">
        <v>17.2712926667</v>
      </c>
      <c r="D1673">
        <f t="shared" si="28"/>
        <v>0.146577719389886</v>
      </c>
    </row>
    <row r="1674" spans="1:4">
      <c r="A1674">
        <v>0.418</v>
      </c>
      <c r="B1674">
        <v>17.2983404083</v>
      </c>
      <c r="C1674">
        <v>17.2774982339</v>
      </c>
      <c r="D1674">
        <f t="shared" si="28"/>
        <v>0.120631900046178</v>
      </c>
    </row>
    <row r="1675" spans="1:4">
      <c r="A1675">
        <v>0.41825</v>
      </c>
      <c r="B1675">
        <v>17.2987993669</v>
      </c>
      <c r="C1675">
        <v>17.2692444137</v>
      </c>
      <c r="D1675">
        <f>ABS((C1675-B1675)/C1675)*100</f>
        <v>0.171142132753368</v>
      </c>
    </row>
    <row r="1676" spans="1:4">
      <c r="A1676">
        <v>0.4185</v>
      </c>
      <c r="B1676">
        <v>17.3015190151</v>
      </c>
      <c r="C1676">
        <v>17.2831654181</v>
      </c>
      <c r="D1676">
        <f>ABS((C1676-B1676)/C1676)*100</f>
        <v>0.106193492661803</v>
      </c>
    </row>
    <row r="1677" spans="1:4">
      <c r="A1677">
        <v>0.41875</v>
      </c>
      <c r="B1677">
        <v>17.3021251235</v>
      </c>
      <c r="C1677">
        <v>17.2711277272</v>
      </c>
      <c r="D1677">
        <f t="shared" ref="D1677:D1740" si="29">ABS((C1677-B1677)/C1677)*100</f>
        <v>0.179475230509613</v>
      </c>
    </row>
    <row r="1678" spans="1:4">
      <c r="A1678">
        <v>0.419</v>
      </c>
      <c r="B1678">
        <v>17.2968378121</v>
      </c>
      <c r="C1678">
        <v>17.2721887973</v>
      </c>
      <c r="D1678">
        <f t="shared" si="29"/>
        <v>0.142709271472615</v>
      </c>
    </row>
    <row r="1679" spans="1:4">
      <c r="A1679">
        <v>0.41925</v>
      </c>
      <c r="B1679">
        <v>17.2771909359</v>
      </c>
      <c r="C1679">
        <v>17.2370286799</v>
      </c>
      <c r="D1679">
        <f t="shared" si="29"/>
        <v>0.232999879189338</v>
      </c>
    </row>
    <row r="1680" spans="1:4">
      <c r="A1680">
        <v>0.4195</v>
      </c>
      <c r="B1680">
        <v>17.2672103173</v>
      </c>
      <c r="C1680">
        <v>17.2340037417</v>
      </c>
      <c r="D1680">
        <f t="shared" si="29"/>
        <v>0.19268056394611</v>
      </c>
    </row>
    <row r="1681" spans="1:4">
      <c r="A1681">
        <v>0.41975</v>
      </c>
      <c r="B1681">
        <v>17.2471783361</v>
      </c>
      <c r="C1681">
        <v>17.1947786071</v>
      </c>
      <c r="D1681">
        <f t="shared" si="29"/>
        <v>0.304742097571183</v>
      </c>
    </row>
    <row r="1682" spans="1:4">
      <c r="A1682">
        <v>0.42</v>
      </c>
      <c r="B1682">
        <v>17.2372296412</v>
      </c>
      <c r="C1682">
        <v>17.1927303866</v>
      </c>
      <c r="D1682">
        <f t="shared" si="29"/>
        <v>0.258825989818817</v>
      </c>
    </row>
    <row r="1683" spans="1:4">
      <c r="A1683">
        <v>0.42025</v>
      </c>
      <c r="B1683">
        <v>17.2137958286</v>
      </c>
      <c r="C1683">
        <v>17.1485505632</v>
      </c>
      <c r="D1683">
        <f t="shared" si="29"/>
        <v>0.380471020915385</v>
      </c>
    </row>
    <row r="1684" spans="1:4">
      <c r="A1684">
        <v>0.4205</v>
      </c>
      <c r="B1684">
        <v>17.208269626</v>
      </c>
      <c r="C1684">
        <v>17.153666515</v>
      </c>
      <c r="D1684">
        <f t="shared" si="29"/>
        <v>0.3183174334901</v>
      </c>
    </row>
    <row r="1685" spans="1:4">
      <c r="A1685">
        <v>0.42075</v>
      </c>
      <c r="B1685">
        <v>17.1874851985</v>
      </c>
      <c r="C1685">
        <v>17.1179539515</v>
      </c>
      <c r="D1685">
        <f t="shared" si="29"/>
        <v>0.406189005981685</v>
      </c>
    </row>
    <row r="1686" spans="1:4">
      <c r="A1686">
        <v>0.421</v>
      </c>
      <c r="B1686">
        <v>17.1913273154</v>
      </c>
      <c r="C1686">
        <v>17.1304048757</v>
      </c>
      <c r="D1686">
        <f t="shared" si="29"/>
        <v>0.355639228273121</v>
      </c>
    </row>
    <row r="1687" spans="1:4">
      <c r="A1687">
        <v>0.42125</v>
      </c>
      <c r="B1687">
        <v>17.1850822296</v>
      </c>
      <c r="C1687">
        <v>17.117422983</v>
      </c>
      <c r="D1687">
        <f t="shared" si="29"/>
        <v>0.395265377663409</v>
      </c>
    </row>
    <row r="1688" spans="1:4">
      <c r="A1688">
        <v>0.4215</v>
      </c>
      <c r="B1688">
        <v>17.1961689082</v>
      </c>
      <c r="C1688">
        <v>17.1395755124</v>
      </c>
      <c r="D1688">
        <f t="shared" si="29"/>
        <v>0.330191350182836</v>
      </c>
    </row>
    <row r="1689" spans="1:4">
      <c r="A1689">
        <v>0.42175</v>
      </c>
      <c r="B1689">
        <v>17.1856649514</v>
      </c>
      <c r="C1689">
        <v>17.1198367083</v>
      </c>
      <c r="D1689">
        <f t="shared" si="29"/>
        <v>0.384514433295299</v>
      </c>
    </row>
    <row r="1690" spans="1:4">
      <c r="A1690">
        <v>0.422</v>
      </c>
      <c r="B1690">
        <v>17.1862434563</v>
      </c>
      <c r="C1690">
        <v>17.1207715611</v>
      </c>
      <c r="D1690">
        <f t="shared" si="29"/>
        <v>0.382412059914169</v>
      </c>
    </row>
    <row r="1691" spans="1:4">
      <c r="A1691">
        <v>0.42225</v>
      </c>
      <c r="B1691">
        <v>17.1800448793</v>
      </c>
      <c r="C1691">
        <v>17.1187666553</v>
      </c>
      <c r="D1691">
        <f t="shared" si="29"/>
        <v>0.357959339208744</v>
      </c>
    </row>
    <row r="1692" spans="1:4">
      <c r="A1692">
        <v>0.4225</v>
      </c>
      <c r="B1692">
        <v>17.1948502971</v>
      </c>
      <c r="C1692">
        <v>17.1325767656</v>
      </c>
      <c r="D1692">
        <f t="shared" si="29"/>
        <v>0.363480242067486</v>
      </c>
    </row>
    <row r="1693" spans="1:4">
      <c r="A1693">
        <v>0.42275</v>
      </c>
      <c r="B1693">
        <v>17.1966218052</v>
      </c>
      <c r="C1693">
        <v>17.1370506228</v>
      </c>
      <c r="D1693">
        <f t="shared" si="29"/>
        <v>0.347616306394886</v>
      </c>
    </row>
    <row r="1694" spans="1:4">
      <c r="A1694">
        <v>0.423</v>
      </c>
      <c r="B1694">
        <v>17.2008500881</v>
      </c>
      <c r="C1694">
        <v>17.1377763563</v>
      </c>
      <c r="D1694">
        <f t="shared" si="29"/>
        <v>0.368039181330622</v>
      </c>
    </row>
    <row r="1695" spans="1:4">
      <c r="A1695">
        <v>0.42325</v>
      </c>
      <c r="B1695">
        <v>17.2067744308</v>
      </c>
      <c r="C1695">
        <v>17.1579683576</v>
      </c>
      <c r="D1695">
        <f t="shared" si="29"/>
        <v>0.284451353346736</v>
      </c>
    </row>
    <row r="1696" spans="1:4">
      <c r="A1696">
        <v>0.4235</v>
      </c>
      <c r="B1696">
        <v>17.2106596877</v>
      </c>
      <c r="C1696">
        <v>17.1556201736</v>
      </c>
      <c r="D1696">
        <f t="shared" si="29"/>
        <v>0.320824974807382</v>
      </c>
    </row>
    <row r="1697" spans="1:4">
      <c r="A1697">
        <v>0.42375</v>
      </c>
      <c r="B1697">
        <v>17.2138322124</v>
      </c>
      <c r="C1697">
        <v>17.1730504712</v>
      </c>
      <c r="D1697">
        <f t="shared" si="29"/>
        <v>0.237475230556114</v>
      </c>
    </row>
    <row r="1698" spans="1:4">
      <c r="A1698">
        <v>0.424</v>
      </c>
      <c r="B1698">
        <v>17.2137812243</v>
      </c>
      <c r="C1698">
        <v>17.1647140152</v>
      </c>
      <c r="D1698">
        <f t="shared" si="29"/>
        <v>0.285860918256767</v>
      </c>
    </row>
    <row r="1699" spans="1:4">
      <c r="A1699">
        <v>0.42425</v>
      </c>
      <c r="B1699">
        <v>17.2139758694</v>
      </c>
      <c r="C1699">
        <v>17.1784261793</v>
      </c>
      <c r="D1699">
        <f t="shared" si="29"/>
        <v>0.206943812715716</v>
      </c>
    </row>
    <row r="1700" spans="1:4">
      <c r="A1700">
        <v>0.4245</v>
      </c>
      <c r="B1700">
        <v>17.2034249432</v>
      </c>
      <c r="C1700">
        <v>17.1574019924</v>
      </c>
      <c r="D1700">
        <f t="shared" si="29"/>
        <v>0.268239625208918</v>
      </c>
    </row>
    <row r="1701" spans="1:4">
      <c r="A1701">
        <v>0.42475</v>
      </c>
      <c r="B1701">
        <v>17.2149272918</v>
      </c>
      <c r="C1701">
        <v>17.1870532521</v>
      </c>
      <c r="D1701">
        <f t="shared" si="29"/>
        <v>0.162180446474109</v>
      </c>
    </row>
    <row r="1702" spans="1:4">
      <c r="A1702">
        <v>0.425</v>
      </c>
      <c r="B1702">
        <v>17.2191809798</v>
      </c>
      <c r="C1702">
        <v>17.1836840926</v>
      </c>
      <c r="D1702">
        <f t="shared" si="29"/>
        <v>0.206573206355017</v>
      </c>
    </row>
    <row r="1703" spans="1:4">
      <c r="A1703">
        <v>0.42525</v>
      </c>
      <c r="B1703">
        <v>17.2366292948</v>
      </c>
      <c r="C1703">
        <v>17.2197970873</v>
      </c>
      <c r="D1703">
        <f t="shared" si="29"/>
        <v>0.097749162865645</v>
      </c>
    </row>
    <row r="1704" spans="1:4">
      <c r="A1704">
        <v>0.4255</v>
      </c>
      <c r="B1704">
        <v>17.2316089749</v>
      </c>
      <c r="C1704">
        <v>17.2057003986</v>
      </c>
      <c r="D1704">
        <f t="shared" si="29"/>
        <v>0.150581352108778</v>
      </c>
    </row>
    <row r="1705" spans="1:4">
      <c r="A1705">
        <v>0.42575</v>
      </c>
      <c r="B1705">
        <v>17.2435602461</v>
      </c>
      <c r="C1705">
        <v>17.2261435877</v>
      </c>
      <c r="D1705">
        <f t="shared" si="29"/>
        <v>0.101105963219965</v>
      </c>
    </row>
    <row r="1706" spans="1:4">
      <c r="A1706">
        <v>0.426</v>
      </c>
      <c r="B1706">
        <v>17.2447481795</v>
      </c>
      <c r="C1706">
        <v>17.223887857</v>
      </c>
      <c r="D1706">
        <f t="shared" si="29"/>
        <v>0.121112739894676</v>
      </c>
    </row>
    <row r="1707" spans="1:4">
      <c r="A1707">
        <v>0.42625</v>
      </c>
      <c r="B1707">
        <v>17.2640151486</v>
      </c>
      <c r="C1707">
        <v>17.2518767834</v>
      </c>
      <c r="D1707">
        <f t="shared" si="29"/>
        <v>0.0703596794273314</v>
      </c>
    </row>
    <row r="1708" spans="1:4">
      <c r="A1708">
        <v>0.4265</v>
      </c>
      <c r="B1708">
        <v>17.2648573053</v>
      </c>
      <c r="C1708">
        <v>17.2461444746</v>
      </c>
      <c r="D1708">
        <f t="shared" si="29"/>
        <v>0.108504429657077</v>
      </c>
    </row>
    <row r="1709" spans="1:4">
      <c r="A1709">
        <v>0.42675</v>
      </c>
      <c r="B1709">
        <v>17.2743935123</v>
      </c>
      <c r="C1709">
        <v>17.2595523842</v>
      </c>
      <c r="D1709">
        <f t="shared" si="29"/>
        <v>0.0859879084325985</v>
      </c>
    </row>
    <row r="1710" spans="1:4">
      <c r="A1710">
        <v>0.427</v>
      </c>
      <c r="B1710">
        <v>17.2686964109</v>
      </c>
      <c r="C1710">
        <v>17.2487854007</v>
      </c>
      <c r="D1710">
        <f t="shared" si="29"/>
        <v>0.115434273993517</v>
      </c>
    </row>
    <row r="1711" spans="1:4">
      <c r="A1711">
        <v>0.42725</v>
      </c>
      <c r="B1711">
        <v>17.2818871866</v>
      </c>
      <c r="C1711">
        <v>17.2616735744</v>
      </c>
      <c r="D1711">
        <f t="shared" si="29"/>
        <v>0.117101114865114</v>
      </c>
    </row>
    <row r="1712" spans="1:4">
      <c r="A1712">
        <v>0.4275</v>
      </c>
      <c r="B1712">
        <v>17.2851119336</v>
      </c>
      <c r="C1712">
        <v>17.2686214873</v>
      </c>
      <c r="D1712">
        <f t="shared" si="29"/>
        <v>0.0954937040697101</v>
      </c>
    </row>
    <row r="1713" spans="1:4">
      <c r="A1713">
        <v>0.42775</v>
      </c>
      <c r="B1713">
        <v>17.2966264491</v>
      </c>
      <c r="C1713">
        <v>17.2757615784</v>
      </c>
      <c r="D1713">
        <f t="shared" si="29"/>
        <v>0.120775403187355</v>
      </c>
    </row>
    <row r="1714" spans="1:4">
      <c r="A1714">
        <v>0.428</v>
      </c>
      <c r="B1714">
        <v>17.2983575784</v>
      </c>
      <c r="C1714">
        <v>17.2814180958</v>
      </c>
      <c r="D1714">
        <f t="shared" si="29"/>
        <v>0.0980213689993326</v>
      </c>
    </row>
    <row r="1715" spans="1:4">
      <c r="A1715">
        <v>0.42825</v>
      </c>
      <c r="B1715">
        <v>17.2988157942</v>
      </c>
      <c r="C1715">
        <v>17.2725911435</v>
      </c>
      <c r="D1715">
        <f t="shared" si="29"/>
        <v>0.15182812168785</v>
      </c>
    </row>
    <row r="1716" spans="1:4">
      <c r="A1716">
        <v>0.4285</v>
      </c>
      <c r="B1716">
        <v>17.301534695</v>
      </c>
      <c r="C1716">
        <v>17.2859184288</v>
      </c>
      <c r="D1716">
        <f t="shared" si="29"/>
        <v>0.0903409689472092</v>
      </c>
    </row>
    <row r="1717" spans="1:4">
      <c r="A1717">
        <v>0.42875</v>
      </c>
      <c r="B1717">
        <v>17.3021400591</v>
      </c>
      <c r="C1717">
        <v>17.2732699803</v>
      </c>
      <c r="D1717">
        <f t="shared" si="29"/>
        <v>0.167137310034097</v>
      </c>
    </row>
    <row r="1718" spans="1:4">
      <c r="A1718">
        <v>0.429</v>
      </c>
      <c r="B1718">
        <v>17.2968520099</v>
      </c>
      <c r="C1718">
        <v>17.2737070745</v>
      </c>
      <c r="D1718">
        <f t="shared" si="29"/>
        <v>0.133989393823684</v>
      </c>
    </row>
    <row r="1719" spans="1:4">
      <c r="A1719">
        <v>0.42925</v>
      </c>
      <c r="B1719">
        <v>17.2772044155</v>
      </c>
      <c r="C1719">
        <v>17.2379139881</v>
      </c>
      <c r="D1719">
        <f t="shared" si="29"/>
        <v>0.227930290330516</v>
      </c>
    </row>
    <row r="1720" spans="1:4">
      <c r="A1720">
        <v>0.4295</v>
      </c>
      <c r="B1720">
        <v>17.2672230749</v>
      </c>
      <c r="C1720">
        <v>17.2342503008</v>
      </c>
      <c r="D1720">
        <f t="shared" si="29"/>
        <v>0.191321197757402</v>
      </c>
    </row>
    <row r="1721" spans="1:4">
      <c r="A1721">
        <v>0.42975</v>
      </c>
      <c r="B1721">
        <v>17.2471903914</v>
      </c>
      <c r="C1721">
        <v>17.1943852751</v>
      </c>
      <c r="D1721">
        <f t="shared" si="29"/>
        <v>0.307106741271348</v>
      </c>
    </row>
    <row r="1722" spans="1:4">
      <c r="A1722">
        <v>0.43</v>
      </c>
      <c r="B1722">
        <v>17.2372409835</v>
      </c>
      <c r="C1722">
        <v>17.1916993618</v>
      </c>
      <c r="D1722">
        <f t="shared" si="29"/>
        <v>0.26490471210306</v>
      </c>
    </row>
    <row r="1723" spans="1:4">
      <c r="A1723">
        <v>0.43025</v>
      </c>
      <c r="B1723">
        <v>17.2138064741</v>
      </c>
      <c r="C1723">
        <v>17.1468884262</v>
      </c>
      <c r="D1723">
        <f t="shared" si="29"/>
        <v>0.390263505755078</v>
      </c>
    </row>
    <row r="1724" spans="1:4">
      <c r="A1724">
        <v>0.4305</v>
      </c>
      <c r="B1724">
        <v>17.2082795585</v>
      </c>
      <c r="C1724">
        <v>17.1513836176</v>
      </c>
      <c r="D1724">
        <f t="shared" si="29"/>
        <v>0.331727994478618</v>
      </c>
    </row>
    <row r="1725" spans="1:4">
      <c r="A1725">
        <v>0.43075</v>
      </c>
      <c r="B1725">
        <v>17.1874944489</v>
      </c>
      <c r="C1725">
        <v>17.1150644354</v>
      </c>
      <c r="D1725">
        <f t="shared" si="29"/>
        <v>0.423194512491517</v>
      </c>
    </row>
    <row r="1726" spans="1:4">
      <c r="A1726">
        <v>0.431</v>
      </c>
      <c r="B1726">
        <v>17.1913358531</v>
      </c>
      <c r="C1726">
        <v>17.1269263839</v>
      </c>
      <c r="D1726">
        <f t="shared" si="29"/>
        <v>0.376071384650479</v>
      </c>
    </row>
    <row r="1727" spans="1:4">
      <c r="A1727">
        <v>0.43125</v>
      </c>
      <c r="B1727">
        <v>17.1850900671</v>
      </c>
      <c r="C1727">
        <v>17.1133772958</v>
      </c>
      <c r="D1727">
        <f t="shared" si="29"/>
        <v>0.419045113424803</v>
      </c>
    </row>
    <row r="1728" spans="1:4">
      <c r="A1728">
        <v>0.4315</v>
      </c>
      <c r="B1728">
        <v>17.1961760144</v>
      </c>
      <c r="C1728">
        <v>17.1349873591</v>
      </c>
      <c r="D1728">
        <f t="shared" si="29"/>
        <v>0.357097755706861</v>
      </c>
    </row>
    <row r="1729" spans="1:4">
      <c r="A1729">
        <v>0.43175</v>
      </c>
      <c r="B1729">
        <v>17.1856713646</v>
      </c>
      <c r="C1729">
        <v>17.1147347922</v>
      </c>
      <c r="D1729">
        <f t="shared" si="29"/>
        <v>0.414476608964633</v>
      </c>
    </row>
    <row r="1730" spans="1:4">
      <c r="A1730">
        <v>0.432</v>
      </c>
      <c r="B1730">
        <v>17.1862491662</v>
      </c>
      <c r="C1730">
        <v>17.1151871495</v>
      </c>
      <c r="D1730">
        <f t="shared" si="29"/>
        <v>0.415198595722495</v>
      </c>
    </row>
    <row r="1731" spans="1:4">
      <c r="A1731">
        <v>0.43225</v>
      </c>
      <c r="B1731">
        <v>17.1800499044</v>
      </c>
      <c r="C1731">
        <v>17.1127342442</v>
      </c>
      <c r="D1731">
        <f t="shared" si="29"/>
        <v>0.393365894890919</v>
      </c>
    </row>
    <row r="1732" spans="1:4">
      <c r="A1732">
        <v>0.4325</v>
      </c>
      <c r="B1732">
        <v>17.1948546147</v>
      </c>
      <c r="C1732">
        <v>17.1261334304</v>
      </c>
      <c r="D1732">
        <f t="shared" si="29"/>
        <v>0.401265029139705</v>
      </c>
    </row>
    <row r="1733" spans="1:4">
      <c r="A1733">
        <v>0.43275</v>
      </c>
      <c r="B1733">
        <v>17.1966254421</v>
      </c>
      <c r="C1733">
        <v>17.1302362518</v>
      </c>
      <c r="D1733">
        <f t="shared" si="29"/>
        <v>0.387555602410473</v>
      </c>
    </row>
    <row r="1734" spans="1:4">
      <c r="A1734">
        <v>0.433</v>
      </c>
      <c r="B1734">
        <v>17.2008530497</v>
      </c>
      <c r="C1734">
        <v>17.130632985</v>
      </c>
      <c r="D1734">
        <f t="shared" si="29"/>
        <v>0.409909340545029</v>
      </c>
    </row>
    <row r="1735" spans="1:4">
      <c r="A1735">
        <v>0.43325</v>
      </c>
      <c r="B1735">
        <v>17.2067767361</v>
      </c>
      <c r="C1735">
        <v>17.1505397745</v>
      </c>
      <c r="D1735">
        <f t="shared" si="29"/>
        <v>0.327901992237089</v>
      </c>
    </row>
    <row r="1736" spans="1:4">
      <c r="A1736">
        <v>0.4335</v>
      </c>
      <c r="B1736">
        <v>17.2106613542</v>
      </c>
      <c r="C1736">
        <v>17.1479522649</v>
      </c>
      <c r="D1736">
        <f t="shared" si="29"/>
        <v>0.365694330910629</v>
      </c>
    </row>
    <row r="1737" spans="1:4">
      <c r="A1737">
        <v>0.43375</v>
      </c>
      <c r="B1737">
        <v>17.2138332428</v>
      </c>
      <c r="C1737">
        <v>17.1651905849</v>
      </c>
      <c r="D1737">
        <f t="shared" si="29"/>
        <v>0.283379655235466</v>
      </c>
    </row>
    <row r="1738" spans="1:4">
      <c r="A1738">
        <v>0.434</v>
      </c>
      <c r="B1738">
        <v>17.2137816244</v>
      </c>
      <c r="C1738">
        <v>17.1567105952</v>
      </c>
      <c r="D1738">
        <f t="shared" si="29"/>
        <v>0.332645520149803</v>
      </c>
    </row>
    <row r="1739" spans="1:4">
      <c r="A1739">
        <v>0.43425</v>
      </c>
      <c r="B1739">
        <v>17.2139756541</v>
      </c>
      <c r="C1739">
        <v>17.1703285918</v>
      </c>
      <c r="D1739">
        <f t="shared" si="29"/>
        <v>0.25420050680244</v>
      </c>
    </row>
    <row r="1740" spans="1:4">
      <c r="A1740">
        <v>0.4345</v>
      </c>
      <c r="B1740">
        <v>17.2034241435</v>
      </c>
      <c r="C1740">
        <v>17.1492602588</v>
      </c>
      <c r="D1740">
        <f t="shared" si="29"/>
        <v>0.315838023813355</v>
      </c>
    </row>
    <row r="1741" spans="1:4">
      <c r="A1741">
        <v>0.43475</v>
      </c>
      <c r="B1741">
        <v>17.21492587</v>
      </c>
      <c r="C1741">
        <v>17.1789174882</v>
      </c>
      <c r="D1741">
        <f t="shared" ref="D1741:D1804" si="30">ABS((C1741-B1741)/C1741)*100</f>
        <v>0.209607979226469</v>
      </c>
    </row>
    <row r="1742" spans="1:4">
      <c r="A1742">
        <v>0.435</v>
      </c>
      <c r="B1742">
        <v>17.2191789549</v>
      </c>
      <c r="C1742">
        <v>17.1756047603</v>
      </c>
      <c r="D1742">
        <f t="shared" si="30"/>
        <v>0.253698167884697</v>
      </c>
    </row>
    <row r="1743" spans="1:4">
      <c r="A1743">
        <v>0.43525</v>
      </c>
      <c r="B1743">
        <v>17.2366266512</v>
      </c>
      <c r="C1743">
        <v>17.2118240709</v>
      </c>
      <c r="D1743">
        <f t="shared" si="30"/>
        <v>0.144101985924518</v>
      </c>
    </row>
    <row r="1744" spans="1:4">
      <c r="A1744">
        <v>0.4355</v>
      </c>
      <c r="B1744">
        <v>17.231605762</v>
      </c>
      <c r="C1744">
        <v>17.1978827254</v>
      </c>
      <c r="D1744">
        <f t="shared" si="30"/>
        <v>0.196088304231747</v>
      </c>
    </row>
    <row r="1745" spans="1:4">
      <c r="A1745">
        <v>0.43575</v>
      </c>
      <c r="B1745">
        <v>17.2435564514</v>
      </c>
      <c r="C1745">
        <v>17.2185296044</v>
      </c>
      <c r="D1745">
        <f t="shared" si="30"/>
        <v>0.14534834027642</v>
      </c>
    </row>
    <row r="1746" spans="1:4">
      <c r="A1746">
        <v>0.436</v>
      </c>
      <c r="B1746">
        <v>17.2447438366</v>
      </c>
      <c r="C1746">
        <v>17.2165243737</v>
      </c>
      <c r="D1746">
        <f t="shared" si="30"/>
        <v>0.163909174043915</v>
      </c>
    </row>
    <row r="1747" spans="1:4">
      <c r="A1747">
        <v>0.43625</v>
      </c>
      <c r="B1747">
        <v>17.264010238</v>
      </c>
      <c r="C1747">
        <v>17.2448094826</v>
      </c>
      <c r="D1747">
        <f t="shared" si="30"/>
        <v>0.111342229784409</v>
      </c>
    </row>
    <row r="1748" spans="1:4">
      <c r="A1748">
        <v>0.4365</v>
      </c>
      <c r="B1748">
        <v>17.2648518653</v>
      </c>
      <c r="C1748">
        <v>17.2394163806</v>
      </c>
      <c r="D1748">
        <f t="shared" si="30"/>
        <v>0.14754260897498</v>
      </c>
    </row>
    <row r="1749" spans="1:4">
      <c r="A1749">
        <v>0.43675</v>
      </c>
      <c r="B1749">
        <v>17.2743875466</v>
      </c>
      <c r="C1749">
        <v>17.2532053468</v>
      </c>
      <c r="D1749">
        <f t="shared" si="30"/>
        <v>0.12277254790761</v>
      </c>
    </row>
    <row r="1750" spans="1:4">
      <c r="A1750">
        <v>0.437</v>
      </c>
      <c r="B1750">
        <v>17.2686899664</v>
      </c>
      <c r="C1750">
        <v>17.2428581216</v>
      </c>
      <c r="D1750">
        <f t="shared" si="30"/>
        <v>0.14981185031987</v>
      </c>
    </row>
    <row r="1751" spans="1:4">
      <c r="A1751">
        <v>0.43725</v>
      </c>
      <c r="B1751">
        <v>17.2818802486</v>
      </c>
      <c r="C1751">
        <v>17.2562028708</v>
      </c>
      <c r="D1751">
        <f t="shared" si="30"/>
        <v>0.148800857246821</v>
      </c>
    </row>
    <row r="1752" spans="1:4">
      <c r="A1752">
        <v>0.4375</v>
      </c>
      <c r="B1752">
        <v>17.285104522</v>
      </c>
      <c r="C1752">
        <v>17.2636408808</v>
      </c>
      <c r="D1752">
        <f t="shared" si="30"/>
        <v>0.124328589480053</v>
      </c>
    </row>
    <row r="1753" spans="1:4">
      <c r="A1753">
        <v>0.43775</v>
      </c>
      <c r="B1753">
        <v>17.2966185666</v>
      </c>
      <c r="C1753">
        <v>17.2713018331</v>
      </c>
      <c r="D1753">
        <f t="shared" si="30"/>
        <v>0.146582659168632</v>
      </c>
    </row>
    <row r="1754" spans="1:4">
      <c r="A1754">
        <v>0.438</v>
      </c>
      <c r="B1754">
        <v>17.2983492574</v>
      </c>
      <c r="C1754">
        <v>17.27750649</v>
      </c>
      <c r="D1754">
        <f t="shared" si="30"/>
        <v>0.120635274610169</v>
      </c>
    </row>
    <row r="1755" spans="1:4">
      <c r="A1755">
        <v>0.43825</v>
      </c>
      <c r="B1755">
        <v>17.2988070516</v>
      </c>
      <c r="C1755">
        <v>17.2692517834</v>
      </c>
      <c r="D1755">
        <f t="shared" si="30"/>
        <v>0.171143883769239</v>
      </c>
    </row>
    <row r="1756" spans="1:4">
      <c r="A1756">
        <v>0.4385</v>
      </c>
      <c r="B1756">
        <v>17.3015255302</v>
      </c>
      <c r="C1756">
        <v>17.2831719061</v>
      </c>
      <c r="D1756">
        <f t="shared" si="30"/>
        <v>0.106193609597321</v>
      </c>
    </row>
    <row r="1757" spans="1:4">
      <c r="A1757">
        <v>0.43875</v>
      </c>
      <c r="B1757">
        <v>17.3021304838</v>
      </c>
      <c r="C1757">
        <v>17.2711333846</v>
      </c>
      <c r="D1757">
        <f t="shared" si="30"/>
        <v>0.179473451508627</v>
      </c>
    </row>
    <row r="1758" spans="1:4">
      <c r="A1758">
        <v>0.439</v>
      </c>
      <c r="B1758">
        <v>17.2968420401</v>
      </c>
      <c r="C1758">
        <v>17.2721935688</v>
      </c>
      <c r="D1758">
        <f t="shared" si="30"/>
        <v>0.142706085372533</v>
      </c>
    </row>
    <row r="1759" spans="1:4">
      <c r="A1759">
        <v>0.43925</v>
      </c>
      <c r="B1759">
        <v>17.2771940855</v>
      </c>
      <c r="C1759">
        <v>17.2370326163</v>
      </c>
      <c r="D1759">
        <f t="shared" si="30"/>
        <v>0.232995261388684</v>
      </c>
    </row>
    <row r="1760" spans="1:4">
      <c r="A1760">
        <v>0.4395</v>
      </c>
      <c r="B1760">
        <v>17.2672123911</v>
      </c>
      <c r="C1760">
        <v>17.2340068264</v>
      </c>
      <c r="D1760">
        <f t="shared" si="30"/>
        <v>0.192674663730152</v>
      </c>
    </row>
    <row r="1761" spans="1:4">
      <c r="A1761">
        <v>0.43975</v>
      </c>
      <c r="B1761">
        <v>17.2471793857</v>
      </c>
      <c r="C1761">
        <v>17.1947808931</v>
      </c>
      <c r="D1761">
        <f t="shared" si="30"/>
        <v>0.304734866502594</v>
      </c>
    </row>
    <row r="1762" spans="1:4">
      <c r="A1762">
        <v>0.44</v>
      </c>
      <c r="B1762">
        <v>17.2372296521</v>
      </c>
      <c r="C1762">
        <v>17.1927318898</v>
      </c>
      <c r="D1762">
        <f t="shared" si="30"/>
        <v>0.258817287358503</v>
      </c>
    </row>
    <row r="1763" spans="1:4">
      <c r="A1763">
        <v>0.44025</v>
      </c>
      <c r="B1763">
        <v>17.2137948415</v>
      </c>
      <c r="C1763">
        <v>17.1485511797</v>
      </c>
      <c r="D1763">
        <f t="shared" si="30"/>
        <v>0.380461656009949</v>
      </c>
    </row>
    <row r="1764" spans="1:4">
      <c r="A1764">
        <v>0.4405</v>
      </c>
      <c r="B1764">
        <v>17.2082676207</v>
      </c>
      <c r="C1764">
        <v>17.1536662667</v>
      </c>
      <c r="D1764">
        <f t="shared" si="30"/>
        <v>0.31830719538945</v>
      </c>
    </row>
    <row r="1765" spans="1:4">
      <c r="A1765">
        <v>0.44075</v>
      </c>
      <c r="B1765">
        <v>17.1874822475</v>
      </c>
      <c r="C1765">
        <v>17.1179529872</v>
      </c>
      <c r="D1765">
        <f t="shared" si="30"/>
        <v>0.406177422919621</v>
      </c>
    </row>
    <row r="1766" spans="1:4">
      <c r="A1766">
        <v>0.441</v>
      </c>
      <c r="B1766">
        <v>17.1913233676</v>
      </c>
      <c r="C1766">
        <v>17.1304030911</v>
      </c>
      <c r="D1766">
        <f t="shared" si="30"/>
        <v>0.355626637482045</v>
      </c>
    </row>
    <row r="1767" spans="1:4">
      <c r="A1767">
        <v>0.44125</v>
      </c>
      <c r="B1767">
        <v>17.1850773134</v>
      </c>
      <c r="C1767">
        <v>17.1174204015</v>
      </c>
      <c r="D1767">
        <f t="shared" si="30"/>
        <v>0.395251797952414</v>
      </c>
    </row>
    <row r="1768" spans="1:4">
      <c r="A1768">
        <v>0.4415</v>
      </c>
      <c r="B1768">
        <v>17.1961629668</v>
      </c>
      <c r="C1768">
        <v>17.1395721095</v>
      </c>
      <c r="D1768">
        <f t="shared" si="30"/>
        <v>0.330176604984387</v>
      </c>
    </row>
    <row r="1769" spans="1:4">
      <c r="A1769">
        <v>0.44175</v>
      </c>
      <c r="B1769">
        <v>17.185658064</v>
      </c>
      <c r="C1769">
        <v>17.1198325342</v>
      </c>
      <c r="D1769">
        <f t="shared" si="30"/>
        <v>0.384498678176316</v>
      </c>
    </row>
    <row r="1770" spans="1:4">
      <c r="A1770">
        <v>0.442</v>
      </c>
      <c r="B1770">
        <v>17.1862356059</v>
      </c>
      <c r="C1770">
        <v>17.1207666147</v>
      </c>
      <c r="D1770">
        <f t="shared" si="30"/>
        <v>0.382395208540413</v>
      </c>
    </row>
    <row r="1771" spans="1:4">
      <c r="A1771">
        <v>0.44225</v>
      </c>
      <c r="B1771">
        <v>17.180036105</v>
      </c>
      <c r="C1771">
        <v>17.1187609514</v>
      </c>
      <c r="D1771">
        <f t="shared" si="30"/>
        <v>0.357941522601782</v>
      </c>
    </row>
    <row r="1772" spans="1:4">
      <c r="A1772">
        <v>0.4425</v>
      </c>
      <c r="B1772">
        <v>17.1948405629</v>
      </c>
      <c r="C1772">
        <v>17.1325703066</v>
      </c>
      <c r="D1772">
        <f t="shared" si="30"/>
        <v>0.363461262295309</v>
      </c>
    </row>
    <row r="1773" spans="1:4">
      <c r="A1773">
        <v>0.44275</v>
      </c>
      <c r="B1773">
        <v>17.1966111658</v>
      </c>
      <c r="C1773">
        <v>17.137043432</v>
      </c>
      <c r="D1773">
        <f t="shared" si="30"/>
        <v>0.347596328598729</v>
      </c>
    </row>
    <row r="1774" spans="1:4">
      <c r="A1774">
        <v>0.443</v>
      </c>
      <c r="B1774">
        <v>17.2008385608</v>
      </c>
      <c r="C1774">
        <v>17.1377684602</v>
      </c>
      <c r="D1774">
        <f t="shared" si="30"/>
        <v>0.368018162612432</v>
      </c>
    </row>
    <row r="1775" spans="1:4">
      <c r="A1775">
        <v>0.44325</v>
      </c>
      <c r="B1775">
        <v>17.2067620588</v>
      </c>
      <c r="C1775">
        <v>17.1579597814</v>
      </c>
      <c r="D1775">
        <f t="shared" si="30"/>
        <v>0.284429372849469</v>
      </c>
    </row>
    <row r="1776" spans="1:4">
      <c r="A1776">
        <v>0.4435</v>
      </c>
      <c r="B1776">
        <v>17.2106465082</v>
      </c>
      <c r="C1776">
        <v>17.1556109733</v>
      </c>
      <c r="D1776">
        <f t="shared" si="30"/>
        <v>0.320801952117323</v>
      </c>
    </row>
    <row r="1777" spans="1:4">
      <c r="A1777">
        <v>0.44375</v>
      </c>
      <c r="B1777">
        <v>17.2138182343</v>
      </c>
      <c r="C1777">
        <v>17.1730406203</v>
      </c>
      <c r="D1777">
        <f t="shared" si="30"/>
        <v>0.237451333759713</v>
      </c>
    </row>
    <row r="1778" spans="1:4">
      <c r="A1778">
        <v>0.444</v>
      </c>
      <c r="B1778">
        <v>17.2137664619</v>
      </c>
      <c r="C1778">
        <v>17.1647035638</v>
      </c>
      <c r="D1778">
        <f t="shared" si="30"/>
        <v>0.285835976820907</v>
      </c>
    </row>
    <row r="1779" spans="1:4">
      <c r="A1779">
        <v>0.44425</v>
      </c>
      <c r="B1779">
        <v>17.2139603551</v>
      </c>
      <c r="C1779">
        <v>17.1784151336</v>
      </c>
      <c r="D1779">
        <f t="shared" si="30"/>
        <v>0.206917932903329</v>
      </c>
    </row>
    <row r="1780" spans="1:4">
      <c r="A1780">
        <v>0.4445</v>
      </c>
      <c r="B1780">
        <v>17.2034087346</v>
      </c>
      <c r="C1780">
        <v>17.1573904138</v>
      </c>
      <c r="D1780">
        <f t="shared" si="30"/>
        <v>0.268212820773635</v>
      </c>
    </row>
    <row r="1781" spans="1:4">
      <c r="A1781">
        <v>0.44475</v>
      </c>
      <c r="B1781">
        <v>17.2149103291</v>
      </c>
      <c r="C1781">
        <v>17.1870410932</v>
      </c>
      <c r="D1781">
        <f t="shared" si="30"/>
        <v>0.162152611079899</v>
      </c>
    </row>
    <row r="1782" spans="1:4">
      <c r="A1782">
        <v>0.445</v>
      </c>
      <c r="B1782">
        <v>17.2191632987</v>
      </c>
      <c r="C1782">
        <v>17.1836713898</v>
      </c>
      <c r="D1782">
        <f t="shared" si="30"/>
        <v>0.206544387953477</v>
      </c>
    </row>
    <row r="1783" spans="1:4">
      <c r="A1783">
        <v>0.44525</v>
      </c>
      <c r="B1783">
        <v>17.2366108744</v>
      </c>
      <c r="C1783">
        <v>17.2197838005</v>
      </c>
      <c r="D1783">
        <f t="shared" si="30"/>
        <v>0.0977194260680058</v>
      </c>
    </row>
    <row r="1784" spans="1:4">
      <c r="A1784">
        <v>0.4455</v>
      </c>
      <c r="B1784">
        <v>17.2315898995</v>
      </c>
      <c r="C1784">
        <v>17.205686633</v>
      </c>
      <c r="D1784">
        <f t="shared" si="30"/>
        <v>0.150550611855968</v>
      </c>
    </row>
    <row r="1785" spans="1:4">
      <c r="A1785">
        <v>0.44575</v>
      </c>
      <c r="B1785">
        <v>17.2435404995</v>
      </c>
      <c r="C1785">
        <v>17.2261293151</v>
      </c>
      <c r="D1785">
        <f t="shared" si="30"/>
        <v>0.10107426968366</v>
      </c>
    </row>
    <row r="1786" spans="1:4">
      <c r="A1786">
        <v>0.446</v>
      </c>
      <c r="B1786">
        <v>17.2447278197</v>
      </c>
      <c r="C1786">
        <v>17.2238731433</v>
      </c>
      <c r="D1786">
        <f t="shared" si="30"/>
        <v>0.121080062692586</v>
      </c>
    </row>
    <row r="1787" spans="1:4">
      <c r="A1787">
        <v>0.44625</v>
      </c>
      <c r="B1787">
        <v>17.2639941506</v>
      </c>
      <c r="C1787">
        <v>17.2518615962</v>
      </c>
      <c r="D1787">
        <f t="shared" si="30"/>
        <v>0.0703260592043566</v>
      </c>
    </row>
    <row r="1788" spans="1:4">
      <c r="A1788">
        <v>0.4465</v>
      </c>
      <c r="B1788">
        <v>17.2648357332</v>
      </c>
      <c r="C1788">
        <v>17.2461289014</v>
      </c>
      <c r="D1788">
        <f t="shared" si="30"/>
        <v>0.108469743598428</v>
      </c>
    </row>
    <row r="1789" spans="1:4">
      <c r="A1789">
        <v>0.44675</v>
      </c>
      <c r="B1789">
        <v>17.2743713794</v>
      </c>
      <c r="C1789">
        <v>17.2595364071</v>
      </c>
      <c r="D1789">
        <f t="shared" si="30"/>
        <v>0.0859523219516971</v>
      </c>
    </row>
    <row r="1790" spans="1:4">
      <c r="A1790">
        <v>0.447</v>
      </c>
      <c r="B1790">
        <v>17.2686737948</v>
      </c>
      <c r="C1790">
        <v>17.2487691173</v>
      </c>
      <c r="D1790">
        <f t="shared" si="30"/>
        <v>0.115397669043164</v>
      </c>
    </row>
    <row r="1791" spans="1:4">
      <c r="A1791">
        <v>0.44725</v>
      </c>
      <c r="B1791">
        <v>17.2818640727</v>
      </c>
      <c r="C1791">
        <v>17.2616569214</v>
      </c>
      <c r="D1791">
        <f t="shared" si="30"/>
        <v>0.117063798637706</v>
      </c>
    </row>
    <row r="1792" spans="1:4">
      <c r="A1792">
        <v>0.4475</v>
      </c>
      <c r="B1792">
        <v>17.2850883555</v>
      </c>
      <c r="C1792">
        <v>17.2686044843</v>
      </c>
      <c r="D1792">
        <f t="shared" si="30"/>
        <v>0.0954557226380886</v>
      </c>
    </row>
    <row r="1793" spans="1:4">
      <c r="A1793">
        <v>0.44775</v>
      </c>
      <c r="B1793">
        <v>17.296602417</v>
      </c>
      <c r="C1793">
        <v>17.2757443182</v>
      </c>
      <c r="D1793">
        <f t="shared" si="30"/>
        <v>0.120736324964152</v>
      </c>
    </row>
    <row r="1794" spans="1:4">
      <c r="A1794">
        <v>0.448</v>
      </c>
      <c r="B1794">
        <v>17.2983331456</v>
      </c>
      <c r="C1794">
        <v>17.2814005913</v>
      </c>
      <c r="D1794">
        <f t="shared" si="30"/>
        <v>0.0979813772069288</v>
      </c>
    </row>
    <row r="1795" spans="1:4">
      <c r="A1795">
        <v>0.44825</v>
      </c>
      <c r="B1795">
        <v>17.2987909902</v>
      </c>
      <c r="C1795">
        <v>17.2725734566</v>
      </c>
      <c r="D1795">
        <f t="shared" si="30"/>
        <v>0.151787072527879</v>
      </c>
    </row>
    <row r="1796" spans="1:4">
      <c r="A1796">
        <v>0.4485</v>
      </c>
      <c r="B1796">
        <v>17.3015095215</v>
      </c>
      <c r="C1796">
        <v>17.2859005333</v>
      </c>
      <c r="D1796">
        <f t="shared" si="30"/>
        <v>0.0902989587955269</v>
      </c>
    </row>
    <row r="1797" spans="1:4">
      <c r="A1797">
        <v>0.44875</v>
      </c>
      <c r="B1797">
        <v>17.3021145358</v>
      </c>
      <c r="C1797">
        <v>17.2732519145</v>
      </c>
      <c r="D1797">
        <f t="shared" si="30"/>
        <v>0.167094311151517</v>
      </c>
    </row>
    <row r="1798" spans="1:4">
      <c r="A1798">
        <v>0.449</v>
      </c>
      <c r="B1798">
        <v>17.2968261625</v>
      </c>
      <c r="C1798">
        <v>17.2736888267</v>
      </c>
      <c r="D1798">
        <f t="shared" si="30"/>
        <v>0.133945540134067</v>
      </c>
    </row>
    <row r="1799" spans="1:4">
      <c r="A1799">
        <v>0.44925</v>
      </c>
      <c r="B1799">
        <v>17.2771782958</v>
      </c>
      <c r="C1799">
        <v>17.2378956283</v>
      </c>
      <c r="D1799">
        <f t="shared" si="30"/>
        <v>0.227885516579579</v>
      </c>
    </row>
    <row r="1800" spans="1:4">
      <c r="A1800">
        <v>0.4495</v>
      </c>
      <c r="B1800">
        <v>17.2671966969</v>
      </c>
      <c r="C1800">
        <v>17.2342318138</v>
      </c>
      <c r="D1800">
        <f t="shared" si="30"/>
        <v>0.191275616204744</v>
      </c>
    </row>
    <row r="1801" spans="1:4">
      <c r="A1801">
        <v>0.44975</v>
      </c>
      <c r="B1801">
        <v>17.2471638029</v>
      </c>
      <c r="C1801">
        <v>17.1943667247</v>
      </c>
      <c r="D1801">
        <f t="shared" si="30"/>
        <v>0.307060324147659</v>
      </c>
    </row>
    <row r="1802" spans="1:4">
      <c r="A1802">
        <v>0.45</v>
      </c>
      <c r="B1802">
        <v>17.2372141837</v>
      </c>
      <c r="C1802">
        <v>17.1916806431</v>
      </c>
      <c r="D1802">
        <f t="shared" si="30"/>
        <v>0.264857994661948</v>
      </c>
    </row>
    <row r="1803" spans="1:4">
      <c r="A1803">
        <v>0.45025</v>
      </c>
      <c r="B1803">
        <v>17.2137794987</v>
      </c>
      <c r="C1803">
        <v>17.1468698337</v>
      </c>
      <c r="D1803">
        <f t="shared" si="30"/>
        <v>0.390215040114775</v>
      </c>
    </row>
    <row r="1804" spans="1:4">
      <c r="A1804">
        <v>0.4505</v>
      </c>
      <c r="B1804">
        <v>17.2082524098</v>
      </c>
      <c r="C1804">
        <v>17.1513648668</v>
      </c>
      <c r="D1804">
        <f t="shared" si="30"/>
        <v>0.331679393691379</v>
      </c>
    </row>
    <row r="1805" spans="1:4">
      <c r="A1805">
        <v>0.45075</v>
      </c>
      <c r="B1805">
        <v>17.187467186</v>
      </c>
      <c r="C1805">
        <v>17.1150456834</v>
      </c>
      <c r="D1805">
        <f t="shared" ref="D1805:D1868" si="31">ABS((C1805-B1805)/C1805)*100</f>
        <v>0.423145248570616</v>
      </c>
    </row>
    <row r="1806" spans="1:4">
      <c r="A1806">
        <v>0.451</v>
      </c>
      <c r="B1806">
        <v>17.1913084554</v>
      </c>
      <c r="C1806">
        <v>17.1269075597</v>
      </c>
      <c r="D1806">
        <f t="shared" si="31"/>
        <v>0.376021739333358</v>
      </c>
    </row>
    <row r="1807" spans="1:4">
      <c r="A1807">
        <v>0.45125</v>
      </c>
      <c r="B1807">
        <v>17.1850625574</v>
      </c>
      <c r="C1807">
        <v>17.1133582314</v>
      </c>
      <c r="D1807">
        <f t="shared" si="31"/>
        <v>0.418996231075407</v>
      </c>
    </row>
    <row r="1808" spans="1:4">
      <c r="A1808">
        <v>0.4515</v>
      </c>
      <c r="B1808">
        <v>17.196148363</v>
      </c>
      <c r="C1808">
        <v>17.1349682523</v>
      </c>
      <c r="D1808">
        <f t="shared" si="31"/>
        <v>0.357048287450363</v>
      </c>
    </row>
    <row r="1809" spans="1:4">
      <c r="A1809">
        <v>0.45175</v>
      </c>
      <c r="B1809">
        <v>17.1856436254</v>
      </c>
      <c r="C1809">
        <v>17.1147155536</v>
      </c>
      <c r="D1809">
        <f t="shared" si="31"/>
        <v>0.414427406507972</v>
      </c>
    </row>
    <row r="1810" spans="1:4">
      <c r="A1810">
        <v>0.452</v>
      </c>
      <c r="B1810">
        <v>17.1862213329</v>
      </c>
      <c r="C1810">
        <v>17.1151678626</v>
      </c>
      <c r="D1810">
        <f t="shared" si="31"/>
        <v>0.415149128950506</v>
      </c>
    </row>
    <row r="1811" spans="1:4">
      <c r="A1811">
        <v>0.45225</v>
      </c>
      <c r="B1811">
        <v>17.1800220051</v>
      </c>
      <c r="C1811">
        <v>17.1127148961</v>
      </c>
      <c r="D1811">
        <f t="shared" si="31"/>
        <v>0.393316369779159</v>
      </c>
    </row>
    <row r="1812" spans="1:4">
      <c r="A1812">
        <v>0.4525</v>
      </c>
      <c r="B1812">
        <v>17.1948266377</v>
      </c>
      <c r="C1812">
        <v>17.1261140361</v>
      </c>
      <c r="D1812">
        <f t="shared" si="31"/>
        <v>0.401215368852284</v>
      </c>
    </row>
    <row r="1813" spans="1:4">
      <c r="A1813">
        <v>0.45275</v>
      </c>
      <c r="B1813">
        <v>17.1965974242</v>
      </c>
      <c r="C1813">
        <v>17.1302168257</v>
      </c>
      <c r="D1813">
        <f t="shared" si="31"/>
        <v>0.387505886092529</v>
      </c>
    </row>
    <row r="1814" spans="1:4">
      <c r="A1814">
        <v>0.453</v>
      </c>
      <c r="B1814">
        <v>17.2008250098</v>
      </c>
      <c r="C1814">
        <v>17.1306135434</v>
      </c>
      <c r="D1814">
        <f t="shared" si="31"/>
        <v>0.409859613154666</v>
      </c>
    </row>
    <row r="1815" spans="1:4">
      <c r="A1815">
        <v>0.45325</v>
      </c>
      <c r="B1815">
        <v>17.2067487084</v>
      </c>
      <c r="C1815">
        <v>17.1505203394</v>
      </c>
      <c r="D1815">
        <f t="shared" si="31"/>
        <v>0.327852262714301</v>
      </c>
    </row>
    <row r="1816" spans="1:4">
      <c r="A1816">
        <v>0.4535</v>
      </c>
      <c r="B1816">
        <v>17.2106333653</v>
      </c>
      <c r="C1816">
        <v>17.1479328647</v>
      </c>
      <c r="D1816">
        <f t="shared" si="31"/>
        <v>0.365644658716121</v>
      </c>
    </row>
    <row r="1817" spans="1:4">
      <c r="A1817">
        <v>0.45375</v>
      </c>
      <c r="B1817">
        <v>17.213805303</v>
      </c>
      <c r="C1817">
        <v>17.1651712031</v>
      </c>
      <c r="D1817">
        <f t="shared" si="31"/>
        <v>0.283330118438993</v>
      </c>
    </row>
    <row r="1818" spans="1:4">
      <c r="A1818">
        <v>0.454</v>
      </c>
      <c r="B1818">
        <v>17.2137537456</v>
      </c>
      <c r="C1818">
        <v>17.1566912748</v>
      </c>
      <c r="D1818">
        <f t="shared" si="31"/>
        <v>0.332596011002497</v>
      </c>
    </row>
    <row r="1819" spans="1:4">
      <c r="A1819">
        <v>0.45425</v>
      </c>
      <c r="B1819">
        <v>17.2139478602</v>
      </c>
      <c r="C1819">
        <v>17.1703092952</v>
      </c>
      <c r="D1819">
        <f t="shared" si="31"/>
        <v>0.254151304148034</v>
      </c>
    </row>
    <row r="1820" spans="1:4">
      <c r="A1820">
        <v>0.4545</v>
      </c>
      <c r="B1820">
        <v>17.2033964661</v>
      </c>
      <c r="C1820">
        <v>17.1492410767</v>
      </c>
      <c r="D1820">
        <f t="shared" si="31"/>
        <v>0.315788839621463</v>
      </c>
    </row>
    <row r="1821" spans="1:4">
      <c r="A1821">
        <v>0.45475</v>
      </c>
      <c r="B1821">
        <v>17.2148982899</v>
      </c>
      <c r="C1821">
        <v>17.1788983664</v>
      </c>
      <c r="D1821">
        <f t="shared" si="31"/>
        <v>0.209558975972593</v>
      </c>
    </row>
    <row r="1822" spans="1:4">
      <c r="A1822">
        <v>0.455</v>
      </c>
      <c r="B1822">
        <v>17.2191514922</v>
      </c>
      <c r="C1822">
        <v>17.1755858257</v>
      </c>
      <c r="D1822">
        <f t="shared" si="31"/>
        <v>0.253648795110169</v>
      </c>
    </row>
    <row r="1823" spans="1:4">
      <c r="A1823">
        <v>0.45525</v>
      </c>
      <c r="B1823">
        <v>17.236599305</v>
      </c>
      <c r="C1823">
        <v>17.21180517</v>
      </c>
      <c r="D1823">
        <f t="shared" si="31"/>
        <v>0.14405307726358</v>
      </c>
    </row>
    <row r="1824" spans="1:4">
      <c r="A1824">
        <v>0.4555</v>
      </c>
      <c r="B1824">
        <v>17.231578569</v>
      </c>
      <c r="C1824">
        <v>17.1978639659</v>
      </c>
      <c r="D1824">
        <f t="shared" si="31"/>
        <v>0.196039480058963</v>
      </c>
    </row>
    <row r="1825" spans="1:4">
      <c r="A1825">
        <v>0.45575</v>
      </c>
      <c r="B1825">
        <v>17.2435294119</v>
      </c>
      <c r="C1825">
        <v>17.2185109336</v>
      </c>
      <c r="D1825">
        <f t="shared" si="31"/>
        <v>0.145299894958845</v>
      </c>
    </row>
    <row r="1826" spans="1:4">
      <c r="A1826">
        <v>0.456</v>
      </c>
      <c r="B1826">
        <v>17.2447169769</v>
      </c>
      <c r="C1826">
        <v>17.2165058272</v>
      </c>
      <c r="D1826">
        <f t="shared" si="31"/>
        <v>0.163861064394566</v>
      </c>
    </row>
    <row r="1827" spans="1:4">
      <c r="A1827">
        <v>0.45625</v>
      </c>
      <c r="B1827">
        <v>17.263983559</v>
      </c>
      <c r="C1827">
        <v>17.2447910421</v>
      </c>
      <c r="D1827">
        <f t="shared" si="31"/>
        <v>0.111294575000321</v>
      </c>
    </row>
    <row r="1828" spans="1:4">
      <c r="A1828">
        <v>0.4565</v>
      </c>
      <c r="B1828">
        <v>17.2648253933</v>
      </c>
      <c r="C1828">
        <v>17.2393980869</v>
      </c>
      <c r="D1828">
        <f t="shared" si="31"/>
        <v>0.147495325949477</v>
      </c>
    </row>
    <row r="1829" spans="1:4">
      <c r="A1829">
        <v>0.45675</v>
      </c>
      <c r="B1829">
        <v>17.2743612969</v>
      </c>
      <c r="C1829">
        <v>17.253187191</v>
      </c>
      <c r="D1829">
        <f t="shared" si="31"/>
        <v>0.122725764611464</v>
      </c>
    </row>
    <row r="1830" spans="1:4">
      <c r="A1830">
        <v>0.457</v>
      </c>
      <c r="B1830">
        <v>17.2686639698</v>
      </c>
      <c r="C1830">
        <v>17.2428401453</v>
      </c>
      <c r="D1830">
        <f t="shared" si="31"/>
        <v>0.149765492705313</v>
      </c>
    </row>
    <row r="1831" spans="1:4">
      <c r="A1831">
        <v>0.45725</v>
      </c>
      <c r="B1831">
        <v>17.2818545132</v>
      </c>
      <c r="C1831">
        <v>17.2561850254</v>
      </c>
      <c r="D1831">
        <f t="shared" si="31"/>
        <v>0.148755288392043</v>
      </c>
    </row>
    <row r="1832" spans="1:4">
      <c r="A1832">
        <v>0.4575</v>
      </c>
      <c r="B1832">
        <v>17.2850790622</v>
      </c>
      <c r="C1832">
        <v>17.26362323</v>
      </c>
      <c r="D1832">
        <f t="shared" si="31"/>
        <v>0.124283482755323</v>
      </c>
    </row>
    <row r="1833" spans="1:4">
      <c r="A1833">
        <v>0.45775</v>
      </c>
      <c r="B1833">
        <v>17.2965933947</v>
      </c>
      <c r="C1833">
        <v>17.2712843599</v>
      </c>
      <c r="D1833">
        <f t="shared" si="31"/>
        <v>0.146538232320239</v>
      </c>
    </row>
    <row r="1834" spans="1:4">
      <c r="A1834">
        <v>0.458</v>
      </c>
      <c r="B1834">
        <v>17.2983243939</v>
      </c>
      <c r="C1834">
        <v>17.2774892273</v>
      </c>
      <c r="D1834">
        <f t="shared" si="31"/>
        <v>0.120591402638989</v>
      </c>
    </row>
    <row r="1835" spans="1:4">
      <c r="A1835">
        <v>0.45825</v>
      </c>
      <c r="B1835">
        <v>17.2987825102</v>
      </c>
      <c r="C1835">
        <v>17.2692347316</v>
      </c>
      <c r="D1835">
        <f t="shared" si="31"/>
        <v>0.171100683146833</v>
      </c>
    </row>
    <row r="1836" spans="1:4">
      <c r="A1836">
        <v>0.4585</v>
      </c>
      <c r="B1836">
        <v>17.3015013155</v>
      </c>
      <c r="C1836">
        <v>17.2831550676</v>
      </c>
      <c r="D1836">
        <f t="shared" si="31"/>
        <v>0.106151034508711</v>
      </c>
    </row>
    <row r="1837" spans="1:4">
      <c r="A1837">
        <v>0.45875</v>
      </c>
      <c r="B1837">
        <v>17.302106604</v>
      </c>
      <c r="C1837">
        <v>17.2711167564</v>
      </c>
      <c r="D1837">
        <f t="shared" si="31"/>
        <v>0.179431637438926</v>
      </c>
    </row>
    <row r="1838" spans="1:4">
      <c r="A1838">
        <v>0.459</v>
      </c>
      <c r="B1838">
        <v>17.2968185043</v>
      </c>
      <c r="C1838">
        <v>17.2721771515</v>
      </c>
      <c r="D1838">
        <f t="shared" si="31"/>
        <v>0.14266500733441</v>
      </c>
    </row>
    <row r="1839" spans="1:4">
      <c r="A1839">
        <v>0.45925</v>
      </c>
      <c r="B1839">
        <v>17.2771709069</v>
      </c>
      <c r="C1839">
        <v>17.2370164284</v>
      </c>
      <c r="D1839">
        <f t="shared" si="31"/>
        <v>0.232954923880218</v>
      </c>
    </row>
    <row r="1840" spans="1:4">
      <c r="A1840">
        <v>0.4595</v>
      </c>
      <c r="B1840">
        <v>17.2671895801</v>
      </c>
      <c r="C1840">
        <v>17.2339908634</v>
      </c>
      <c r="D1840">
        <f t="shared" si="31"/>
        <v>0.192635106767428</v>
      </c>
    </row>
    <row r="1841" spans="1:4">
      <c r="A1841">
        <v>0.45975</v>
      </c>
      <c r="B1841">
        <v>17.2471569538</v>
      </c>
      <c r="C1841">
        <v>17.1947651708</v>
      </c>
      <c r="D1841">
        <f t="shared" si="31"/>
        <v>0.304696123963194</v>
      </c>
    </row>
    <row r="1842" spans="1:4">
      <c r="A1842">
        <v>0.46</v>
      </c>
      <c r="B1842">
        <v>17.2372076069</v>
      </c>
      <c r="C1842">
        <v>17.1927163367</v>
      </c>
      <c r="D1842">
        <f t="shared" si="31"/>
        <v>0.258779760735246</v>
      </c>
    </row>
    <row r="1843" spans="1:4">
      <c r="A1843">
        <v>0.46025</v>
      </c>
      <c r="B1843">
        <v>17.2137731902</v>
      </c>
      <c r="C1843">
        <v>17.1485360184</v>
      </c>
      <c r="D1843">
        <f t="shared" si="31"/>
        <v>0.380424146586051</v>
      </c>
    </row>
    <row r="1844" spans="1:4">
      <c r="A1844">
        <v>0.4605</v>
      </c>
      <c r="B1844">
        <v>17.2082463768</v>
      </c>
      <c r="C1844">
        <v>17.1536513119</v>
      </c>
      <c r="D1844">
        <f t="shared" si="31"/>
        <v>0.318270809563005</v>
      </c>
    </row>
    <row r="1845" spans="1:4">
      <c r="A1845">
        <v>0.46075</v>
      </c>
      <c r="B1845">
        <v>17.1874614201</v>
      </c>
      <c r="C1845">
        <v>17.1179382833</v>
      </c>
      <c r="D1845">
        <f t="shared" si="31"/>
        <v>0.406141999400866</v>
      </c>
    </row>
    <row r="1846" spans="1:4">
      <c r="A1846">
        <v>0.461</v>
      </c>
      <c r="B1846">
        <v>17.1913029681</v>
      </c>
      <c r="C1846">
        <v>17.1303886351</v>
      </c>
      <c r="D1846">
        <f t="shared" si="31"/>
        <v>0.35559224193657</v>
      </c>
    </row>
    <row r="1847" spans="1:4">
      <c r="A1847">
        <v>0.46125</v>
      </c>
      <c r="B1847">
        <v>17.1850573454</v>
      </c>
      <c r="C1847">
        <v>17.1174061897</v>
      </c>
      <c r="D1847">
        <f t="shared" si="31"/>
        <v>0.395218498353503</v>
      </c>
    </row>
    <row r="1848" spans="1:4">
      <c r="A1848">
        <v>0.4615</v>
      </c>
      <c r="B1848">
        <v>17.1961434369</v>
      </c>
      <c r="C1848">
        <v>17.1395581614</v>
      </c>
      <c r="D1848">
        <f t="shared" si="31"/>
        <v>0.330144306913566</v>
      </c>
    </row>
    <row r="1849" spans="1:4">
      <c r="A1849">
        <v>0.46175</v>
      </c>
      <c r="B1849">
        <v>17.1856389738</v>
      </c>
      <c r="C1849">
        <v>17.119818848</v>
      </c>
      <c r="D1849">
        <f t="shared" si="31"/>
        <v>0.384467419803848</v>
      </c>
    </row>
    <row r="1850" spans="1:4">
      <c r="A1850">
        <v>0.462</v>
      </c>
      <c r="B1850">
        <v>17.1862169598</v>
      </c>
      <c r="C1850">
        <v>17.1207531994</v>
      </c>
      <c r="D1850">
        <f t="shared" si="31"/>
        <v>0.382364955779482</v>
      </c>
    </row>
    <row r="1851" spans="1:4">
      <c r="A1851">
        <v>0.46225</v>
      </c>
      <c r="B1851">
        <v>17.1800179051</v>
      </c>
      <c r="C1851">
        <v>17.1187478108</v>
      </c>
      <c r="D1851">
        <f t="shared" si="31"/>
        <v>0.357912243215291</v>
      </c>
    </row>
    <row r="1852" spans="1:4">
      <c r="A1852">
        <v>0.4625</v>
      </c>
      <c r="B1852">
        <v>17.1948228196</v>
      </c>
      <c r="C1852">
        <v>17.1325574471</v>
      </c>
      <c r="D1852">
        <f t="shared" si="31"/>
        <v>0.363433029144967</v>
      </c>
    </row>
    <row r="1853" spans="1:4">
      <c r="A1853">
        <v>0.46275</v>
      </c>
      <c r="B1853">
        <v>17.1965938798</v>
      </c>
      <c r="C1853">
        <v>17.1370308626</v>
      </c>
      <c r="D1853">
        <f t="shared" si="31"/>
        <v>0.347569060694131</v>
      </c>
    </row>
    <row r="1854" spans="1:4">
      <c r="A1854">
        <v>0.463</v>
      </c>
      <c r="B1854">
        <v>17.2008217386</v>
      </c>
      <c r="C1854">
        <v>17.1377561864</v>
      </c>
      <c r="D1854">
        <f t="shared" si="31"/>
        <v>0.367991885950884</v>
      </c>
    </row>
    <row r="1855" spans="1:4">
      <c r="A1855">
        <v>0.46325</v>
      </c>
      <c r="B1855">
        <v>17.2067457054</v>
      </c>
      <c r="C1855">
        <v>17.1579478135</v>
      </c>
      <c r="D1855">
        <f t="shared" si="31"/>
        <v>0.284404011659269</v>
      </c>
    </row>
    <row r="1856" spans="1:4">
      <c r="A1856">
        <v>0.4635</v>
      </c>
      <c r="B1856">
        <v>17.2106306254</v>
      </c>
      <c r="C1856">
        <v>17.1555993131</v>
      </c>
      <c r="D1856">
        <f t="shared" si="31"/>
        <v>0.320777556619529</v>
      </c>
    </row>
    <row r="1857" spans="1:4">
      <c r="A1857">
        <v>0.46375</v>
      </c>
      <c r="B1857">
        <v>17.2138028261</v>
      </c>
      <c r="C1857">
        <v>17.1730292793</v>
      </c>
      <c r="D1857">
        <f t="shared" si="31"/>
        <v>0.237427806922499</v>
      </c>
    </row>
    <row r="1858" spans="1:4">
      <c r="A1858">
        <v>0.464</v>
      </c>
      <c r="B1858">
        <v>17.2137515301</v>
      </c>
      <c r="C1858">
        <v>17.1646925699</v>
      </c>
      <c r="D1858">
        <f t="shared" si="31"/>
        <v>0.285813218035899</v>
      </c>
    </row>
    <row r="1859" spans="1:4">
      <c r="A1859">
        <v>0.46425</v>
      </c>
      <c r="B1859">
        <v>17.2139459019</v>
      </c>
      <c r="C1859">
        <v>17.1784044731</v>
      </c>
      <c r="D1859">
        <f t="shared" si="31"/>
        <v>0.206895983009697</v>
      </c>
    </row>
    <row r="1860" spans="1:4">
      <c r="A1860">
        <v>0.4645</v>
      </c>
      <c r="B1860">
        <v>17.2033947549</v>
      </c>
      <c r="C1860">
        <v>17.1573800816</v>
      </c>
      <c r="D1860">
        <f t="shared" si="31"/>
        <v>0.268191723218555</v>
      </c>
    </row>
    <row r="1861" spans="1:4">
      <c r="A1861">
        <v>0.46475</v>
      </c>
      <c r="B1861">
        <v>17.2148968399</v>
      </c>
      <c r="C1861">
        <v>17.1870311123</v>
      </c>
      <c r="D1861">
        <f t="shared" si="31"/>
        <v>0.162132292761465</v>
      </c>
    </row>
    <row r="1862" spans="1:4">
      <c r="A1862">
        <v>0.465</v>
      </c>
      <c r="B1862">
        <v>17.2191502971</v>
      </c>
      <c r="C1862">
        <v>17.183661742</v>
      </c>
      <c r="D1862">
        <f t="shared" si="31"/>
        <v>0.206524986541479</v>
      </c>
    </row>
    <row r="1863" spans="1:4">
      <c r="A1863">
        <v>0.46525</v>
      </c>
      <c r="B1863">
        <v>17.2365983713</v>
      </c>
      <c r="C1863">
        <v>17.2197745144</v>
      </c>
      <c r="D1863">
        <f t="shared" si="31"/>
        <v>0.0977007967550992</v>
      </c>
    </row>
    <row r="1864" spans="1:4">
      <c r="A1864">
        <v>0.4655</v>
      </c>
      <c r="B1864">
        <v>17.2315778793</v>
      </c>
      <c r="C1864">
        <v>17.2056776937</v>
      </c>
      <c r="D1864">
        <f t="shared" si="31"/>
        <v>0.150532783776862</v>
      </c>
    </row>
    <row r="1865" spans="1:4">
      <c r="A1865">
        <v>0.46575</v>
      </c>
      <c r="B1865">
        <v>17.2435289713</v>
      </c>
      <c r="C1865">
        <v>17.2261207374</v>
      </c>
      <c r="D1865">
        <f t="shared" si="31"/>
        <v>0.10105719195505</v>
      </c>
    </row>
    <row r="1866" spans="1:4">
      <c r="A1866">
        <v>0.466</v>
      </c>
      <c r="B1866">
        <v>17.2447167738</v>
      </c>
      <c r="C1866">
        <v>17.2238649239</v>
      </c>
      <c r="D1866">
        <f t="shared" si="31"/>
        <v>0.121063710102993</v>
      </c>
    </row>
    <row r="1867" spans="1:4">
      <c r="A1867">
        <v>0.46625</v>
      </c>
      <c r="B1867">
        <v>17.2639836014</v>
      </c>
      <c r="C1867">
        <v>17.2518538611</v>
      </c>
      <c r="D1867">
        <f t="shared" si="31"/>
        <v>0.0703097788658597</v>
      </c>
    </row>
    <row r="1868" spans="1:4">
      <c r="A1868">
        <v>0.4665</v>
      </c>
      <c r="B1868">
        <v>17.2648256676</v>
      </c>
      <c r="C1868">
        <v>17.2461213865</v>
      </c>
      <c r="D1868">
        <f t="shared" si="31"/>
        <v>0.108455000871333</v>
      </c>
    </row>
    <row r="1869" spans="1:4">
      <c r="A1869">
        <v>0.46675</v>
      </c>
      <c r="B1869">
        <v>17.2743618028</v>
      </c>
      <c r="C1869">
        <v>17.2595293524</v>
      </c>
      <c r="D1869">
        <f t="shared" ref="D1869:D1932" si="32">ABS((C1869-B1869)/C1869)*100</f>
        <v>0.0859377454457507</v>
      </c>
    </row>
    <row r="1870" spans="1:4">
      <c r="A1870">
        <v>0.467</v>
      </c>
      <c r="B1870">
        <v>17.2686646904</v>
      </c>
      <c r="C1870">
        <v>17.2487624017</v>
      </c>
      <c r="D1870">
        <f t="shared" si="32"/>
        <v>0.115383864862334</v>
      </c>
    </row>
    <row r="1871" spans="1:4">
      <c r="A1871">
        <v>0.46725</v>
      </c>
      <c r="B1871">
        <v>17.2818554551</v>
      </c>
      <c r="C1871">
        <v>17.2616506588</v>
      </c>
      <c r="D1871">
        <f t="shared" si="32"/>
        <v>0.1170501981495</v>
      </c>
    </row>
    <row r="1872" spans="1:4">
      <c r="A1872">
        <v>0.4675</v>
      </c>
      <c r="B1872">
        <v>17.2850802184</v>
      </c>
      <c r="C1872">
        <v>17.2685985975</v>
      </c>
      <c r="D1872">
        <f t="shared" si="32"/>
        <v>0.0954427240111328</v>
      </c>
    </row>
    <row r="1873" spans="1:4">
      <c r="A1873">
        <v>0.46775</v>
      </c>
      <c r="B1873">
        <v>17.296594765</v>
      </c>
      <c r="C1873">
        <v>17.2757388405</v>
      </c>
      <c r="D1873">
        <f t="shared" si="32"/>
        <v>0.120723777388348</v>
      </c>
    </row>
    <row r="1874" spans="1:4">
      <c r="A1874">
        <v>0.468</v>
      </c>
      <c r="B1874">
        <v>17.2983259666</v>
      </c>
      <c r="C1874">
        <v>17.281395496</v>
      </c>
      <c r="D1874">
        <f t="shared" si="32"/>
        <v>0.0979693486207219</v>
      </c>
    </row>
    <row r="1875" spans="1:4">
      <c r="A1875">
        <v>0.46825</v>
      </c>
      <c r="B1875">
        <v>17.2987842794</v>
      </c>
      <c r="C1875">
        <v>17.2725687433</v>
      </c>
      <c r="D1875">
        <f t="shared" si="32"/>
        <v>0.151775549367372</v>
      </c>
    </row>
    <row r="1876" spans="1:4">
      <c r="A1876">
        <v>0.4685</v>
      </c>
      <c r="B1876">
        <v>17.3015032817</v>
      </c>
      <c r="C1876">
        <v>17.285896208</v>
      </c>
      <c r="D1876">
        <f t="shared" si="32"/>
        <v>0.0902879058869797</v>
      </c>
    </row>
    <row r="1877" spans="1:4">
      <c r="A1877">
        <v>0.46875</v>
      </c>
      <c r="B1877">
        <v>17.3021087631</v>
      </c>
      <c r="C1877">
        <v>17.2732479617</v>
      </c>
      <c r="D1877">
        <f t="shared" si="32"/>
        <v>0.167083813443734</v>
      </c>
    </row>
    <row r="1878" spans="1:4">
      <c r="A1878">
        <v>0.469</v>
      </c>
      <c r="B1878">
        <v>17.2968208503</v>
      </c>
      <c r="C1878">
        <v>17.2736852532</v>
      </c>
      <c r="D1878">
        <f t="shared" si="32"/>
        <v>0.133935502244464</v>
      </c>
    </row>
    <row r="1879" spans="1:4">
      <c r="A1879">
        <v>0.46925</v>
      </c>
      <c r="B1879">
        <v>17.2771734268</v>
      </c>
      <c r="C1879">
        <v>17.2378924103</v>
      </c>
      <c r="D1879">
        <f t="shared" si="32"/>
        <v>0.227875981384655</v>
      </c>
    </row>
    <row r="1880" spans="1:4">
      <c r="A1880">
        <v>0.4695</v>
      </c>
      <c r="B1880">
        <v>17.2671922721</v>
      </c>
      <c r="C1880">
        <v>17.2342289574</v>
      </c>
      <c r="D1880">
        <f t="shared" si="32"/>
        <v>0.191266547412601</v>
      </c>
    </row>
    <row r="1881" spans="1:4">
      <c r="A1881">
        <v>0.46975</v>
      </c>
      <c r="B1881">
        <v>17.2471598056</v>
      </c>
      <c r="C1881">
        <v>17.1943642058</v>
      </c>
      <c r="D1881">
        <f t="shared" si="32"/>
        <v>0.307051770964527</v>
      </c>
    </row>
    <row r="1882" spans="1:4">
      <c r="A1882">
        <v>0.47</v>
      </c>
      <c r="B1882">
        <v>17.2372106205</v>
      </c>
      <c r="C1882">
        <v>17.1916784789</v>
      </c>
      <c r="D1882">
        <f t="shared" si="32"/>
        <v>0.264849890345994</v>
      </c>
    </row>
    <row r="1883" spans="1:4">
      <c r="A1883">
        <v>0.47025</v>
      </c>
      <c r="B1883">
        <v>17.2137763562</v>
      </c>
      <c r="C1883">
        <v>17.1468679871</v>
      </c>
      <c r="D1883">
        <f t="shared" si="32"/>
        <v>0.390207524489829</v>
      </c>
    </row>
    <row r="1884" spans="1:4">
      <c r="A1884">
        <v>0.4705</v>
      </c>
      <c r="B1884">
        <v>17.2082496977</v>
      </c>
      <c r="C1884">
        <v>17.1513633928</v>
      </c>
      <c r="D1884">
        <f t="shared" si="32"/>
        <v>0.331672203528037</v>
      </c>
    </row>
    <row r="1885" spans="1:4">
      <c r="A1885">
        <v>0.47075</v>
      </c>
      <c r="B1885">
        <v>17.1874648796</v>
      </c>
      <c r="C1885">
        <v>17.1150445162</v>
      </c>
      <c r="D1885">
        <f t="shared" si="32"/>
        <v>0.42313862129573</v>
      </c>
    </row>
    <row r="1886" spans="1:4">
      <c r="A1886">
        <v>0.471</v>
      </c>
      <c r="B1886">
        <v>17.1913065754</v>
      </c>
      <c r="C1886">
        <v>17.1269067363</v>
      </c>
      <c r="D1886">
        <f t="shared" si="32"/>
        <v>0.376015588171007</v>
      </c>
    </row>
    <row r="1887" spans="1:4">
      <c r="A1887">
        <v>0.47125</v>
      </c>
      <c r="B1887">
        <v>17.1850610941</v>
      </c>
      <c r="C1887">
        <v>17.1133579138</v>
      </c>
      <c r="D1887">
        <f t="shared" si="32"/>
        <v>0.418989544081105</v>
      </c>
    </row>
    <row r="1888" spans="1:4">
      <c r="A1888">
        <v>0.4715</v>
      </c>
      <c r="B1888">
        <v>17.1961473381</v>
      </c>
      <c r="C1888">
        <v>17.1349682555</v>
      </c>
      <c r="D1888">
        <f t="shared" si="32"/>
        <v>0.357042287372579</v>
      </c>
    </row>
    <row r="1889" spans="1:4">
      <c r="A1889">
        <v>0.47175</v>
      </c>
      <c r="B1889">
        <v>17.1856430107</v>
      </c>
      <c r="C1889">
        <v>17.1147159699</v>
      </c>
      <c r="D1889">
        <f t="shared" si="32"/>
        <v>0.414421372371833</v>
      </c>
    </row>
    <row r="1890" spans="1:4">
      <c r="A1890">
        <v>0.472</v>
      </c>
      <c r="B1890">
        <v>17.1862211356</v>
      </c>
      <c r="C1890">
        <v>17.1151686122</v>
      </c>
      <c r="D1890">
        <f t="shared" si="32"/>
        <v>0.415143578248778</v>
      </c>
    </row>
    <row r="1891" spans="1:4">
      <c r="A1891">
        <v>0.47225</v>
      </c>
      <c r="B1891">
        <v>17.1800222114</v>
      </c>
      <c r="C1891">
        <v>17.1127159917</v>
      </c>
      <c r="D1891">
        <f t="shared" si="32"/>
        <v>0.393311147877669</v>
      </c>
    </row>
    <row r="1892" spans="1:4">
      <c r="A1892">
        <v>0.4725</v>
      </c>
      <c r="B1892">
        <v>17.1948272625</v>
      </c>
      <c r="C1892">
        <v>17.1261154619</v>
      </c>
      <c r="D1892">
        <f t="shared" si="32"/>
        <v>0.401210658382284</v>
      </c>
    </row>
    <row r="1893" spans="1:4">
      <c r="A1893">
        <v>0.47275</v>
      </c>
      <c r="B1893">
        <v>17.1965984481</v>
      </c>
      <c r="C1893">
        <v>17.1302185738</v>
      </c>
      <c r="D1893">
        <f t="shared" si="32"/>
        <v>0.387501618931624</v>
      </c>
    </row>
    <row r="1894" spans="1:4">
      <c r="A1894">
        <v>0.473</v>
      </c>
      <c r="B1894">
        <v>17.2008264277</v>
      </c>
      <c r="C1894">
        <v>17.1306156003</v>
      </c>
      <c r="D1894">
        <f t="shared" si="32"/>
        <v>0.409855833778506</v>
      </c>
    </row>
    <row r="1895" spans="1:4">
      <c r="A1895">
        <v>0.47325</v>
      </c>
      <c r="B1895">
        <v>17.2067505058</v>
      </c>
      <c r="C1895">
        <v>17.1505226934</v>
      </c>
      <c r="D1895">
        <f t="shared" si="32"/>
        <v>0.327848972332707</v>
      </c>
    </row>
    <row r="1896" spans="1:4">
      <c r="A1896">
        <v>0.4735</v>
      </c>
      <c r="B1896">
        <v>17.2106355292</v>
      </c>
      <c r="C1896">
        <v>17.1479354918</v>
      </c>
      <c r="D1896">
        <f t="shared" si="32"/>
        <v>0.365641901498786</v>
      </c>
    </row>
    <row r="1897" spans="1:4">
      <c r="A1897">
        <v>0.47375</v>
      </c>
      <c r="B1897">
        <v>17.2138078309</v>
      </c>
      <c r="C1897">
        <v>17.1651741131</v>
      </c>
      <c r="D1897">
        <f t="shared" si="32"/>
        <v>0.283327844387444</v>
      </c>
    </row>
    <row r="1898" spans="1:4">
      <c r="A1898">
        <v>0.474</v>
      </c>
      <c r="B1898">
        <v>17.2137566327</v>
      </c>
      <c r="C1898">
        <v>17.1566944142</v>
      </c>
      <c r="D1898">
        <f t="shared" si="32"/>
        <v>0.332594479579773</v>
      </c>
    </row>
    <row r="1899" spans="1:4">
      <c r="A1899">
        <v>0.47425</v>
      </c>
      <c r="B1899">
        <v>17.2139510953</v>
      </c>
      <c r="C1899">
        <v>17.1703126837</v>
      </c>
      <c r="D1899">
        <f t="shared" si="32"/>
        <v>0.254150360589685</v>
      </c>
    </row>
    <row r="1900" spans="1:4">
      <c r="A1900">
        <v>0.4745</v>
      </c>
      <c r="B1900">
        <v>17.2034000279</v>
      </c>
      <c r="C1900">
        <v>17.149244692</v>
      </c>
      <c r="D1900">
        <f t="shared" si="32"/>
        <v>0.315788461081684</v>
      </c>
    </row>
    <row r="1901" spans="1:4">
      <c r="A1901">
        <v>0.47475</v>
      </c>
      <c r="B1901">
        <v>17.2149022027</v>
      </c>
      <c r="C1901">
        <v>17.1789022196</v>
      </c>
      <c r="D1901">
        <f t="shared" si="32"/>
        <v>0.209559275906027</v>
      </c>
    </row>
    <row r="1902" spans="1:4">
      <c r="A1902">
        <v>0.475</v>
      </c>
      <c r="B1902">
        <v>17.2191557426</v>
      </c>
      <c r="C1902">
        <v>17.175589906</v>
      </c>
      <c r="D1902">
        <f t="shared" si="32"/>
        <v>0.253649725211381</v>
      </c>
    </row>
    <row r="1903" spans="1:4">
      <c r="A1903">
        <v>0.47525</v>
      </c>
      <c r="B1903">
        <v>17.2366039025</v>
      </c>
      <c r="C1903">
        <v>17.211809484</v>
      </c>
      <c r="D1903">
        <f t="shared" si="32"/>
        <v>0.144054688282772</v>
      </c>
    </row>
    <row r="1904" spans="1:4">
      <c r="A1904">
        <v>0.4755</v>
      </c>
      <c r="B1904">
        <v>17.2315834808</v>
      </c>
      <c r="C1904">
        <v>17.1978684716</v>
      </c>
      <c r="D1904">
        <f t="shared" si="32"/>
        <v>0.196041790037396</v>
      </c>
    </row>
    <row r="1905" spans="1:4">
      <c r="A1905">
        <v>0.47575</v>
      </c>
      <c r="B1905">
        <v>17.2435346453</v>
      </c>
      <c r="C1905">
        <v>17.2185156366</v>
      </c>
      <c r="D1905">
        <f t="shared" si="32"/>
        <v>0.145302935677094</v>
      </c>
    </row>
    <row r="1906" spans="1:4">
      <c r="A1906">
        <v>0.476</v>
      </c>
      <c r="B1906">
        <v>17.2447225095</v>
      </c>
      <c r="C1906">
        <v>17.2165106988</v>
      </c>
      <c r="D1906">
        <f t="shared" si="32"/>
        <v>0.163864857366055</v>
      </c>
    </row>
    <row r="1907" spans="1:4">
      <c r="A1907">
        <v>0.47625</v>
      </c>
      <c r="B1907">
        <v>17.2639894021</v>
      </c>
      <c r="C1907">
        <v>17.2447960926</v>
      </c>
      <c r="D1907">
        <f t="shared" si="32"/>
        <v>0.111299138574543</v>
      </c>
    </row>
    <row r="1908" spans="1:4">
      <c r="A1908">
        <v>0.4765</v>
      </c>
      <c r="B1908">
        <v>17.2648315218</v>
      </c>
      <c r="C1908">
        <v>17.2394032783</v>
      </c>
      <c r="D1908">
        <f t="shared" si="32"/>
        <v>0.14750071733637</v>
      </c>
    </row>
    <row r="1909" spans="1:4">
      <c r="A1909">
        <v>0.47675</v>
      </c>
      <c r="B1909">
        <v>17.274367707</v>
      </c>
      <c r="C1909">
        <v>17.2531925288</v>
      </c>
      <c r="D1909">
        <f t="shared" si="32"/>
        <v>0.122731941724137</v>
      </c>
    </row>
    <row r="1910" spans="1:4">
      <c r="A1910">
        <v>0.477</v>
      </c>
      <c r="B1910">
        <v>17.2686706308</v>
      </c>
      <c r="C1910">
        <v>17.2428455883</v>
      </c>
      <c r="D1910">
        <f t="shared" si="32"/>
        <v>0.149772509228539</v>
      </c>
    </row>
    <row r="1911" spans="1:4">
      <c r="A1911">
        <v>0.47725</v>
      </c>
      <c r="B1911">
        <v>17.2818614327</v>
      </c>
      <c r="C1911">
        <v>17.2561906193</v>
      </c>
      <c r="D1911">
        <f t="shared" si="32"/>
        <v>0.148762922051233</v>
      </c>
    </row>
    <row r="1912" spans="1:4">
      <c r="A1912">
        <v>0.4775</v>
      </c>
      <c r="B1912">
        <v>17.2850862272</v>
      </c>
      <c r="C1912">
        <v>17.2636289317</v>
      </c>
      <c r="D1912">
        <f t="shared" si="32"/>
        <v>0.124291917909559</v>
      </c>
    </row>
    <row r="1913" spans="1:4">
      <c r="A1913">
        <v>0.47775</v>
      </c>
      <c r="B1913">
        <v>17.2966008021</v>
      </c>
      <c r="C1913">
        <v>17.2712901624</v>
      </c>
      <c r="D1913">
        <f t="shared" si="32"/>
        <v>0.14654747538838</v>
      </c>
    </row>
    <row r="1914" spans="1:4">
      <c r="A1914">
        <v>0.478</v>
      </c>
      <c r="B1914">
        <v>17.2983320226</v>
      </c>
      <c r="C1914">
        <v>17.2774950993</v>
      </c>
      <c r="D1914">
        <f t="shared" si="32"/>
        <v>0.120601529216139</v>
      </c>
    </row>
    <row r="1915" spans="1:4">
      <c r="A1915">
        <v>0.47825</v>
      </c>
      <c r="B1915">
        <v>17.2987903489</v>
      </c>
      <c r="C1915">
        <v>17.2692406646</v>
      </c>
      <c r="D1915">
        <f t="shared" si="32"/>
        <v>0.171111659591211</v>
      </c>
    </row>
    <row r="1916" spans="1:4">
      <c r="A1916">
        <v>0.4785</v>
      </c>
      <c r="B1916">
        <v>17.3015093639</v>
      </c>
      <c r="C1916">
        <v>17.2831610242</v>
      </c>
      <c r="D1916">
        <f t="shared" si="32"/>
        <v>0.106163101034041</v>
      </c>
    </row>
    <row r="1917" spans="1:4">
      <c r="A1917">
        <v>0.47875</v>
      </c>
      <c r="B1917">
        <v>17.3021148544</v>
      </c>
      <c r="C1917">
        <v>17.2711227151</v>
      </c>
      <c r="D1917">
        <f t="shared" si="32"/>
        <v>0.179444844502808</v>
      </c>
    </row>
    <row r="1918" spans="1:4">
      <c r="A1918">
        <v>0.479</v>
      </c>
      <c r="B1918">
        <v>17.2968269463</v>
      </c>
      <c r="C1918">
        <v>17.2721831468</v>
      </c>
      <c r="D1918">
        <f t="shared" si="32"/>
        <v>0.142679123365868</v>
      </c>
    </row>
    <row r="1919" spans="1:4">
      <c r="A1919">
        <v>0.47925</v>
      </c>
      <c r="B1919">
        <v>17.2771795191</v>
      </c>
      <c r="C1919">
        <v>17.2370224458</v>
      </c>
      <c r="D1919">
        <f t="shared" si="32"/>
        <v>0.232969896200272</v>
      </c>
    </row>
    <row r="1920" spans="1:4">
      <c r="A1920">
        <v>0.4795</v>
      </c>
      <c r="B1920">
        <v>17.2671983577</v>
      </c>
      <c r="C1920">
        <v>17.2339969028</v>
      </c>
      <c r="D1920">
        <f t="shared" si="32"/>
        <v>0.192650927624365</v>
      </c>
    </row>
    <row r="1921" spans="1:4">
      <c r="A1921">
        <v>0.47975</v>
      </c>
      <c r="B1921">
        <v>17.2471658767</v>
      </c>
      <c r="C1921">
        <v>17.1947712182</v>
      </c>
      <c r="D1921">
        <f t="shared" si="32"/>
        <v>0.304712739908638</v>
      </c>
    </row>
    <row r="1922" spans="1:4">
      <c r="A1922">
        <v>0.48</v>
      </c>
      <c r="B1922">
        <v>17.2372166764</v>
      </c>
      <c r="C1922">
        <v>17.1927224056</v>
      </c>
      <c r="D1922">
        <f t="shared" si="32"/>
        <v>0.258797122121306</v>
      </c>
    </row>
    <row r="1923" spans="1:4">
      <c r="A1923">
        <v>0.48025</v>
      </c>
      <c r="B1923">
        <v>17.2137823913</v>
      </c>
      <c r="C1923">
        <v>17.1485420745</v>
      </c>
      <c r="D1923">
        <f t="shared" si="32"/>
        <v>0.380442351988706</v>
      </c>
    </row>
    <row r="1924" spans="1:4">
      <c r="A1924">
        <v>0.4805</v>
      </c>
      <c r="B1924">
        <v>17.2082557101</v>
      </c>
      <c r="C1924">
        <v>17.1536574036</v>
      </c>
      <c r="D1924">
        <f t="shared" si="32"/>
        <v>0.318289593964623</v>
      </c>
    </row>
    <row r="1925" spans="1:4">
      <c r="A1925">
        <v>0.48075</v>
      </c>
      <c r="B1925">
        <v>17.1874708604</v>
      </c>
      <c r="C1925">
        <v>17.1179443566</v>
      </c>
      <c r="D1925">
        <f t="shared" si="32"/>
        <v>0.406161524723006</v>
      </c>
    </row>
    <row r="1926" spans="1:4">
      <c r="A1926">
        <v>0.481</v>
      </c>
      <c r="B1926">
        <v>17.1913125261</v>
      </c>
      <c r="C1926">
        <v>17.1303947243</v>
      </c>
      <c r="D1926">
        <f t="shared" si="32"/>
        <v>0.35561236492458</v>
      </c>
    </row>
    <row r="1927" spans="1:4">
      <c r="A1927">
        <v>0.48125</v>
      </c>
      <c r="B1927">
        <v>17.1850670112</v>
      </c>
      <c r="C1927">
        <v>17.1174122927</v>
      </c>
      <c r="D1927">
        <f t="shared" si="32"/>
        <v>0.39523917133698</v>
      </c>
    </row>
    <row r="1928" spans="1:4">
      <c r="A1928">
        <v>0.4815</v>
      </c>
      <c r="B1928">
        <v>17.1961532249</v>
      </c>
      <c r="C1928">
        <v>17.1395642833</v>
      </c>
      <c r="D1928">
        <f t="shared" si="32"/>
        <v>0.330165578684744</v>
      </c>
    </row>
    <row r="1929" spans="1:4">
      <c r="A1929">
        <v>0.48175</v>
      </c>
      <c r="B1929">
        <v>17.1856488598</v>
      </c>
      <c r="C1929">
        <v>17.1198249797</v>
      </c>
      <c r="D1929">
        <f t="shared" si="32"/>
        <v>0.384489211648209</v>
      </c>
    </row>
    <row r="1930" spans="1:4">
      <c r="A1930">
        <v>0.482</v>
      </c>
      <c r="B1930">
        <v>17.1862269472</v>
      </c>
      <c r="C1930">
        <v>17.1207593443</v>
      </c>
      <c r="D1930">
        <f t="shared" si="32"/>
        <v>0.382387262056786</v>
      </c>
    </row>
    <row r="1931" spans="1:4">
      <c r="A1931">
        <v>0.48225</v>
      </c>
      <c r="B1931">
        <v>17.1800279816</v>
      </c>
      <c r="C1931">
        <v>17.1187539697</v>
      </c>
      <c r="D1931">
        <f t="shared" si="32"/>
        <v>0.35793499929057</v>
      </c>
    </row>
    <row r="1932" spans="1:4">
      <c r="A1932">
        <v>0.4825</v>
      </c>
      <c r="B1932">
        <v>17.1948329917</v>
      </c>
      <c r="C1932">
        <v>17.132563624</v>
      </c>
      <c r="D1932">
        <f t="shared" si="32"/>
        <v>0.363456217449975</v>
      </c>
    </row>
    <row r="1933" spans="1:4">
      <c r="A1933">
        <v>0.48275</v>
      </c>
      <c r="B1933">
        <v>17.1966041312</v>
      </c>
      <c r="C1933">
        <v>17.1370370544</v>
      </c>
      <c r="D1933">
        <f t="shared" ref="D1933:D1996" si="33">ABS((C1933-B1933)/C1933)*100</f>
        <v>0.347592624156149</v>
      </c>
    </row>
    <row r="1934" spans="1:4">
      <c r="A1934">
        <v>0.483</v>
      </c>
      <c r="B1934">
        <v>17.2008320615</v>
      </c>
      <c r="C1934">
        <v>17.137762391</v>
      </c>
      <c r="D1934">
        <f t="shared" si="33"/>
        <v>0.368015783280576</v>
      </c>
    </row>
    <row r="1935" spans="1:4">
      <c r="A1935">
        <v>0.48325</v>
      </c>
      <c r="B1935">
        <v>17.2067560852</v>
      </c>
      <c r="C1935">
        <v>17.1579540284</v>
      </c>
      <c r="D1935">
        <f t="shared" si="33"/>
        <v>0.284428182516529</v>
      </c>
    </row>
    <row r="1936" spans="1:4">
      <c r="A1936">
        <v>0.4835</v>
      </c>
      <c r="B1936">
        <v>17.2106410503</v>
      </c>
      <c r="C1936">
        <v>17.15560553</v>
      </c>
      <c r="D1936">
        <f t="shared" si="33"/>
        <v>0.32080196880117</v>
      </c>
    </row>
    <row r="1937" spans="1:4">
      <c r="A1937">
        <v>0.48375</v>
      </c>
      <c r="B1937">
        <v>17.213813292</v>
      </c>
      <c r="C1937">
        <v>17.1730355517</v>
      </c>
      <c r="D1937">
        <f t="shared" si="33"/>
        <v>0.237452139298486</v>
      </c>
    </row>
    <row r="1938" spans="1:4">
      <c r="A1938">
        <v>0.484</v>
      </c>
      <c r="B1938">
        <v>17.213762032</v>
      </c>
      <c r="C1938">
        <v>17.1646987701</v>
      </c>
      <c r="D1938">
        <f t="shared" si="33"/>
        <v>0.285838176114503</v>
      </c>
    </row>
    <row r="1939" spans="1:4">
      <c r="A1939">
        <v>0.48425</v>
      </c>
      <c r="B1939">
        <v>17.2139564293</v>
      </c>
      <c r="C1939">
        <v>17.1784106809</v>
      </c>
      <c r="D1939">
        <f t="shared" si="33"/>
        <v>0.206921053759196</v>
      </c>
    </row>
    <row r="1940" spans="1:4">
      <c r="A1940">
        <v>0.4845</v>
      </c>
      <c r="B1940">
        <v>17.2034052929</v>
      </c>
      <c r="C1940">
        <v>17.157386285</v>
      </c>
      <c r="D1940">
        <f t="shared" si="33"/>
        <v>0.268216890006332</v>
      </c>
    </row>
    <row r="1941" spans="1:4">
      <c r="A1941">
        <v>0.48475</v>
      </c>
      <c r="B1941">
        <v>17.2149073993</v>
      </c>
      <c r="C1941">
        <v>17.1870373252</v>
      </c>
      <c r="D1941">
        <f t="shared" si="33"/>
        <v>0.16215752356072</v>
      </c>
    </row>
    <row r="1942" spans="1:4">
      <c r="A1942">
        <v>0.485</v>
      </c>
      <c r="B1942">
        <v>17.2191608686</v>
      </c>
      <c r="C1942">
        <v>17.1836678383</v>
      </c>
      <c r="D1942">
        <f t="shared" si="33"/>
        <v>0.206550956605962</v>
      </c>
    </row>
    <row r="1943" spans="1:4">
      <c r="A1943">
        <v>0.48525</v>
      </c>
      <c r="B1943">
        <v>17.2366089567</v>
      </c>
      <c r="C1943">
        <v>17.2197806502</v>
      </c>
      <c r="D1943">
        <f t="shared" si="33"/>
        <v>0.0977266019924798</v>
      </c>
    </row>
    <row r="1944" spans="1:4">
      <c r="A1944">
        <v>0.4855</v>
      </c>
      <c r="B1944">
        <v>17.23158846</v>
      </c>
      <c r="C1944">
        <v>17.2056837849</v>
      </c>
      <c r="D1944">
        <f t="shared" si="33"/>
        <v>0.150558823606509</v>
      </c>
    </row>
    <row r="1945" spans="1:4">
      <c r="A1945">
        <v>0.48575</v>
      </c>
      <c r="B1945">
        <v>17.2435395484</v>
      </c>
      <c r="C1945">
        <v>17.2261268361</v>
      </c>
      <c r="D1945">
        <f t="shared" si="33"/>
        <v>0.101083153895683</v>
      </c>
    </row>
    <row r="1946" spans="1:4">
      <c r="A1946">
        <v>0.486</v>
      </c>
      <c r="B1946">
        <v>17.2447273343</v>
      </c>
      <c r="C1946">
        <v>17.2238710129</v>
      </c>
      <c r="D1946">
        <f t="shared" si="33"/>
        <v>0.121089628367395</v>
      </c>
    </row>
    <row r="1947" spans="1:4">
      <c r="A1947">
        <v>0.48625</v>
      </c>
      <c r="B1947">
        <v>17.2639941467</v>
      </c>
      <c r="C1947">
        <v>17.2518599551</v>
      </c>
      <c r="D1947">
        <f t="shared" si="33"/>
        <v>0.0703355558854637</v>
      </c>
    </row>
    <row r="1948" spans="1:4">
      <c r="A1948">
        <v>0.4865</v>
      </c>
      <c r="B1948">
        <v>17.2648361841</v>
      </c>
      <c r="C1948">
        <v>17.2461274697</v>
      </c>
      <c r="D1948">
        <f t="shared" si="33"/>
        <v>0.108480668676908</v>
      </c>
    </row>
    <row r="1949" spans="1:4">
      <c r="A1949">
        <v>0.48675</v>
      </c>
      <c r="B1949">
        <v>17.2743722844</v>
      </c>
      <c r="C1949">
        <v>17.2595354324</v>
      </c>
      <c r="D1949">
        <f t="shared" si="33"/>
        <v>0.0859632175970758</v>
      </c>
    </row>
    <row r="1950" spans="1:4">
      <c r="A1950">
        <v>0.487</v>
      </c>
      <c r="B1950">
        <v>17.2686751212</v>
      </c>
      <c r="C1950">
        <v>17.2487684627</v>
      </c>
      <c r="D1950">
        <f t="shared" si="33"/>
        <v>0.115409158300487</v>
      </c>
    </row>
    <row r="1951" spans="1:4">
      <c r="A1951">
        <v>0.48725</v>
      </c>
      <c r="B1951">
        <v>17.2818658364</v>
      </c>
      <c r="C1951">
        <v>17.2616566759</v>
      </c>
      <c r="D1951">
        <f t="shared" si="33"/>
        <v>0.117075439973368</v>
      </c>
    </row>
    <row r="1952" spans="1:4">
      <c r="A1952">
        <v>0.4875</v>
      </c>
      <c r="B1952">
        <v>17.2850905504</v>
      </c>
      <c r="C1952">
        <v>17.2686046782</v>
      </c>
      <c r="D1952">
        <f t="shared" si="33"/>
        <v>0.0954673090687657</v>
      </c>
    </row>
    <row r="1953" spans="1:4">
      <c r="A1953">
        <v>0.48775</v>
      </c>
      <c r="B1953">
        <v>17.2966050411</v>
      </c>
      <c r="C1953">
        <v>17.2757448667</v>
      </c>
      <c r="D1953">
        <f t="shared" si="33"/>
        <v>0.120748335663442</v>
      </c>
    </row>
    <row r="1954" spans="1:4">
      <c r="A1954">
        <v>0.488</v>
      </c>
      <c r="B1954">
        <v>17.2983361758</v>
      </c>
      <c r="C1954">
        <v>17.2814015229</v>
      </c>
      <c r="D1954">
        <f t="shared" si="33"/>
        <v>0.0979935156159502</v>
      </c>
    </row>
    <row r="1955" spans="1:4">
      <c r="A1955">
        <v>0.48825</v>
      </c>
      <c r="B1955">
        <v>17.2987944147</v>
      </c>
      <c r="C1955">
        <v>17.2725747258</v>
      </c>
      <c r="D1955">
        <f t="shared" si="33"/>
        <v>0.151799539537315</v>
      </c>
    </row>
    <row r="1956" spans="1:4">
      <c r="A1956">
        <v>0.4885</v>
      </c>
      <c r="B1956">
        <v>17.301513341</v>
      </c>
      <c r="C1956">
        <v>17.285902169</v>
      </c>
      <c r="D1956">
        <f t="shared" si="33"/>
        <v>0.0903115836672756</v>
      </c>
    </row>
    <row r="1957" spans="1:4">
      <c r="A1957">
        <v>0.48875</v>
      </c>
      <c r="B1957">
        <v>17.3021187419</v>
      </c>
      <c r="C1957">
        <v>17.2732538966</v>
      </c>
      <c r="D1957">
        <f t="shared" si="33"/>
        <v>0.167107167374417</v>
      </c>
    </row>
    <row r="1958" spans="1:4">
      <c r="A1958">
        <v>0.489</v>
      </c>
      <c r="B1958">
        <v>17.2968307437</v>
      </c>
      <c r="C1958">
        <v>17.2736911683</v>
      </c>
      <c r="D1958">
        <f t="shared" si="33"/>
        <v>0.133958487358297</v>
      </c>
    </row>
    <row r="1959" spans="1:4">
      <c r="A1959">
        <v>0.48925</v>
      </c>
      <c r="B1959">
        <v>17.2771832264</v>
      </c>
      <c r="C1959">
        <v>17.2378982968</v>
      </c>
      <c r="D1959">
        <f t="shared" si="33"/>
        <v>0.227898604131398</v>
      </c>
    </row>
    <row r="1960" spans="1:4">
      <c r="A1960">
        <v>0.4895</v>
      </c>
      <c r="B1960">
        <v>17.2672019729</v>
      </c>
      <c r="C1960">
        <v>17.2342348224</v>
      </c>
      <c r="D1960">
        <f t="shared" si="33"/>
        <v>0.191288739185279</v>
      </c>
    </row>
    <row r="1961" spans="1:4">
      <c r="A1961">
        <v>0.48975</v>
      </c>
      <c r="B1961">
        <v>17.2471694</v>
      </c>
      <c r="C1961">
        <v>17.1943700417</v>
      </c>
      <c r="D1961">
        <f t="shared" si="33"/>
        <v>0.30707352564793</v>
      </c>
    </row>
    <row r="1962" spans="1:4">
      <c r="A1962">
        <v>0.49</v>
      </c>
      <c r="B1962">
        <v>17.2372201055</v>
      </c>
      <c r="C1962">
        <v>17.1916843564</v>
      </c>
      <c r="D1962">
        <f t="shared" si="33"/>
        <v>0.264870783781282</v>
      </c>
    </row>
    <row r="1963" spans="1:4">
      <c r="A1963">
        <v>0.49025</v>
      </c>
      <c r="B1963">
        <v>17.2137857267</v>
      </c>
      <c r="C1963">
        <v>17.1468736946</v>
      </c>
      <c r="D1963">
        <f t="shared" si="33"/>
        <v>0.390228757100321</v>
      </c>
    </row>
    <row r="1964" spans="1:4">
      <c r="A1964">
        <v>0.4905</v>
      </c>
      <c r="B1964">
        <v>17.2082589483</v>
      </c>
      <c r="C1964">
        <v>17.1513691078</v>
      </c>
      <c r="D1964">
        <f t="shared" si="33"/>
        <v>0.331692707109466</v>
      </c>
    </row>
    <row r="1965" spans="1:4">
      <c r="A1965">
        <v>0.49075</v>
      </c>
      <c r="B1965">
        <v>17.1874740028</v>
      </c>
      <c r="C1965">
        <v>17.1150502093</v>
      </c>
      <c r="D1965">
        <f t="shared" si="33"/>
        <v>0.423158521969414</v>
      </c>
    </row>
    <row r="1966" spans="1:4">
      <c r="A1966">
        <v>0.491</v>
      </c>
      <c r="B1966">
        <v>17.1913155681</v>
      </c>
      <c r="C1966">
        <v>17.1269124083</v>
      </c>
      <c r="D1966">
        <f t="shared" si="33"/>
        <v>0.376034852427848</v>
      </c>
    </row>
    <row r="1967" spans="1:4">
      <c r="A1967">
        <v>0.49125</v>
      </c>
      <c r="B1967">
        <v>17.1850699532</v>
      </c>
      <c r="C1967">
        <v>17.1133635675</v>
      </c>
      <c r="D1967">
        <f t="shared" si="33"/>
        <v>0.419008136052098</v>
      </c>
    </row>
    <row r="1968" spans="1:4">
      <c r="A1968">
        <v>0.4915</v>
      </c>
      <c r="B1968">
        <v>17.1961560631</v>
      </c>
      <c r="C1968">
        <v>17.134973879</v>
      </c>
      <c r="D1968">
        <f t="shared" si="33"/>
        <v>0.357060270602342</v>
      </c>
    </row>
    <row r="1969" spans="1:4">
      <c r="A1969">
        <v>0.49175</v>
      </c>
      <c r="B1969">
        <v>17.1856515969</v>
      </c>
      <c r="C1969">
        <v>17.1147215618</v>
      </c>
      <c r="D1969">
        <f t="shared" si="33"/>
        <v>0.414438732432068</v>
      </c>
    </row>
    <row r="1970" spans="1:4">
      <c r="A1970">
        <v>0.492</v>
      </c>
      <c r="B1970">
        <v>17.1862295813</v>
      </c>
      <c r="C1970">
        <v>17.1151741657</v>
      </c>
      <c r="D1970">
        <f t="shared" si="33"/>
        <v>0.41516034199874</v>
      </c>
    </row>
    <row r="1971" spans="1:4">
      <c r="A1971">
        <v>0.49225</v>
      </c>
      <c r="B1971">
        <v>17.1800305135</v>
      </c>
      <c r="C1971">
        <v>17.1127215024</v>
      </c>
      <c r="D1971">
        <f t="shared" si="33"/>
        <v>0.393327333063656</v>
      </c>
    </row>
    <row r="1972" spans="1:4">
      <c r="A1972">
        <v>0.4925</v>
      </c>
      <c r="B1972">
        <v>17.1948354178</v>
      </c>
      <c r="C1972">
        <v>17.1261209245</v>
      </c>
      <c r="D1972">
        <f t="shared" si="33"/>
        <v>0.401226253177387</v>
      </c>
    </row>
    <row r="1973" spans="1:4">
      <c r="A1973">
        <v>0.49275</v>
      </c>
      <c r="B1973">
        <v>17.1966064533</v>
      </c>
      <c r="C1973">
        <v>17.1302239813</v>
      </c>
      <c r="D1973">
        <f t="shared" si="33"/>
        <v>0.387516661034126</v>
      </c>
    </row>
    <row r="1974" spans="1:4">
      <c r="A1974">
        <v>0.493</v>
      </c>
      <c r="B1974">
        <v>17.2008342789</v>
      </c>
      <c r="C1974">
        <v>17.1306209469</v>
      </c>
      <c r="D1974">
        <f t="shared" si="33"/>
        <v>0.409870326461853</v>
      </c>
    </row>
    <row r="1975" spans="1:4">
      <c r="A1975">
        <v>0.49325</v>
      </c>
      <c r="B1975">
        <v>17.2067581982</v>
      </c>
      <c r="C1975">
        <v>17.1505279704</v>
      </c>
      <c r="D1975">
        <f t="shared" si="33"/>
        <v>0.327862954989187</v>
      </c>
    </row>
    <row r="1976" spans="1:4">
      <c r="A1976">
        <v>0.4935</v>
      </c>
      <c r="B1976">
        <v>17.2106430598</v>
      </c>
      <c r="C1976">
        <v>17.1479406936</v>
      </c>
      <c r="D1976">
        <f t="shared" si="33"/>
        <v>0.365655371221349</v>
      </c>
    </row>
    <row r="1977" spans="1:4">
      <c r="A1977">
        <v>0.49375</v>
      </c>
      <c r="B1977">
        <v>17.2138151974</v>
      </c>
      <c r="C1977">
        <v>17.1651792332</v>
      </c>
      <c r="D1977">
        <f t="shared" si="33"/>
        <v>0.283340846834444</v>
      </c>
    </row>
    <row r="1978" spans="1:4">
      <c r="A1978">
        <v>0.494</v>
      </c>
      <c r="B1978">
        <v>17.2137638334</v>
      </c>
      <c r="C1978">
        <v>17.1566994684</v>
      </c>
      <c r="D1978">
        <f t="shared" si="33"/>
        <v>0.332606892748258</v>
      </c>
    </row>
    <row r="1979" spans="1:4">
      <c r="A1979">
        <v>0.49425</v>
      </c>
      <c r="B1979">
        <v>17.2139581272</v>
      </c>
      <c r="C1979">
        <v>17.170317646</v>
      </c>
      <c r="D1979">
        <f t="shared" si="33"/>
        <v>0.254162340497918</v>
      </c>
    </row>
    <row r="1980" spans="1:4">
      <c r="A1980">
        <v>0.4945</v>
      </c>
      <c r="B1980">
        <v>17.2034068902</v>
      </c>
      <c r="C1980">
        <v>17.1492495533</v>
      </c>
      <c r="D1980">
        <f t="shared" si="33"/>
        <v>0.315800039714157</v>
      </c>
    </row>
    <row r="1981" spans="1:4">
      <c r="A1981">
        <v>0.49475</v>
      </c>
      <c r="B1981">
        <v>17.2149088907</v>
      </c>
      <c r="C1981">
        <v>17.178906974</v>
      </c>
      <c r="D1981">
        <f t="shared" si="33"/>
        <v>0.209570473572542</v>
      </c>
    </row>
    <row r="1982" spans="1:4">
      <c r="A1982">
        <v>0.495</v>
      </c>
      <c r="B1982">
        <v>17.2191622558</v>
      </c>
      <c r="C1982">
        <v>17.1755944126</v>
      </c>
      <c r="D1982">
        <f t="shared" si="33"/>
        <v>0.253661341513982</v>
      </c>
    </row>
    <row r="1983" spans="1:4">
      <c r="A1983">
        <v>0.49525</v>
      </c>
      <c r="B1983">
        <v>17.236610237</v>
      </c>
      <c r="C1983">
        <v>17.2118138903</v>
      </c>
      <c r="D1983">
        <f t="shared" si="33"/>
        <v>0.144065854174585</v>
      </c>
    </row>
    <row r="1984" spans="1:4">
      <c r="A1984">
        <v>0.4955</v>
      </c>
      <c r="B1984">
        <v>17.231589639</v>
      </c>
      <c r="C1984">
        <v>17.1978727044</v>
      </c>
      <c r="D1984">
        <f t="shared" si="33"/>
        <v>0.196052937357602</v>
      </c>
    </row>
    <row r="1985" spans="1:4">
      <c r="A1985">
        <v>0.49575</v>
      </c>
      <c r="B1985">
        <v>17.2435406238</v>
      </c>
      <c r="C1985">
        <v>17.2185197356</v>
      </c>
      <c r="D1985">
        <f t="shared" si="33"/>
        <v>0.145313816659097</v>
      </c>
    </row>
    <row r="1986" spans="1:4">
      <c r="A1986">
        <v>0.496</v>
      </c>
      <c r="B1986">
        <v>17.2447283097</v>
      </c>
      <c r="C1986">
        <v>17.2165146533</v>
      </c>
      <c r="D1986">
        <f t="shared" si="33"/>
        <v>0.163875540248177</v>
      </c>
    </row>
    <row r="1987" spans="1:4">
      <c r="A1987">
        <v>0.49625</v>
      </c>
      <c r="B1987">
        <v>17.2639950189</v>
      </c>
      <c r="C1987">
        <v>17.2447997879</v>
      </c>
      <c r="D1987">
        <f t="shared" si="33"/>
        <v>0.111310257214292</v>
      </c>
    </row>
    <row r="1988" spans="1:4">
      <c r="A1988">
        <v>0.4965</v>
      </c>
      <c r="B1988">
        <v>17.2648369575</v>
      </c>
      <c r="C1988">
        <v>17.2394069707</v>
      </c>
      <c r="D1988">
        <f t="shared" si="33"/>
        <v>0.147510798040905</v>
      </c>
    </row>
    <row r="1989" spans="1:4">
      <c r="A1989">
        <v>0.49675</v>
      </c>
      <c r="B1989">
        <v>17.2743729585</v>
      </c>
      <c r="C1989">
        <v>17.2531959833</v>
      </c>
      <c r="D1989">
        <f t="shared" si="33"/>
        <v>0.122742332611868</v>
      </c>
    </row>
    <row r="1990" spans="1:4">
      <c r="A1990">
        <v>0.497</v>
      </c>
      <c r="B1990">
        <v>17.2686757015</v>
      </c>
      <c r="C1990">
        <v>17.2428489157</v>
      </c>
      <c r="D1990">
        <f t="shared" si="33"/>
        <v>0.149782590604757</v>
      </c>
    </row>
    <row r="1991" spans="1:4">
      <c r="A1991">
        <v>0.49725</v>
      </c>
      <c r="B1991">
        <v>17.281866317</v>
      </c>
      <c r="C1991">
        <v>17.256193748</v>
      </c>
      <c r="D1991">
        <f t="shared" si="33"/>
        <v>0.148773068817525</v>
      </c>
    </row>
    <row r="1992" spans="1:4">
      <c r="A1992">
        <v>0.4975</v>
      </c>
      <c r="B1992">
        <v>17.2850909261</v>
      </c>
      <c r="C1992">
        <v>17.2636319419</v>
      </c>
      <c r="D1992">
        <f t="shared" si="33"/>
        <v>0.124301678072251</v>
      </c>
    </row>
    <row r="1993" spans="1:4">
      <c r="A1993">
        <v>0.49775</v>
      </c>
      <c r="B1993">
        <v>17.2966053132</v>
      </c>
      <c r="C1993">
        <v>17.2712929628</v>
      </c>
      <c r="D1993">
        <f t="shared" si="33"/>
        <v>0.146557356502026</v>
      </c>
    </row>
    <row r="1994" spans="1:4">
      <c r="A1994">
        <v>0.498</v>
      </c>
      <c r="B1994">
        <v>17.2983363484</v>
      </c>
      <c r="C1994">
        <v>17.2774977456</v>
      </c>
      <c r="D1994">
        <f t="shared" si="33"/>
        <v>0.120611231480581</v>
      </c>
    </row>
    <row r="1995" spans="1:4">
      <c r="A1995">
        <v>0.49825</v>
      </c>
      <c r="B1995">
        <v>17.29879449</v>
      </c>
      <c r="C1995">
        <v>17.269243123</v>
      </c>
      <c r="D1995">
        <f t="shared" si="33"/>
        <v>0.171121379145111</v>
      </c>
    </row>
    <row r="1996" spans="1:4">
      <c r="A1996">
        <v>0.4985</v>
      </c>
      <c r="B1996">
        <v>17.3015133191</v>
      </c>
      <c r="C1996">
        <v>17.2831633094</v>
      </c>
      <c r="D1996">
        <f t="shared" si="33"/>
        <v>0.106172749580052</v>
      </c>
    </row>
    <row r="1997" spans="1:4">
      <c r="A1997">
        <v>0.49875</v>
      </c>
      <c r="B1997">
        <v>17.3021186245</v>
      </c>
      <c r="C1997">
        <v>17.2711248267</v>
      </c>
      <c r="D1997">
        <f t="shared" ref="D1997:D2003" si="34">ABS((C1997-B1997)/C1997)*100</f>
        <v>0.17945442529653</v>
      </c>
    </row>
    <row r="1998" spans="1:4">
      <c r="A1998">
        <v>0.499</v>
      </c>
      <c r="B1998">
        <v>17.2968305329</v>
      </c>
      <c r="C1998">
        <v>17.2721850863</v>
      </c>
      <c r="D1998">
        <f t="shared" si="34"/>
        <v>0.142688643485817</v>
      </c>
    </row>
    <row r="1999" spans="1:4">
      <c r="A1999">
        <v>0.49925</v>
      </c>
      <c r="B1999">
        <v>17.277182927</v>
      </c>
      <c r="C1999">
        <v>17.2370242219</v>
      </c>
      <c r="D1999">
        <f t="shared" si="34"/>
        <v>0.23297933902637</v>
      </c>
    </row>
    <row r="2000" spans="1:4">
      <c r="A2000">
        <v>0.4995</v>
      </c>
      <c r="B2000">
        <v>17.267201586</v>
      </c>
      <c r="C2000">
        <v>17.2339985156</v>
      </c>
      <c r="D2000">
        <f t="shared" si="34"/>
        <v>0.192660283508462</v>
      </c>
    </row>
    <row r="2001" spans="1:4">
      <c r="A2001">
        <v>0.49975</v>
      </c>
      <c r="B2001">
        <v>17.2471689303</v>
      </c>
      <c r="C2001">
        <v>17.1947726777</v>
      </c>
      <c r="D2001">
        <f t="shared" si="34"/>
        <v>0.304721984885271</v>
      </c>
    </row>
    <row r="2002" spans="1:4">
      <c r="A2002">
        <v>0.5</v>
      </c>
      <c r="B2002">
        <v>17.2372195526</v>
      </c>
      <c r="C2002">
        <v>17.1927237699</v>
      </c>
      <c r="D2002">
        <f t="shared" si="34"/>
        <v>0.2588058954213</v>
      </c>
    </row>
    <row r="2003" spans="1:4">
      <c r="A2003">
        <v>0.50005</v>
      </c>
      <c r="B2003">
        <v>17.2372195526</v>
      </c>
      <c r="C2003">
        <v>17.1927237699</v>
      </c>
      <c r="D2003">
        <f t="shared" si="34"/>
        <v>0.2588058954213</v>
      </c>
    </row>
    <row r="2004" spans="1:3">
      <c r="A2004" t="s">
        <v>3</v>
      </c>
      <c r="B2004" t="s">
        <v>3</v>
      </c>
      <c r="C2004" t="s">
        <v>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yx</cp:lastModifiedBy>
  <dcterms:created xsi:type="dcterms:W3CDTF">2019-05-14T02:30:00Z</dcterms:created>
  <dcterms:modified xsi:type="dcterms:W3CDTF">2019-05-14T08:10:23Z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