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<sst xmlns="http://schemas.openxmlformats.org/spreadsheetml/2006/main" count="7" uniqueCount="5">
  <si>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Domain</t>
  </si>
  <si>
    <t xml:space="preserve"> I2a等效</t>
  </si>
  <si>
    <t xml:space="preserve"> I2a详细</t>
  </si>
  <si>
    <t>误差精度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</si>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</sst>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topLeftCell="A136" workbookViewId="0">
      <selection activeCell="D14" sqref="D14"/>
    </sheetView>
  </sheetViews>
  <sheetFormatPr defaultColWidth="9" defaultRowHeight="13.5" outlineLevelCol="3"/>
  <cols>
    <col min="2" max="3" width="13.75"/>
    <col min="4" max="4" width="20.75" customWidth="1"/>
    <col min="6" max="6" width="13.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3.46645247047e-33</v>
      </c>
      <c r="C2" s="1">
        <v>-1.23320802038e-34</v>
      </c>
      <c r="D2">
        <f>(ABS((B2-C2)/C2))*100</f>
        <v>2910.92274229765</v>
      </c>
    </row>
    <row r="3" spans="1:4">
      <c r="A3">
        <v>0.00025</v>
      </c>
      <c r="B3" s="1">
        <v>-3.91326430471e-6</v>
      </c>
      <c r="C3" s="1">
        <v>-1.94187554838e-5</v>
      </c>
      <c r="D3">
        <f t="shared" ref="D3:D22" si="0">(ABS((B3-C3)/C3))*100</f>
        <v>79.8480169958645</v>
      </c>
    </row>
    <row r="4" spans="1:4">
      <c r="A4">
        <v>0.0005</v>
      </c>
      <c r="B4" s="1">
        <v>-2.05270326513e-5</v>
      </c>
      <c r="C4" s="1">
        <v>-8.46144140168e-5</v>
      </c>
      <c r="D4">
        <f t="shared" si="0"/>
        <v>75.7405013202308</v>
      </c>
    </row>
    <row r="5" spans="1:4">
      <c r="A5">
        <v>0.00075</v>
      </c>
      <c r="B5" s="1">
        <v>-6.45136812661e-5</v>
      </c>
      <c r="C5">
        <v>-0.000217202056837</v>
      </c>
      <c r="D5">
        <f t="shared" si="0"/>
        <v>70.2978497507901</v>
      </c>
    </row>
    <row r="6" spans="1:4">
      <c r="A6">
        <v>0.001</v>
      </c>
      <c r="B6" s="1">
        <v>-3.2534456672e-5</v>
      </c>
      <c r="C6">
        <v>-0.000198147156333</v>
      </c>
      <c r="D6">
        <f t="shared" si="0"/>
        <v>83.5806593069024</v>
      </c>
    </row>
    <row r="7" spans="1:4">
      <c r="A7">
        <v>0.00125</v>
      </c>
      <c r="B7">
        <v>0.000289208104708</v>
      </c>
      <c r="C7">
        <v>-0.000155352233961</v>
      </c>
      <c r="D7">
        <f t="shared" si="0"/>
        <v>286.162823239866</v>
      </c>
    </row>
    <row r="8" spans="1:4">
      <c r="A8">
        <v>0.0015</v>
      </c>
      <c r="B8">
        <v>0.000284080355724</v>
      </c>
      <c r="C8" s="1">
        <v>-1.94083514405e-5</v>
      </c>
      <c r="D8">
        <f t="shared" si="0"/>
        <v>1563.70162656474</v>
      </c>
    </row>
    <row r="9" spans="1:4">
      <c r="A9">
        <v>0.00175</v>
      </c>
      <c r="B9">
        <v>0.000378546974519</v>
      </c>
      <c r="C9">
        <v>-0.000586888641829</v>
      </c>
      <c r="D9">
        <f t="shared" si="0"/>
        <v>164.500647574177</v>
      </c>
    </row>
    <row r="10" spans="1:4">
      <c r="A10">
        <v>0.002</v>
      </c>
      <c r="B10">
        <v>0.00133318784214</v>
      </c>
      <c r="C10">
        <v>0.000962842657862</v>
      </c>
      <c r="D10">
        <f t="shared" si="0"/>
        <v>38.4637283416955</v>
      </c>
    </row>
    <row r="11" spans="1:4">
      <c r="A11">
        <v>0.00225</v>
      </c>
      <c r="B11">
        <v>0.00167730871984</v>
      </c>
      <c r="C11">
        <v>0.000315210506052</v>
      </c>
      <c r="D11">
        <f t="shared" si="0"/>
        <v>432.123354912319</v>
      </c>
    </row>
    <row r="12" spans="1:4">
      <c r="A12">
        <v>0.0025</v>
      </c>
      <c r="B12">
        <v>0.00249075928112</v>
      </c>
      <c r="C12">
        <v>0.00261663901209</v>
      </c>
      <c r="D12">
        <f t="shared" si="0"/>
        <v>4.81074119847565</v>
      </c>
    </row>
    <row r="13" spans="1:4">
      <c r="A13">
        <v>0.00275</v>
      </c>
      <c r="B13">
        <v>0.00178455880443</v>
      </c>
      <c r="C13">
        <v>0.000182743978576</v>
      </c>
      <c r="D13">
        <f t="shared" si="0"/>
        <v>876.534941581034</v>
      </c>
    </row>
    <row r="14" spans="1:4">
      <c r="A14">
        <v>0.003</v>
      </c>
      <c r="B14">
        <v>0.00455653820804</v>
      </c>
      <c r="C14">
        <v>0.00406425624206</v>
      </c>
      <c r="D14">
        <f t="shared" si="0"/>
        <v>12.1124736399613</v>
      </c>
    </row>
    <row r="15" spans="1:4">
      <c r="A15">
        <v>0.00325</v>
      </c>
      <c r="B15">
        <v>0.00517156688542</v>
      </c>
      <c r="C15">
        <v>0.00318505746415</v>
      </c>
      <c r="D15">
        <f t="shared" si="0"/>
        <v>62.3696571766608</v>
      </c>
    </row>
    <row r="16" spans="1:4">
      <c r="A16">
        <v>0.0035</v>
      </c>
      <c r="B16">
        <v>0.00804964698669</v>
      </c>
      <c r="C16">
        <v>0.00832120824642</v>
      </c>
      <c r="D16">
        <f t="shared" si="0"/>
        <v>3.26348351931745</v>
      </c>
    </row>
    <row r="17" spans="1:4">
      <c r="A17">
        <v>0.00375</v>
      </c>
      <c r="B17">
        <v>0.00721517416546</v>
      </c>
      <c r="C17">
        <v>0.00599276581614</v>
      </c>
      <c r="D17">
        <f t="shared" si="0"/>
        <v>20.3980663824332</v>
      </c>
    </row>
    <row r="18" spans="1:4">
      <c r="A18">
        <v>0.004</v>
      </c>
      <c r="B18">
        <v>0.0114137485957</v>
      </c>
      <c r="C18">
        <v>0.01131717332</v>
      </c>
      <c r="D18">
        <f t="shared" si="0"/>
        <v>0.853351565530315</v>
      </c>
    </row>
    <row r="19" spans="1:4">
      <c r="A19">
        <v>0.00425</v>
      </c>
      <c r="B19">
        <v>0.010492825629</v>
      </c>
      <c r="C19">
        <v>0.00953136517346</v>
      </c>
      <c r="D19">
        <f t="shared" si="0"/>
        <v>10.0873320667346</v>
      </c>
    </row>
    <row r="20" spans="1:4">
      <c r="A20">
        <v>0.0045</v>
      </c>
      <c r="B20">
        <v>0.0146211520807</v>
      </c>
      <c r="C20">
        <v>0.0146831703724</v>
      </c>
      <c r="D20">
        <f t="shared" si="0"/>
        <v>0.422376708347508</v>
      </c>
    </row>
    <row r="21" spans="1:4">
      <c r="A21">
        <v>0.00475</v>
      </c>
      <c r="B21">
        <v>0.0163012655683</v>
      </c>
      <c r="C21">
        <v>0.018040777692</v>
      </c>
      <c r="D21">
        <f t="shared" si="0"/>
        <v>9.64211273703222</v>
      </c>
    </row>
    <row r="22" spans="1:4">
      <c r="A22">
        <v>0.005</v>
      </c>
      <c r="B22">
        <v>0.0211701732146</v>
      </c>
      <c r="C22">
        <v>0.021024824419</v>
      </c>
      <c r="D22">
        <f t="shared" si="0"/>
        <v>0.691319902146968</v>
      </c>
    </row>
    <row r="23" spans="1:4">
      <c r="A23">
        <v>0.00525</v>
      </c>
      <c r="B23">
        <v>0.0199587219861</v>
      </c>
      <c r="C23">
        <v>0.0202084639152</v>
      </c>
      <c r="D23">
        <f t="shared" ref="D23:D70" si="1">(ABS((B23-C23)/C23))*100</f>
        <v>1.23582836453073</v>
      </c>
    </row>
    <row r="24" spans="1:4">
      <c r="A24">
        <v>0.0055</v>
      </c>
      <c r="B24">
        <v>0.0218038407021</v>
      </c>
      <c r="C24">
        <v>0.020565855846</v>
      </c>
      <c r="D24">
        <f t="shared" si="1"/>
        <v>6.01961263061554</v>
      </c>
    </row>
    <row r="25" spans="1:4">
      <c r="A25">
        <v>0.00575</v>
      </c>
      <c r="B25">
        <v>0.0260265590515</v>
      </c>
      <c r="C25">
        <v>0.0301527703371</v>
      </c>
      <c r="D25">
        <f t="shared" si="1"/>
        <v>13.684352182138</v>
      </c>
    </row>
    <row r="26" spans="1:4">
      <c r="A26">
        <v>0.006</v>
      </c>
      <c r="B26">
        <v>0.030484429324</v>
      </c>
      <c r="C26">
        <v>0.029228195284</v>
      </c>
      <c r="D26">
        <f t="shared" si="1"/>
        <v>4.29802123529565</v>
      </c>
    </row>
    <row r="27" spans="1:4">
      <c r="A27">
        <v>0.00625</v>
      </c>
      <c r="B27">
        <v>0.0291677534308</v>
      </c>
      <c r="C27">
        <v>0.0312540489702</v>
      </c>
      <c r="D27">
        <f t="shared" si="1"/>
        <v>6.67528082965902</v>
      </c>
    </row>
    <row r="28" spans="1:4">
      <c r="A28">
        <v>0.0065</v>
      </c>
      <c r="B28">
        <v>0.0268099039504</v>
      </c>
      <c r="C28">
        <v>0.0276920275418</v>
      </c>
      <c r="D28">
        <f t="shared" si="1"/>
        <v>3.1854785283182</v>
      </c>
    </row>
    <row r="29" spans="1:4">
      <c r="A29">
        <v>0.00675</v>
      </c>
      <c r="B29">
        <v>0.0358322298741</v>
      </c>
      <c r="C29">
        <v>0.0391642021412</v>
      </c>
      <c r="D29">
        <f t="shared" si="1"/>
        <v>8.5076985740374</v>
      </c>
    </row>
    <row r="30" spans="1:4">
      <c r="A30">
        <v>0.007</v>
      </c>
      <c r="B30">
        <v>0.0384803877366</v>
      </c>
      <c r="C30">
        <v>0.0379315530321</v>
      </c>
      <c r="D30">
        <f t="shared" si="1"/>
        <v>1.44690807686029</v>
      </c>
    </row>
    <row r="31" spans="1:4">
      <c r="A31">
        <v>0.00725</v>
      </c>
      <c r="B31">
        <v>0.037454372527</v>
      </c>
      <c r="C31">
        <v>0.0434317056743</v>
      </c>
      <c r="D31">
        <f t="shared" si="1"/>
        <v>13.7626028140014</v>
      </c>
    </row>
    <row r="32" spans="1:4">
      <c r="A32">
        <v>0.0075</v>
      </c>
      <c r="B32">
        <v>0.0351352802864</v>
      </c>
      <c r="C32">
        <v>0.0379967640448</v>
      </c>
      <c r="D32">
        <f t="shared" si="1"/>
        <v>7.53086172029327</v>
      </c>
    </row>
    <row r="33" spans="1:4">
      <c r="A33">
        <v>0.00775</v>
      </c>
      <c r="B33">
        <v>0.0416655980072</v>
      </c>
      <c r="C33">
        <v>0.0434086148766</v>
      </c>
      <c r="D33">
        <f t="shared" si="1"/>
        <v>4.01537085289398</v>
      </c>
    </row>
    <row r="34" spans="1:4">
      <c r="A34">
        <v>0.008</v>
      </c>
      <c r="B34">
        <v>0.0377416563913</v>
      </c>
      <c r="C34">
        <v>0.0433129424862</v>
      </c>
      <c r="D34">
        <f t="shared" si="1"/>
        <v>12.8628667901634</v>
      </c>
    </row>
    <row r="35" spans="1:4">
      <c r="A35">
        <v>0.00825</v>
      </c>
      <c r="B35">
        <v>0.0384318955395</v>
      </c>
      <c r="C35">
        <v>0.045848035994</v>
      </c>
      <c r="D35">
        <f t="shared" si="1"/>
        <v>16.1754812255655</v>
      </c>
    </row>
    <row r="36" spans="1:4">
      <c r="A36">
        <v>0.0085</v>
      </c>
      <c r="B36">
        <v>0.0365679870035</v>
      </c>
      <c r="C36">
        <v>0.041403993749</v>
      </c>
      <c r="D36">
        <f t="shared" si="1"/>
        <v>11.6800489701958</v>
      </c>
    </row>
    <row r="37" spans="1:4">
      <c r="A37">
        <v>0.00875</v>
      </c>
      <c r="B37">
        <v>0.0348947173894</v>
      </c>
      <c r="C37">
        <v>0.0414597210424</v>
      </c>
      <c r="D37">
        <f t="shared" si="1"/>
        <v>15.834654667083</v>
      </c>
    </row>
    <row r="38" spans="1:4">
      <c r="A38">
        <v>0.009</v>
      </c>
      <c r="B38">
        <v>0.0258291661741</v>
      </c>
      <c r="C38">
        <v>0.0249308743354</v>
      </c>
      <c r="D38">
        <f t="shared" si="1"/>
        <v>3.60313010532683</v>
      </c>
    </row>
    <row r="39" spans="1:4">
      <c r="A39">
        <v>0.00925</v>
      </c>
      <c r="B39">
        <v>0.0189320738065</v>
      </c>
      <c r="C39">
        <v>0.0192370728987</v>
      </c>
      <c r="D39">
        <f t="shared" si="1"/>
        <v>1.58547557524</v>
      </c>
    </row>
    <row r="40" spans="1:4">
      <c r="A40">
        <v>0.0095</v>
      </c>
      <c r="B40">
        <v>0.0180875099297</v>
      </c>
      <c r="C40">
        <v>0.0231629822759</v>
      </c>
      <c r="D40">
        <f t="shared" si="1"/>
        <v>21.911998574902</v>
      </c>
    </row>
    <row r="41" spans="1:4">
      <c r="A41">
        <v>0.00975</v>
      </c>
      <c r="B41">
        <v>0.0174973193935</v>
      </c>
      <c r="C41">
        <v>0.0203168580546</v>
      </c>
      <c r="D41">
        <f t="shared" si="1"/>
        <v>13.8778282228615</v>
      </c>
    </row>
    <row r="42" spans="1:4">
      <c r="A42">
        <v>0.01</v>
      </c>
      <c r="B42">
        <v>-0.00588691287966</v>
      </c>
      <c r="C42">
        <v>-0.022614909323</v>
      </c>
      <c r="D42">
        <f t="shared" si="1"/>
        <v>73.9688857665556</v>
      </c>
    </row>
    <row r="43" spans="1:4">
      <c r="A43">
        <v>0.01025</v>
      </c>
      <c r="B43">
        <v>-0.0310048919708</v>
      </c>
      <c r="C43">
        <v>-0.0318473911105</v>
      </c>
      <c r="D43">
        <f t="shared" si="1"/>
        <v>2.64542592131583</v>
      </c>
    </row>
    <row r="44" spans="1:4">
      <c r="A44">
        <v>0.0105</v>
      </c>
      <c r="B44">
        <v>-0.0274146006973</v>
      </c>
      <c r="C44">
        <v>-0.0315711068405</v>
      </c>
      <c r="D44">
        <f t="shared" si="1"/>
        <v>13.1655382378547</v>
      </c>
    </row>
    <row r="45" spans="1:4">
      <c r="A45">
        <v>0.01075</v>
      </c>
      <c r="B45">
        <v>-0.0263581235281</v>
      </c>
      <c r="C45">
        <v>-0.0338298043197</v>
      </c>
      <c r="D45">
        <f t="shared" si="1"/>
        <v>22.0860892986278</v>
      </c>
    </row>
    <row r="46" spans="1:4">
      <c r="A46">
        <v>0.011</v>
      </c>
      <c r="B46">
        <v>-0.0522762078268</v>
      </c>
      <c r="C46">
        <v>-0.0752981965057</v>
      </c>
      <c r="D46">
        <f t="shared" si="1"/>
        <v>30.5744224261165</v>
      </c>
    </row>
    <row r="47" spans="1:4">
      <c r="A47">
        <v>0.01125</v>
      </c>
      <c r="B47">
        <v>-0.0693583137666</v>
      </c>
      <c r="C47">
        <v>-0.0721781520882</v>
      </c>
      <c r="D47">
        <f t="shared" si="1"/>
        <v>3.90677544384099</v>
      </c>
    </row>
    <row r="48" spans="1:4">
      <c r="A48">
        <v>0.0115</v>
      </c>
      <c r="B48">
        <v>-0.0756469719849</v>
      </c>
      <c r="C48">
        <v>-0.0970089186924</v>
      </c>
      <c r="D48">
        <f t="shared" si="1"/>
        <v>22.0206007812904</v>
      </c>
    </row>
    <row r="49" spans="1:4">
      <c r="A49">
        <v>0.01175</v>
      </c>
      <c r="B49">
        <v>-0.0786557827068</v>
      </c>
      <c r="C49">
        <v>-0.0849225121105</v>
      </c>
      <c r="D49">
        <f t="shared" si="1"/>
        <v>7.3793500073877</v>
      </c>
    </row>
    <row r="50" spans="1:4">
      <c r="A50">
        <v>0.012</v>
      </c>
      <c r="B50">
        <v>-0.102242606314</v>
      </c>
      <c r="C50">
        <v>-0.117948917796</v>
      </c>
      <c r="D50">
        <f t="shared" si="1"/>
        <v>13.3161980419058</v>
      </c>
    </row>
    <row r="51" spans="1:4">
      <c r="A51">
        <v>0.01225</v>
      </c>
      <c r="B51">
        <v>-0.107679986471</v>
      </c>
      <c r="C51">
        <v>-0.113161109823</v>
      </c>
      <c r="D51">
        <f t="shared" si="1"/>
        <v>4.84364580779851</v>
      </c>
    </row>
    <row r="52" spans="1:4">
      <c r="A52">
        <v>0.0125</v>
      </c>
      <c r="B52">
        <v>-0.133372259747</v>
      </c>
      <c r="C52">
        <v>-0.164849189835</v>
      </c>
      <c r="D52">
        <f t="shared" si="1"/>
        <v>19.0943796081168</v>
      </c>
    </row>
    <row r="53" spans="1:4">
      <c r="A53">
        <v>0.01275</v>
      </c>
      <c r="B53">
        <v>-0.128579025861</v>
      </c>
      <c r="C53">
        <v>-0.139857645908</v>
      </c>
      <c r="D53">
        <f t="shared" si="1"/>
        <v>8.06435713526825</v>
      </c>
    </row>
    <row r="54" spans="1:4">
      <c r="A54">
        <v>0.013</v>
      </c>
      <c r="B54">
        <v>-0.157446619706</v>
      </c>
      <c r="C54">
        <v>-0.192762339003</v>
      </c>
      <c r="D54">
        <f t="shared" si="1"/>
        <v>18.3208605372081</v>
      </c>
    </row>
    <row r="55" spans="1:4">
      <c r="A55">
        <v>0.01325</v>
      </c>
      <c r="B55">
        <v>-0.154466316137</v>
      </c>
      <c r="C55">
        <v>-0.173065721022</v>
      </c>
      <c r="D55">
        <f t="shared" si="1"/>
        <v>10.7470184015445</v>
      </c>
    </row>
    <row r="56" spans="1:4">
      <c r="A56">
        <v>0.0135</v>
      </c>
      <c r="B56">
        <v>-0.19373119315</v>
      </c>
      <c r="C56">
        <v>-0.216986005917</v>
      </c>
      <c r="D56">
        <f t="shared" si="1"/>
        <v>10.7171947189513</v>
      </c>
    </row>
    <row r="57" spans="1:4">
      <c r="A57">
        <v>0.01375</v>
      </c>
      <c r="B57">
        <v>-0.192880863244</v>
      </c>
      <c r="C57">
        <v>-0.227303150695</v>
      </c>
      <c r="D57">
        <f t="shared" si="1"/>
        <v>15.1437792858351</v>
      </c>
    </row>
    <row r="58" spans="1:4">
      <c r="A58">
        <v>0.014</v>
      </c>
      <c r="B58">
        <v>-0.227713135731</v>
      </c>
      <c r="C58">
        <v>-0.261114586287</v>
      </c>
      <c r="D58">
        <f t="shared" si="1"/>
        <v>12.7918746443706</v>
      </c>
    </row>
    <row r="59" spans="1:4">
      <c r="A59">
        <v>0.01425</v>
      </c>
      <c r="B59">
        <v>-0.222661673222</v>
      </c>
      <c r="C59">
        <v>-0.239518849612</v>
      </c>
      <c r="D59">
        <f t="shared" si="1"/>
        <v>7.03793309683442</v>
      </c>
    </row>
    <row r="60" spans="1:4">
      <c r="A60">
        <v>0.0145</v>
      </c>
      <c r="B60">
        <v>-0.241421851964</v>
      </c>
      <c r="C60">
        <v>-0.264712181508</v>
      </c>
      <c r="D60">
        <f t="shared" si="1"/>
        <v>8.79835956597114</v>
      </c>
    </row>
    <row r="61" spans="1:4">
      <c r="A61">
        <v>0.01475</v>
      </c>
      <c r="B61">
        <v>-0.247715219477</v>
      </c>
      <c r="C61">
        <v>-0.290879623729</v>
      </c>
      <c r="D61">
        <f t="shared" si="1"/>
        <v>14.8392670819096</v>
      </c>
    </row>
    <row r="62" spans="1:4">
      <c r="A62">
        <v>0.015</v>
      </c>
      <c r="B62">
        <v>-0.267351035801</v>
      </c>
      <c r="C62">
        <v>-0.296543033125</v>
      </c>
      <c r="D62">
        <f t="shared" si="1"/>
        <v>9.8441015512561</v>
      </c>
    </row>
    <row r="63" spans="1:4">
      <c r="A63">
        <v>0.01525</v>
      </c>
      <c r="B63">
        <v>-0.263288193912</v>
      </c>
      <c r="C63">
        <v>-0.303292963692</v>
      </c>
      <c r="D63">
        <f t="shared" si="1"/>
        <v>13.1901410744977</v>
      </c>
    </row>
    <row r="64" spans="1:4">
      <c r="A64">
        <v>0.0155</v>
      </c>
      <c r="B64">
        <v>-0.263141788404</v>
      </c>
      <c r="C64">
        <v>-0.300789800292</v>
      </c>
      <c r="D64">
        <f t="shared" si="1"/>
        <v>12.5163858121027</v>
      </c>
    </row>
    <row r="65" spans="1:4">
      <c r="A65">
        <v>0.01575</v>
      </c>
      <c r="B65">
        <v>-0.272596499367</v>
      </c>
      <c r="C65">
        <v>-0.331183606795</v>
      </c>
      <c r="D65">
        <f t="shared" si="1"/>
        <v>17.6902196322371</v>
      </c>
    </row>
    <row r="66" spans="1:4">
      <c r="A66">
        <v>0.016</v>
      </c>
      <c r="B66">
        <v>-0.281200788245</v>
      </c>
      <c r="C66">
        <v>-0.318603519561</v>
      </c>
      <c r="D66">
        <f t="shared" si="1"/>
        <v>11.7395851017392</v>
      </c>
    </row>
    <row r="67" spans="1:4">
      <c r="A67">
        <v>0.01625</v>
      </c>
      <c r="B67">
        <v>-0.276608953602</v>
      </c>
      <c r="C67">
        <v>-0.332106697825</v>
      </c>
      <c r="D67">
        <f t="shared" si="1"/>
        <v>16.7108175133053</v>
      </c>
    </row>
    <row r="68" spans="1:4">
      <c r="A68">
        <v>0.0165</v>
      </c>
      <c r="B68">
        <v>-0.268228133835</v>
      </c>
      <c r="C68">
        <v>-0.320367996064</v>
      </c>
      <c r="D68">
        <f t="shared" si="1"/>
        <v>16.2749909072016</v>
      </c>
    </row>
    <row r="69" spans="1:4">
      <c r="A69">
        <v>0.01675</v>
      </c>
      <c r="B69">
        <v>-0.270348529811</v>
      </c>
      <c r="C69">
        <v>-0.329137152208</v>
      </c>
      <c r="D69">
        <f t="shared" si="1"/>
        <v>17.8614361832505</v>
      </c>
    </row>
    <row r="70" spans="1:4">
      <c r="A70">
        <v>0.017</v>
      </c>
      <c r="B70">
        <v>-0.270846926049</v>
      </c>
      <c r="C70">
        <v>-0.31807785324</v>
      </c>
      <c r="D70">
        <f t="shared" si="1"/>
        <v>14.8488575076501</v>
      </c>
    </row>
    <row r="71" spans="1:4">
      <c r="A71">
        <v>0.01725</v>
      </c>
      <c r="B71">
        <v>-0.266436830714</v>
      </c>
      <c r="C71">
        <v>-0.32606874551</v>
      </c>
      <c r="D71">
        <f t="shared" ref="D71:D102" si="2">(ABS((B71-C71)/C71))*100</f>
        <v>18.288141877177</v>
      </c>
    </row>
    <row r="72" spans="1:4">
      <c r="A72">
        <v>0.0175</v>
      </c>
      <c r="B72">
        <v>-0.25891932452</v>
      </c>
      <c r="C72">
        <v>-0.315309314545</v>
      </c>
      <c r="D72">
        <f t="shared" si="2"/>
        <v>17.8840229018836</v>
      </c>
    </row>
    <row r="73" spans="1:4">
      <c r="A73">
        <v>0.01775</v>
      </c>
      <c r="B73">
        <v>-0.25729627268</v>
      </c>
      <c r="C73">
        <v>-0.316311869513</v>
      </c>
      <c r="D73">
        <f t="shared" si="2"/>
        <v>18.657408248341</v>
      </c>
    </row>
    <row r="74" spans="1:4">
      <c r="A74">
        <v>0.018</v>
      </c>
      <c r="B74">
        <v>-0.250479543482</v>
      </c>
      <c r="C74">
        <v>-0.311164336284</v>
      </c>
      <c r="D74">
        <f t="shared" si="2"/>
        <v>19.5024897540356</v>
      </c>
    </row>
    <row r="75" spans="1:4">
      <c r="A75">
        <v>0.01825</v>
      </c>
      <c r="B75">
        <v>-0.249040616601</v>
      </c>
      <c r="C75">
        <v>-0.312633278282</v>
      </c>
      <c r="D75">
        <f t="shared" si="2"/>
        <v>20.3409765046312</v>
      </c>
    </row>
    <row r="76" spans="1:4">
      <c r="A76">
        <v>0.0185</v>
      </c>
      <c r="B76">
        <v>-0.243053697398</v>
      </c>
      <c r="C76">
        <v>-0.305578263383</v>
      </c>
      <c r="D76">
        <f t="shared" si="2"/>
        <v>20.4610646362088</v>
      </c>
    </row>
    <row r="77" spans="1:4">
      <c r="A77">
        <v>0.01875</v>
      </c>
      <c r="B77">
        <v>-0.201564296801</v>
      </c>
      <c r="C77">
        <v>-0.286124949498</v>
      </c>
      <c r="D77">
        <f t="shared" si="2"/>
        <v>29.5537501519388</v>
      </c>
    </row>
    <row r="78" spans="1:4">
      <c r="A78">
        <v>0.019</v>
      </c>
      <c r="B78">
        <v>-0.208259447283</v>
      </c>
      <c r="C78">
        <v>-0.263033022065</v>
      </c>
      <c r="D78">
        <f t="shared" si="2"/>
        <v>20.8238396654487</v>
      </c>
    </row>
    <row r="79" spans="1:4">
      <c r="A79">
        <v>0.01925</v>
      </c>
      <c r="B79">
        <v>-0.183326669762</v>
      </c>
      <c r="C79">
        <v>-0.225851766242</v>
      </c>
      <c r="D79">
        <f t="shared" si="2"/>
        <v>18.8287641879384</v>
      </c>
    </row>
    <row r="80" spans="1:4">
      <c r="A80">
        <v>0.0195</v>
      </c>
      <c r="B80">
        <v>-0.179918941954</v>
      </c>
      <c r="C80">
        <v>-0.247302020585</v>
      </c>
      <c r="D80">
        <f t="shared" si="2"/>
        <v>27.2472818748522</v>
      </c>
    </row>
    <row r="81" spans="1:4">
      <c r="A81">
        <v>0.01975</v>
      </c>
      <c r="B81">
        <v>-0.177066648367</v>
      </c>
      <c r="C81">
        <v>-0.231506190532</v>
      </c>
      <c r="D81">
        <f t="shared" si="2"/>
        <v>23.5153721116045</v>
      </c>
    </row>
    <row r="82" spans="1:4">
      <c r="A82">
        <v>0.02</v>
      </c>
      <c r="B82">
        <v>-0.152105224831</v>
      </c>
      <c r="C82">
        <v>-0.195563023485</v>
      </c>
      <c r="D82">
        <f t="shared" si="2"/>
        <v>22.2218893324347</v>
      </c>
    </row>
    <row r="83" spans="1:4">
      <c r="A83">
        <v>0.02025</v>
      </c>
      <c r="B83">
        <v>-0.0877096691253</v>
      </c>
      <c r="C83">
        <v>-0.142199978345</v>
      </c>
      <c r="D83">
        <f t="shared" si="2"/>
        <v>38.3194919253066</v>
      </c>
    </row>
    <row r="84" spans="1:4">
      <c r="A84">
        <v>0.0205</v>
      </c>
      <c r="B84">
        <v>-0.095882003518</v>
      </c>
      <c r="C84">
        <v>-0.150590203199</v>
      </c>
      <c r="D84">
        <f t="shared" si="2"/>
        <v>36.329189096521</v>
      </c>
    </row>
    <row r="85" spans="1:4">
      <c r="A85">
        <v>0.02075</v>
      </c>
      <c r="B85">
        <v>-0.096214124362</v>
      </c>
      <c r="C85">
        <v>-0.135745296798</v>
      </c>
      <c r="D85">
        <f t="shared" si="2"/>
        <v>29.121577961427</v>
      </c>
    </row>
    <row r="86" spans="1:4">
      <c r="A86">
        <v>0.021</v>
      </c>
      <c r="B86">
        <v>-0.0410887303802</v>
      </c>
      <c r="C86">
        <v>-0.0429872774124</v>
      </c>
      <c r="D86">
        <f t="shared" si="2"/>
        <v>4.41653239395978</v>
      </c>
    </row>
    <row r="87" spans="1:4">
      <c r="A87">
        <v>0.02125</v>
      </c>
      <c r="B87">
        <v>-0.00494257342456</v>
      </c>
      <c r="C87">
        <v>-0.0648941458426</v>
      </c>
      <c r="D87">
        <f t="shared" si="2"/>
        <v>92.3836374446654</v>
      </c>
    </row>
    <row r="88" spans="1:4">
      <c r="A88">
        <v>0.0215</v>
      </c>
      <c r="B88">
        <v>0.0143526483416</v>
      </c>
      <c r="C88">
        <v>0.0110905627937</v>
      </c>
      <c r="D88">
        <f t="shared" si="2"/>
        <v>29.4131651258765</v>
      </c>
    </row>
    <row r="89" spans="1:4">
      <c r="A89">
        <v>0.02175</v>
      </c>
      <c r="B89">
        <v>0.0104629740048</v>
      </c>
      <c r="C89">
        <v>-0.0234798190007</v>
      </c>
      <c r="D89">
        <f t="shared" si="2"/>
        <v>144.561561588222</v>
      </c>
    </row>
    <row r="90" spans="1:4">
      <c r="A90">
        <v>0.022</v>
      </c>
      <c r="B90">
        <v>0.0590833040332</v>
      </c>
      <c r="C90">
        <v>0.0645191666175</v>
      </c>
      <c r="D90">
        <f t="shared" si="2"/>
        <v>8.42519032604118</v>
      </c>
    </row>
    <row r="91" spans="1:4">
      <c r="A91">
        <v>0.02225</v>
      </c>
      <c r="B91">
        <v>0.072149483427</v>
      </c>
      <c r="C91">
        <v>0.0285452341152</v>
      </c>
      <c r="D91">
        <f t="shared" si="2"/>
        <v>152.754919212876</v>
      </c>
    </row>
    <row r="92" spans="1:4">
      <c r="A92">
        <v>0.0225</v>
      </c>
      <c r="B92">
        <v>0.12776104755</v>
      </c>
      <c r="C92">
        <v>0.152271822245</v>
      </c>
      <c r="D92">
        <f t="shared" si="2"/>
        <v>16.0967238282359</v>
      </c>
    </row>
    <row r="93" spans="1:4">
      <c r="A93">
        <v>0.02275</v>
      </c>
      <c r="B93">
        <v>0.120453554263</v>
      </c>
      <c r="C93">
        <v>0.0946953772041</v>
      </c>
      <c r="D93">
        <f t="shared" si="2"/>
        <v>27.2010924074811</v>
      </c>
    </row>
    <row r="94" spans="1:4">
      <c r="A94">
        <v>0.023</v>
      </c>
      <c r="B94">
        <v>0.193359754971</v>
      </c>
      <c r="C94">
        <v>0.229201025386</v>
      </c>
      <c r="D94">
        <f t="shared" si="2"/>
        <v>15.6374825787273</v>
      </c>
    </row>
    <row r="95" spans="1:4">
      <c r="A95">
        <v>0.02325</v>
      </c>
      <c r="B95">
        <v>0.178521692895</v>
      </c>
      <c r="C95">
        <v>0.168518315485</v>
      </c>
      <c r="D95">
        <f t="shared" si="2"/>
        <v>5.93607726329927</v>
      </c>
    </row>
    <row r="96" spans="1:4">
      <c r="A96">
        <v>0.0235</v>
      </c>
      <c r="B96">
        <v>0.246534668891</v>
      </c>
      <c r="C96">
        <v>0.260848470113</v>
      </c>
      <c r="D96">
        <f t="shared" si="2"/>
        <v>5.4874008713945</v>
      </c>
    </row>
    <row r="97" spans="1:4">
      <c r="A97">
        <v>0.02375</v>
      </c>
      <c r="B97">
        <v>0.225541435549</v>
      </c>
      <c r="C97">
        <v>0.234376953788</v>
      </c>
      <c r="D97">
        <f t="shared" si="2"/>
        <v>3.7697896897286</v>
      </c>
    </row>
    <row r="98" spans="1:4">
      <c r="A98">
        <v>0.024</v>
      </c>
      <c r="B98">
        <v>0.282960045766</v>
      </c>
      <c r="C98">
        <v>0.333732315688</v>
      </c>
      <c r="D98">
        <f t="shared" si="2"/>
        <v>15.2134712568459</v>
      </c>
    </row>
    <row r="99" spans="1:4">
      <c r="A99">
        <v>0.02425</v>
      </c>
      <c r="B99">
        <v>0.266952345896</v>
      </c>
      <c r="C99">
        <v>0.274032174322</v>
      </c>
      <c r="D99">
        <f t="shared" si="2"/>
        <v>2.58357561243189</v>
      </c>
    </row>
    <row r="100" spans="1:4">
      <c r="A100">
        <v>0.0245</v>
      </c>
      <c r="B100">
        <v>0.309241234388</v>
      </c>
      <c r="C100">
        <v>0.340161277877</v>
      </c>
      <c r="D100">
        <f t="shared" si="2"/>
        <v>9.08981871245806</v>
      </c>
    </row>
    <row r="101" spans="1:4">
      <c r="A101">
        <v>0.02475</v>
      </c>
      <c r="B101">
        <v>0.323629754751</v>
      </c>
      <c r="C101">
        <v>0.385187910656</v>
      </c>
      <c r="D101">
        <f t="shared" si="2"/>
        <v>15.9813312417211</v>
      </c>
    </row>
    <row r="102" spans="1:4">
      <c r="A102">
        <v>0.025</v>
      </c>
      <c r="B102">
        <v>0.365403584641</v>
      </c>
      <c r="C102">
        <v>0.404608893663</v>
      </c>
      <c r="D102">
        <f t="shared" si="2"/>
        <v>9.68968048800585</v>
      </c>
    </row>
    <row r="103" spans="1:4">
      <c r="A103">
        <v>0.02525</v>
      </c>
      <c r="B103">
        <v>0.360330505444</v>
      </c>
      <c r="C103">
        <v>0.416889285449</v>
      </c>
      <c r="D103">
        <f t="shared" ref="D103:D124" si="3">(ABS((B103-C103)/C103))*100</f>
        <v>13.5668586310835</v>
      </c>
    </row>
    <row r="104" spans="1:4">
      <c r="A104">
        <v>0.0255</v>
      </c>
      <c r="B104">
        <v>0.366640810894</v>
      </c>
      <c r="C104">
        <v>0.41634618827</v>
      </c>
      <c r="D104">
        <f t="shared" si="3"/>
        <v>11.9384730247046</v>
      </c>
    </row>
    <row r="105" spans="1:4">
      <c r="A105">
        <v>0.02575</v>
      </c>
      <c r="B105">
        <v>0.389029823403</v>
      </c>
      <c r="C105">
        <v>0.476788211125</v>
      </c>
      <c r="D105">
        <f t="shared" si="3"/>
        <v>18.4061572149468</v>
      </c>
    </row>
    <row r="106" spans="1:4">
      <c r="A106">
        <v>0.026</v>
      </c>
      <c r="B106">
        <v>0.408153522689</v>
      </c>
      <c r="C106">
        <v>0.45504122457</v>
      </c>
      <c r="D106">
        <f t="shared" si="3"/>
        <v>10.3040558413817</v>
      </c>
    </row>
    <row r="107" spans="1:4">
      <c r="A107">
        <v>0.02625</v>
      </c>
      <c r="B107">
        <v>0.401867045116</v>
      </c>
      <c r="C107">
        <v>0.480218593225</v>
      </c>
      <c r="D107">
        <f t="shared" si="3"/>
        <v>16.3158089283497</v>
      </c>
    </row>
    <row r="108" spans="1:4">
      <c r="A108">
        <v>0.0265</v>
      </c>
      <c r="B108">
        <v>0.388871157254</v>
      </c>
      <c r="C108">
        <v>0.461201402075</v>
      </c>
      <c r="D108">
        <f t="shared" si="3"/>
        <v>15.6830062735234</v>
      </c>
    </row>
    <row r="109" spans="1:4">
      <c r="A109">
        <v>0.02675</v>
      </c>
      <c r="B109">
        <v>0.394143645067</v>
      </c>
      <c r="C109">
        <v>0.478214645827</v>
      </c>
      <c r="D109">
        <f t="shared" si="3"/>
        <v>17.5801810951674</v>
      </c>
    </row>
    <row r="110" spans="1:4">
      <c r="A110">
        <v>0.027</v>
      </c>
      <c r="B110">
        <v>0.395859093225</v>
      </c>
      <c r="C110">
        <v>0.459724666687</v>
      </c>
      <c r="D110">
        <f t="shared" si="3"/>
        <v>13.8921354649613</v>
      </c>
    </row>
    <row r="111" spans="1:4">
      <c r="A111">
        <v>0.02725</v>
      </c>
      <c r="B111">
        <v>0.389298930718</v>
      </c>
      <c r="C111">
        <v>0.473287855292</v>
      </c>
      <c r="D111">
        <f t="shared" si="3"/>
        <v>17.7458440217491</v>
      </c>
    </row>
    <row r="112" spans="1:4">
      <c r="A112">
        <v>0.0275</v>
      </c>
      <c r="B112">
        <v>0.377805810288</v>
      </c>
      <c r="C112">
        <v>0.456178566248</v>
      </c>
      <c r="D112">
        <f t="shared" si="3"/>
        <v>17.180280214523</v>
      </c>
    </row>
    <row r="113" spans="1:4">
      <c r="A113">
        <v>0.02775</v>
      </c>
      <c r="B113">
        <v>0.375146856092</v>
      </c>
      <c r="C113">
        <v>0.457773259542</v>
      </c>
      <c r="D113">
        <f t="shared" si="3"/>
        <v>18.049635213002</v>
      </c>
    </row>
    <row r="114" spans="1:4">
      <c r="A114">
        <v>0.028</v>
      </c>
      <c r="B114">
        <v>0.364816938211</v>
      </c>
      <c r="C114">
        <v>0.449842380275</v>
      </c>
      <c r="D114">
        <f t="shared" si="3"/>
        <v>18.9011631167392</v>
      </c>
    </row>
    <row r="115" spans="1:4">
      <c r="A115">
        <v>0.02825</v>
      </c>
      <c r="B115">
        <v>0.362253081868</v>
      </c>
      <c r="C115">
        <v>0.4509689023</v>
      </c>
      <c r="D115">
        <f t="shared" si="3"/>
        <v>19.672270078832</v>
      </c>
    </row>
    <row r="116" spans="1:4">
      <c r="A116">
        <v>0.0285</v>
      </c>
      <c r="B116">
        <v>0.353262905087</v>
      </c>
      <c r="C116">
        <v>0.440800255713</v>
      </c>
      <c r="D116">
        <f t="shared" si="3"/>
        <v>19.8587340845361</v>
      </c>
    </row>
    <row r="117" spans="1:4">
      <c r="A117">
        <v>0.02875</v>
      </c>
      <c r="B117">
        <v>0.294302964455</v>
      </c>
      <c r="C117">
        <v>0.412900368869</v>
      </c>
      <c r="D117">
        <f t="shared" si="3"/>
        <v>28.7230076201814</v>
      </c>
    </row>
    <row r="118" spans="1:4">
      <c r="A118">
        <v>0.029</v>
      </c>
      <c r="B118">
        <v>0.303328512252</v>
      </c>
      <c r="C118">
        <v>0.380073730023</v>
      </c>
      <c r="D118">
        <f t="shared" si="3"/>
        <v>20.1921921218696</v>
      </c>
    </row>
    <row r="119" spans="1:4">
      <c r="A119">
        <v>0.02925</v>
      </c>
      <c r="B119">
        <v>0.268193438921</v>
      </c>
      <c r="C119">
        <v>0.327956825468</v>
      </c>
      <c r="D119">
        <f t="shared" si="3"/>
        <v>18.2229433589975</v>
      </c>
    </row>
    <row r="120" spans="1:4">
      <c r="A120">
        <v>0.0295</v>
      </c>
      <c r="B120">
        <v>0.263138926405</v>
      </c>
      <c r="C120">
        <v>0.359108212202</v>
      </c>
      <c r="D120">
        <f t="shared" si="3"/>
        <v>26.7243361572074</v>
      </c>
    </row>
    <row r="121" spans="1:4">
      <c r="A121">
        <v>0.02975</v>
      </c>
      <c r="B121">
        <v>0.258930350875</v>
      </c>
      <c r="C121">
        <v>0.336009848139</v>
      </c>
      <c r="D121">
        <f t="shared" si="3"/>
        <v>22.9396542068356</v>
      </c>
    </row>
    <row r="122" spans="1:4">
      <c r="A122">
        <v>0.03</v>
      </c>
      <c r="B122">
        <v>0.224725006734</v>
      </c>
      <c r="C122">
        <v>0.287729356168</v>
      </c>
      <c r="D122">
        <f t="shared" si="3"/>
        <v>21.8970876913974</v>
      </c>
    </row>
    <row r="123" spans="1:4">
      <c r="A123">
        <v>0.03025</v>
      </c>
      <c r="B123">
        <v>0.139000244741</v>
      </c>
      <c r="C123">
        <v>0.216920891899</v>
      </c>
      <c r="D123">
        <f t="shared" si="3"/>
        <v>35.921227538692</v>
      </c>
    </row>
    <row r="124" spans="1:4">
      <c r="A124">
        <v>0.0305</v>
      </c>
      <c r="B124">
        <v>0.149633647795</v>
      </c>
      <c r="C124">
        <v>0.228705035054</v>
      </c>
      <c r="D124">
        <f t="shared" si="3"/>
        <v>34.5735227212336</v>
      </c>
    </row>
    <row r="125" spans="1:4">
      <c r="A125">
        <v>0.03075</v>
      </c>
      <c r="B125">
        <v>0.150042762433</v>
      </c>
      <c r="C125">
        <v>0.209263745375</v>
      </c>
      <c r="D125">
        <f t="shared" ref="D125:D188" si="4">(ABS((B125-C125)/C125))*100</f>
        <v>28.299686042547</v>
      </c>
    </row>
    <row r="126" spans="1:4">
      <c r="A126">
        <v>0.031</v>
      </c>
      <c r="B126">
        <v>0.0785960015728</v>
      </c>
      <c r="C126">
        <v>0.089369257954</v>
      </c>
      <c r="D126">
        <f t="shared" si="4"/>
        <v>12.0547676324505</v>
      </c>
    </row>
    <row r="127" spans="1:4">
      <c r="A127">
        <v>0.03125</v>
      </c>
      <c r="B127">
        <v>0.0331954642791</v>
      </c>
      <c r="C127">
        <v>0.119800353894</v>
      </c>
      <c r="D127">
        <f t="shared" si="4"/>
        <v>72.2910131730733</v>
      </c>
    </row>
    <row r="128" spans="1:4">
      <c r="A128">
        <v>0.0315</v>
      </c>
      <c r="B128">
        <v>0.00946321446463</v>
      </c>
      <c r="C128">
        <v>0.0242358583445</v>
      </c>
      <c r="D128">
        <f t="shared" si="4"/>
        <v>60.9536648955635</v>
      </c>
    </row>
    <row r="129" spans="1:4">
      <c r="A129">
        <v>0.03175</v>
      </c>
      <c r="B129">
        <v>0.0148003798571</v>
      </c>
      <c r="C129">
        <v>0.0691373853198</v>
      </c>
      <c r="D129">
        <f t="shared" si="4"/>
        <v>78.5927978203981</v>
      </c>
    </row>
    <row r="130" spans="1:4">
      <c r="A130">
        <v>0.032</v>
      </c>
      <c r="B130">
        <v>-0.0442066501249</v>
      </c>
      <c r="C130">
        <v>-0.0382795935493</v>
      </c>
      <c r="D130">
        <f t="shared" si="4"/>
        <v>15.4835932831068</v>
      </c>
    </row>
    <row r="131" spans="1:4">
      <c r="A131">
        <v>0.03225</v>
      </c>
      <c r="B131">
        <v>-0.0590278081728</v>
      </c>
      <c r="C131">
        <v>0.00836419567991</v>
      </c>
      <c r="D131">
        <f t="shared" si="4"/>
        <v>805.720076762182</v>
      </c>
    </row>
    <row r="132" spans="1:4">
      <c r="A132">
        <v>0.0325</v>
      </c>
      <c r="B132">
        <v>-0.125332662884</v>
      </c>
      <c r="C132">
        <v>-0.141265811724</v>
      </c>
      <c r="D132">
        <f t="shared" si="4"/>
        <v>11.2788428038977</v>
      </c>
    </row>
    <row r="133" spans="1:4">
      <c r="A133">
        <v>0.03275</v>
      </c>
      <c r="B133">
        <v>-0.115474233692</v>
      </c>
      <c r="C133">
        <v>-0.0693369680731</v>
      </c>
      <c r="D133">
        <f t="shared" si="4"/>
        <v>66.5406447686879</v>
      </c>
    </row>
    <row r="134" spans="1:4">
      <c r="A134">
        <v>0.033</v>
      </c>
      <c r="B134">
        <v>-0.199496998724</v>
      </c>
      <c r="C134">
        <v>-0.230701179541</v>
      </c>
      <c r="D134">
        <f t="shared" si="4"/>
        <v>13.5258002924317</v>
      </c>
    </row>
    <row r="135" spans="1:4">
      <c r="A135">
        <v>0.03325</v>
      </c>
      <c r="B135">
        <v>-0.180961802977</v>
      </c>
      <c r="C135">
        <v>-0.152453823153</v>
      </c>
      <c r="D135">
        <f t="shared" si="4"/>
        <v>18.6994194270811</v>
      </c>
    </row>
    <row r="136" spans="1:4">
      <c r="A136">
        <v>0.0335</v>
      </c>
      <c r="B136">
        <v>-0.259220104332</v>
      </c>
      <c r="C136">
        <v>-0.260370975829</v>
      </c>
      <c r="D136">
        <f t="shared" si="4"/>
        <v>0.442012207134729</v>
      </c>
    </row>
    <row r="137" spans="1:4">
      <c r="A137">
        <v>0.03375</v>
      </c>
      <c r="B137">
        <v>-0.232985968838</v>
      </c>
      <c r="C137">
        <v>-0.227995793614</v>
      </c>
      <c r="D137">
        <f t="shared" si="4"/>
        <v>2.18871372357353</v>
      </c>
    </row>
    <row r="138" spans="1:4">
      <c r="A138">
        <v>0.034</v>
      </c>
      <c r="B138">
        <v>-0.29686984184</v>
      </c>
      <c r="C138">
        <v>-0.343441909958</v>
      </c>
      <c r="D138">
        <f t="shared" si="4"/>
        <v>13.5603916609057</v>
      </c>
    </row>
    <row r="139" spans="1:4">
      <c r="A139">
        <v>0.03425</v>
      </c>
      <c r="B139">
        <v>-0.277170488018</v>
      </c>
      <c r="C139">
        <v>-0.268165071384</v>
      </c>
      <c r="D139">
        <f t="shared" si="4"/>
        <v>3.35816166793201</v>
      </c>
    </row>
    <row r="140" spans="1:4">
      <c r="A140">
        <v>0.0345</v>
      </c>
      <c r="B140">
        <v>-0.32318059468</v>
      </c>
      <c r="C140">
        <v>-0.343444621221</v>
      </c>
      <c r="D140">
        <f t="shared" si="4"/>
        <v>5.90023115486805</v>
      </c>
    </row>
    <row r="141" spans="1:4">
      <c r="A141">
        <v>0.03475</v>
      </c>
      <c r="B141">
        <v>-0.337241646635</v>
      </c>
      <c r="C141">
        <v>-0.392756066877</v>
      </c>
      <c r="D141">
        <f t="shared" si="4"/>
        <v>14.134579940018</v>
      </c>
    </row>
    <row r="142" spans="1:4">
      <c r="A142">
        <v>0.035</v>
      </c>
      <c r="B142">
        <v>-0.381706846611</v>
      </c>
      <c r="C142">
        <v>-0.412417318972</v>
      </c>
      <c r="D142">
        <f t="shared" si="4"/>
        <v>7.44645555563708</v>
      </c>
    </row>
    <row r="143" spans="1:4">
      <c r="A143">
        <v>0.03525</v>
      </c>
      <c r="B143">
        <v>-0.373700369669</v>
      </c>
      <c r="C143">
        <v>-0.422172980409</v>
      </c>
      <c r="D143">
        <f t="shared" si="4"/>
        <v>11.4816942318383</v>
      </c>
    </row>
    <row r="144" spans="1:4">
      <c r="A144">
        <v>0.0355</v>
      </c>
      <c r="B144">
        <v>-0.378812726846</v>
      </c>
      <c r="C144">
        <v>-0.419740907527</v>
      </c>
      <c r="D144">
        <f t="shared" si="4"/>
        <v>9.75082007663675</v>
      </c>
    </row>
    <row r="145" spans="1:4">
      <c r="A145">
        <v>0.03575</v>
      </c>
      <c r="B145">
        <v>-0.400912111017</v>
      </c>
      <c r="C145">
        <v>-0.485753491831</v>
      </c>
      <c r="D145">
        <f t="shared" si="4"/>
        <v>17.4659332852552</v>
      </c>
    </row>
    <row r="146" spans="1:4">
      <c r="A146">
        <v>0.036</v>
      </c>
      <c r="B146">
        <v>-0.419426197915</v>
      </c>
      <c r="C146">
        <v>-0.457712498374</v>
      </c>
      <c r="D146">
        <f t="shared" si="4"/>
        <v>8.36470504847696</v>
      </c>
    </row>
    <row r="147" spans="1:4">
      <c r="A147">
        <v>0.03625</v>
      </c>
      <c r="B147">
        <v>-0.410230543566</v>
      </c>
      <c r="C147">
        <v>-0.482764889054</v>
      </c>
      <c r="D147">
        <f t="shared" si="4"/>
        <v>15.024776476627</v>
      </c>
    </row>
    <row r="148" spans="1:4">
      <c r="A148">
        <v>0.0365</v>
      </c>
      <c r="B148">
        <v>-0.393966536125</v>
      </c>
      <c r="C148">
        <v>-0.459162814615</v>
      </c>
      <c r="D148">
        <f t="shared" si="4"/>
        <v>14.1989456495222</v>
      </c>
    </row>
    <row r="149" spans="1:4">
      <c r="A149">
        <v>0.03675</v>
      </c>
      <c r="B149">
        <v>-0.396772526767</v>
      </c>
      <c r="C149">
        <v>-0.474359656203</v>
      </c>
      <c r="D149">
        <f t="shared" si="4"/>
        <v>16.3561821544952</v>
      </c>
    </row>
    <row r="150" spans="1:4">
      <c r="A150">
        <v>0.037</v>
      </c>
      <c r="B150">
        <v>-0.396415999091</v>
      </c>
      <c r="C150">
        <v>-0.452035763689</v>
      </c>
      <c r="D150">
        <f t="shared" si="4"/>
        <v>12.3042841000223</v>
      </c>
    </row>
    <row r="151" spans="1:4">
      <c r="A151">
        <v>0.03725</v>
      </c>
      <c r="B151">
        <v>-0.387337405567</v>
      </c>
      <c r="C151">
        <v>-0.464432451611</v>
      </c>
      <c r="D151">
        <f t="shared" si="4"/>
        <v>16.5998404669132</v>
      </c>
    </row>
    <row r="152" spans="1:4">
      <c r="A152">
        <v>0.0375</v>
      </c>
      <c r="B152">
        <v>-0.373306983973</v>
      </c>
      <c r="C152">
        <v>-0.443566782117</v>
      </c>
      <c r="D152">
        <f t="shared" si="4"/>
        <v>15.8397339423554</v>
      </c>
    </row>
    <row r="153" spans="1:4">
      <c r="A153">
        <v>0.03775</v>
      </c>
      <c r="B153">
        <v>-0.368240409435</v>
      </c>
      <c r="C153">
        <v>-0.442609538209</v>
      </c>
      <c r="D153">
        <f t="shared" si="4"/>
        <v>16.8024234350962</v>
      </c>
    </row>
    <row r="154" spans="1:4">
      <c r="A154">
        <v>0.038</v>
      </c>
      <c r="B154">
        <v>-0.355834848446</v>
      </c>
      <c r="C154">
        <v>-0.432351420078</v>
      </c>
      <c r="D154">
        <f t="shared" si="4"/>
        <v>17.6977727095694</v>
      </c>
    </row>
    <row r="155" spans="1:4">
      <c r="A155">
        <v>0.03825</v>
      </c>
      <c r="B155">
        <v>-0.351801403751</v>
      </c>
      <c r="C155">
        <v>-0.432818455519</v>
      </c>
      <c r="D155">
        <f t="shared" si="4"/>
        <v>18.7184836355583</v>
      </c>
    </row>
    <row r="156" spans="1:4">
      <c r="A156">
        <v>0.0385</v>
      </c>
      <c r="B156">
        <v>-0.341234182546</v>
      </c>
      <c r="C156">
        <v>-0.419962990148</v>
      </c>
      <c r="D156">
        <f t="shared" si="4"/>
        <v>18.7466061174236</v>
      </c>
    </row>
    <row r="157" spans="1:4">
      <c r="A157">
        <v>0.03875</v>
      </c>
      <c r="B157">
        <v>-0.283027126538</v>
      </c>
      <c r="C157">
        <v>-0.391922025307</v>
      </c>
      <c r="D157">
        <f t="shared" si="4"/>
        <v>27.7848377323782</v>
      </c>
    </row>
    <row r="158" spans="1:4">
      <c r="A158">
        <v>0.039</v>
      </c>
      <c r="B158">
        <v>-0.29033208966</v>
      </c>
      <c r="C158">
        <v>-0.358844551033</v>
      </c>
      <c r="D158">
        <f t="shared" si="4"/>
        <v>19.0925182438396</v>
      </c>
    </row>
    <row r="159" spans="1:4">
      <c r="A159">
        <v>0.03925</v>
      </c>
      <c r="B159">
        <v>-0.255352722094</v>
      </c>
      <c r="C159">
        <v>-0.307201705907</v>
      </c>
      <c r="D159">
        <f t="shared" si="4"/>
        <v>16.8778306943049</v>
      </c>
    </row>
    <row r="160" spans="1:4">
      <c r="A160">
        <v>0.0395</v>
      </c>
      <c r="B160">
        <v>-0.24977928097</v>
      </c>
      <c r="C160">
        <v>-0.337591467168</v>
      </c>
      <c r="D160">
        <f t="shared" si="4"/>
        <v>26.0113760974595</v>
      </c>
    </row>
    <row r="161" spans="1:4">
      <c r="A161">
        <v>0.03975</v>
      </c>
      <c r="B161">
        <v>-0.245330020015</v>
      </c>
      <c r="C161">
        <v>-0.314503941565</v>
      </c>
      <c r="D161">
        <f t="shared" si="4"/>
        <v>21.9946119612315</v>
      </c>
    </row>
    <row r="162" spans="1:4">
      <c r="A162">
        <v>0.04</v>
      </c>
      <c r="B162">
        <v>-0.213057165489</v>
      </c>
      <c r="C162">
        <v>-0.269971088073</v>
      </c>
      <c r="D162">
        <f t="shared" si="4"/>
        <v>21.0814880179357</v>
      </c>
    </row>
    <row r="163" spans="1:4">
      <c r="A163">
        <v>0.04025</v>
      </c>
      <c r="B163">
        <v>-0.131996313689</v>
      </c>
      <c r="C163">
        <v>-0.202431616686</v>
      </c>
      <c r="D163">
        <f t="shared" si="4"/>
        <v>34.7946156584103</v>
      </c>
    </row>
    <row r="164" spans="1:4">
      <c r="A164">
        <v>0.0405</v>
      </c>
      <c r="B164">
        <v>-0.142502334477</v>
      </c>
      <c r="C164">
        <v>-0.214928538208</v>
      </c>
      <c r="D164">
        <f t="shared" si="4"/>
        <v>33.6978068779813</v>
      </c>
    </row>
    <row r="165" spans="1:4">
      <c r="A165">
        <v>0.04075</v>
      </c>
      <c r="B165">
        <v>-0.143689982824</v>
      </c>
      <c r="C165">
        <v>-0.19856057742</v>
      </c>
      <c r="D165">
        <f t="shared" si="4"/>
        <v>27.6341836375387</v>
      </c>
    </row>
    <row r="166" spans="1:4">
      <c r="A166">
        <v>0.041</v>
      </c>
      <c r="B166">
        <v>-0.0786938403042</v>
      </c>
      <c r="C166">
        <v>-0.0887619167013</v>
      </c>
      <c r="D166">
        <f t="shared" si="4"/>
        <v>11.3427884066327</v>
      </c>
    </row>
    <row r="167" spans="1:4">
      <c r="A167">
        <v>0.04125</v>
      </c>
      <c r="B167">
        <v>-0.0374949259816</v>
      </c>
      <c r="C167">
        <v>-0.119119889212</v>
      </c>
      <c r="D167">
        <f t="shared" si="4"/>
        <v>68.523370673331</v>
      </c>
    </row>
    <row r="168" spans="1:4">
      <c r="A168">
        <v>0.0415</v>
      </c>
      <c r="B168">
        <v>-0.0172064451097</v>
      </c>
      <c r="C168">
        <v>-0.0320434609761</v>
      </c>
      <c r="D168">
        <f t="shared" si="4"/>
        <v>46.3027881959017</v>
      </c>
    </row>
    <row r="169" spans="1:4">
      <c r="A169">
        <v>0.04175</v>
      </c>
      <c r="B169">
        <v>-0.0241763026955</v>
      </c>
      <c r="C169">
        <v>-0.0776588892682</v>
      </c>
      <c r="D169">
        <f t="shared" si="4"/>
        <v>68.8685958255138</v>
      </c>
    </row>
    <row r="170" spans="1:4">
      <c r="A170">
        <v>0.042</v>
      </c>
      <c r="B170">
        <v>0.0294133812638</v>
      </c>
      <c r="C170">
        <v>0.0223208957259</v>
      </c>
      <c r="D170">
        <f t="shared" si="4"/>
        <v>31.7750937282963</v>
      </c>
    </row>
    <row r="171" spans="1:4">
      <c r="A171">
        <v>0.04225</v>
      </c>
      <c r="B171">
        <v>0.0411571263961</v>
      </c>
      <c r="C171">
        <v>-0.0248660189322</v>
      </c>
      <c r="D171">
        <f t="shared" si="4"/>
        <v>265.515543554919</v>
      </c>
    </row>
    <row r="172" spans="1:4">
      <c r="A172">
        <v>0.0425</v>
      </c>
      <c r="B172">
        <v>0.0971806833502</v>
      </c>
      <c r="C172">
        <v>0.107961991853</v>
      </c>
      <c r="D172">
        <f t="shared" si="4"/>
        <v>9.98620747705334</v>
      </c>
    </row>
    <row r="173" spans="1:4">
      <c r="A173">
        <v>0.04275</v>
      </c>
      <c r="B173">
        <v>0.0850677258992</v>
      </c>
      <c r="C173">
        <v>0.0359884677216</v>
      </c>
      <c r="D173">
        <f t="shared" si="4"/>
        <v>136.374959215457</v>
      </c>
    </row>
    <row r="174" spans="1:4">
      <c r="A174">
        <v>0.043</v>
      </c>
      <c r="B174">
        <v>0.158120537363</v>
      </c>
      <c r="C174">
        <v>0.177098467721</v>
      </c>
      <c r="D174">
        <f t="shared" si="4"/>
        <v>10.7160330646664</v>
      </c>
    </row>
    <row r="175" spans="1:4">
      <c r="A175">
        <v>0.04325</v>
      </c>
      <c r="B175">
        <v>0.13755783041</v>
      </c>
      <c r="C175">
        <v>0.101913635029</v>
      </c>
      <c r="D175">
        <f t="shared" si="4"/>
        <v>34.9749033785884</v>
      </c>
    </row>
    <row r="176" spans="1:4">
      <c r="A176">
        <v>0.0435</v>
      </c>
      <c r="B176">
        <v>0.20228519916</v>
      </c>
      <c r="C176">
        <v>0.195024798749</v>
      </c>
      <c r="D176">
        <f t="shared" si="4"/>
        <v>3.72280882101781</v>
      </c>
    </row>
    <row r="177" spans="1:4">
      <c r="A177">
        <v>0.04375</v>
      </c>
      <c r="B177">
        <v>0.175415996788</v>
      </c>
      <c r="C177">
        <v>0.155303160076</v>
      </c>
      <c r="D177">
        <f t="shared" si="4"/>
        <v>12.9506937928098</v>
      </c>
    </row>
    <row r="178" spans="1:4">
      <c r="A178">
        <v>0.044</v>
      </c>
      <c r="B178">
        <v>0.228380326889</v>
      </c>
      <c r="C178">
        <v>0.251494807347</v>
      </c>
      <c r="D178">
        <f t="shared" si="4"/>
        <v>9.19083805420595</v>
      </c>
    </row>
    <row r="179" spans="1:4">
      <c r="A179">
        <v>0.04425</v>
      </c>
      <c r="B179">
        <v>0.206029097483</v>
      </c>
      <c r="C179">
        <v>0.180890085889</v>
      </c>
      <c r="D179">
        <f t="shared" si="4"/>
        <v>13.8973960183899</v>
      </c>
    </row>
    <row r="180" spans="1:4">
      <c r="A180">
        <v>0.0445</v>
      </c>
      <c r="B180">
        <v>0.242314347333</v>
      </c>
      <c r="C180">
        <v>0.242368706209</v>
      </c>
      <c r="D180">
        <f t="shared" si="4"/>
        <v>0.0224281743506623</v>
      </c>
    </row>
    <row r="181" spans="1:4">
      <c r="A181">
        <v>0.04475</v>
      </c>
      <c r="B181">
        <v>0.249453570318</v>
      </c>
      <c r="C181">
        <v>0.274568182646</v>
      </c>
      <c r="D181">
        <f t="shared" si="4"/>
        <v>9.14694925172019</v>
      </c>
    </row>
    <row r="182" spans="1:4">
      <c r="A182">
        <v>0.045</v>
      </c>
      <c r="B182">
        <v>0.283473164958</v>
      </c>
      <c r="C182">
        <v>0.287099415688</v>
      </c>
      <c r="D182">
        <f t="shared" si="4"/>
        <v>1.26306447587506</v>
      </c>
    </row>
    <row r="183" spans="1:4">
      <c r="A183">
        <v>0.04525</v>
      </c>
      <c r="B183">
        <v>0.271906142065</v>
      </c>
      <c r="C183">
        <v>0.287718059782</v>
      </c>
      <c r="D183">
        <f t="shared" si="4"/>
        <v>5.49562920345718</v>
      </c>
    </row>
    <row r="184" spans="1:4">
      <c r="A184">
        <v>0.0455</v>
      </c>
      <c r="B184">
        <v>0.272514518935</v>
      </c>
      <c r="C184">
        <v>0.279465946235</v>
      </c>
      <c r="D184">
        <f t="shared" si="4"/>
        <v>2.48739690600965</v>
      </c>
    </row>
    <row r="185" spans="1:4">
      <c r="A185">
        <v>0.04575</v>
      </c>
      <c r="B185">
        <v>0.287708386776</v>
      </c>
      <c r="C185">
        <v>0.332127463595</v>
      </c>
      <c r="D185">
        <f t="shared" si="4"/>
        <v>13.3741053323928</v>
      </c>
    </row>
    <row r="186" spans="1:4">
      <c r="A186">
        <v>0.046</v>
      </c>
      <c r="B186">
        <v>0.300497767157</v>
      </c>
      <c r="C186">
        <v>0.302401974219</v>
      </c>
      <c r="D186">
        <f t="shared" si="4"/>
        <v>0.629693991554757</v>
      </c>
    </row>
    <row r="187" spans="1:4">
      <c r="A187">
        <v>0.04625</v>
      </c>
      <c r="B187">
        <v>0.288482784728</v>
      </c>
      <c r="C187">
        <v>0.318883739314</v>
      </c>
      <c r="D187">
        <f t="shared" si="4"/>
        <v>9.53355434535489</v>
      </c>
    </row>
    <row r="188" spans="1:4">
      <c r="A188">
        <v>0.0465</v>
      </c>
      <c r="B188">
        <v>0.270449898835</v>
      </c>
      <c r="C188">
        <v>0.29221518284</v>
      </c>
      <c r="D188">
        <f t="shared" si="4"/>
        <v>7.44837547230302</v>
      </c>
    </row>
    <row r="189" spans="1:4">
      <c r="A189">
        <v>0.04675</v>
      </c>
      <c r="B189">
        <v>0.271887172028</v>
      </c>
      <c r="C189">
        <v>0.306728518566</v>
      </c>
      <c r="D189">
        <f t="shared" ref="D189:D252" si="5">(ABS((B189-C189)/C189))*100</f>
        <v>11.35901764234</v>
      </c>
    </row>
    <row r="190" spans="1:4">
      <c r="A190">
        <v>0.047</v>
      </c>
      <c r="B190">
        <v>0.269874067656</v>
      </c>
      <c r="C190">
        <v>0.279535991336</v>
      </c>
      <c r="D190">
        <f t="shared" si="5"/>
        <v>3.45641490880021</v>
      </c>
    </row>
    <row r="191" spans="1:4">
      <c r="A191">
        <v>0.04725</v>
      </c>
      <c r="B191">
        <v>0.259182044127</v>
      </c>
      <c r="C191">
        <v>0.290786330543</v>
      </c>
      <c r="D191">
        <f t="shared" si="5"/>
        <v>10.8685598655837</v>
      </c>
    </row>
    <row r="192" spans="1:4">
      <c r="A192">
        <v>0.0475</v>
      </c>
      <c r="B192">
        <v>0.244068422906</v>
      </c>
      <c r="C192">
        <v>0.266266103173</v>
      </c>
      <c r="D192">
        <f t="shared" si="5"/>
        <v>8.33665269535926</v>
      </c>
    </row>
    <row r="193" spans="1:4">
      <c r="A193">
        <v>0.04775</v>
      </c>
      <c r="B193">
        <v>0.238985223807</v>
      </c>
      <c r="C193">
        <v>0.265297307961</v>
      </c>
      <c r="D193">
        <f t="shared" si="5"/>
        <v>9.91796123233486</v>
      </c>
    </row>
    <row r="194" spans="1:4">
      <c r="A194">
        <v>0.048</v>
      </c>
      <c r="B194">
        <v>0.225913815149</v>
      </c>
      <c r="C194">
        <v>0.252205533117</v>
      </c>
      <c r="D194">
        <f t="shared" si="5"/>
        <v>10.4247189358066</v>
      </c>
    </row>
    <row r="195" spans="1:4">
      <c r="A195">
        <v>0.04825</v>
      </c>
      <c r="B195">
        <v>0.22241879088</v>
      </c>
      <c r="C195">
        <v>0.256061677167</v>
      </c>
      <c r="D195">
        <f t="shared" si="5"/>
        <v>13.1385870229455</v>
      </c>
    </row>
    <row r="196" spans="1:4">
      <c r="A196">
        <v>0.0485</v>
      </c>
      <c r="B196">
        <v>0.211644938171</v>
      </c>
      <c r="C196">
        <v>0.238446814758</v>
      </c>
      <c r="D196">
        <f t="shared" si="5"/>
        <v>11.2401906539206</v>
      </c>
    </row>
    <row r="197" spans="1:4">
      <c r="A197">
        <v>0.04875</v>
      </c>
      <c r="B197">
        <v>0.166093450903</v>
      </c>
      <c r="C197">
        <v>0.217305392164</v>
      </c>
      <c r="D197">
        <f t="shared" si="5"/>
        <v>23.5668064887918</v>
      </c>
    </row>
    <row r="198" spans="1:4">
      <c r="A198">
        <v>0.049</v>
      </c>
      <c r="B198">
        <v>0.169664645685</v>
      </c>
      <c r="C198">
        <v>0.190305354939</v>
      </c>
      <c r="D198">
        <f t="shared" si="5"/>
        <v>10.8461000798512</v>
      </c>
    </row>
    <row r="199" spans="1:4">
      <c r="A199">
        <v>0.04925</v>
      </c>
      <c r="B199">
        <v>0.142348692395</v>
      </c>
      <c r="C199">
        <v>0.151999584649</v>
      </c>
      <c r="D199">
        <f t="shared" si="5"/>
        <v>6.34928856962735</v>
      </c>
    </row>
    <row r="200" spans="1:4">
      <c r="A200">
        <v>0.0495</v>
      </c>
      <c r="B200">
        <v>0.137406471544</v>
      </c>
      <c r="C200">
        <v>0.172581635023</v>
      </c>
      <c r="D200">
        <f t="shared" si="5"/>
        <v>20.3817535245348</v>
      </c>
    </row>
    <row r="201" spans="1:4">
      <c r="A201">
        <v>0.04975</v>
      </c>
      <c r="B201">
        <v>0.133851965825</v>
      </c>
      <c r="C201">
        <v>0.156814682283</v>
      </c>
      <c r="D201">
        <f t="shared" si="5"/>
        <v>14.6432184306312</v>
      </c>
    </row>
    <row r="202" spans="1:4">
      <c r="A202">
        <v>0.05</v>
      </c>
      <c r="B202">
        <v>0.110520866577</v>
      </c>
      <c r="C202">
        <v>0.125667702189</v>
      </c>
      <c r="D202">
        <f t="shared" si="5"/>
        <v>12.0530855169291</v>
      </c>
    </row>
    <row r="203" spans="1:4">
      <c r="A203">
        <v>0.05025</v>
      </c>
      <c r="B203">
        <v>0.0500272077025</v>
      </c>
      <c r="C203">
        <v>0.0780438822472</v>
      </c>
      <c r="D203">
        <f t="shared" si="5"/>
        <v>35.8986172112231</v>
      </c>
    </row>
    <row r="204" spans="1:4">
      <c r="A204">
        <v>0.0505</v>
      </c>
      <c r="B204">
        <v>0.0595176146891</v>
      </c>
      <c r="C204">
        <v>0.0892473985755</v>
      </c>
      <c r="D204">
        <f t="shared" si="5"/>
        <v>33.3116531808484</v>
      </c>
    </row>
    <row r="205" spans="1:4">
      <c r="A205">
        <v>0.05075</v>
      </c>
      <c r="B205">
        <v>0.0623136136626</v>
      </c>
      <c r="C205">
        <v>0.0802185574658</v>
      </c>
      <c r="D205">
        <f t="shared" si="5"/>
        <v>22.3202016700855</v>
      </c>
    </row>
    <row r="206" spans="1:4">
      <c r="A206">
        <v>0.051</v>
      </c>
      <c r="B206">
        <v>0.0159818965205</v>
      </c>
      <c r="C206">
        <v>0.00375914470437</v>
      </c>
      <c r="D206">
        <f t="shared" si="5"/>
        <v>325.14714855007</v>
      </c>
    </row>
    <row r="207" spans="1:4">
      <c r="A207">
        <v>0.05125</v>
      </c>
      <c r="B207">
        <v>-0.0135208269538</v>
      </c>
      <c r="C207">
        <v>0.0281591160754</v>
      </c>
      <c r="D207">
        <f t="shared" si="5"/>
        <v>148.015807447919</v>
      </c>
    </row>
    <row r="208" spans="1:4">
      <c r="A208">
        <v>0.0515</v>
      </c>
      <c r="B208">
        <v>-0.0265646025863</v>
      </c>
      <c r="C208">
        <v>-0.033487345971</v>
      </c>
      <c r="D208">
        <f t="shared" si="5"/>
        <v>20.6727143760365</v>
      </c>
    </row>
    <row r="209" spans="1:4">
      <c r="A209">
        <v>0.05175</v>
      </c>
      <c r="B209">
        <v>-0.0176489269376</v>
      </c>
      <c r="C209">
        <v>0.00686702349075</v>
      </c>
      <c r="D209">
        <f t="shared" si="5"/>
        <v>357.009852396361</v>
      </c>
    </row>
    <row r="210" spans="1:4">
      <c r="A210">
        <v>0.052</v>
      </c>
      <c r="B210">
        <v>-0.0577088543398</v>
      </c>
      <c r="C210">
        <v>-0.0680061112898</v>
      </c>
      <c r="D210">
        <f t="shared" si="5"/>
        <v>15.1416641162137</v>
      </c>
    </row>
    <row r="211" spans="1:4">
      <c r="A211">
        <v>0.05225</v>
      </c>
      <c r="B211">
        <v>-0.0638730622077</v>
      </c>
      <c r="C211">
        <v>-0.0249676262443</v>
      </c>
      <c r="D211">
        <f t="shared" si="5"/>
        <v>155.82352756615</v>
      </c>
    </row>
    <row r="212" spans="1:4">
      <c r="A212">
        <v>0.0525</v>
      </c>
      <c r="B212">
        <v>-0.102679002309</v>
      </c>
      <c r="C212">
        <v>-0.123090076629</v>
      </c>
      <c r="D212">
        <f t="shared" si="5"/>
        <v>16.5822256992495</v>
      </c>
    </row>
    <row r="213" spans="1:4">
      <c r="A213">
        <v>0.05275</v>
      </c>
      <c r="B213">
        <v>-0.088601272231</v>
      </c>
      <c r="C213">
        <v>-0.0589688350318</v>
      </c>
      <c r="D213">
        <f t="shared" si="5"/>
        <v>50.2510134094055</v>
      </c>
    </row>
    <row r="214" spans="1:4">
      <c r="A214">
        <v>0.053</v>
      </c>
      <c r="B214">
        <v>-0.143733709299</v>
      </c>
      <c r="C214">
        <v>-0.161794491852</v>
      </c>
      <c r="D214">
        <f t="shared" si="5"/>
        <v>11.1627919753417</v>
      </c>
    </row>
    <row r="215" spans="1:4">
      <c r="A215">
        <v>0.05325</v>
      </c>
      <c r="B215">
        <v>-0.121989151152</v>
      </c>
      <c r="C215">
        <v>-0.0989127835205</v>
      </c>
      <c r="D215">
        <f t="shared" si="5"/>
        <v>23.3300154036382</v>
      </c>
    </row>
    <row r="216" spans="1:4">
      <c r="A216">
        <v>0.0535</v>
      </c>
      <c r="B216">
        <v>-0.166622106539</v>
      </c>
      <c r="C216">
        <v>-0.165577382744</v>
      </c>
      <c r="D216">
        <f t="shared" si="5"/>
        <v>0.630958031638452</v>
      </c>
    </row>
    <row r="217" spans="1:4">
      <c r="A217">
        <v>0.05375</v>
      </c>
      <c r="B217">
        <v>-0.141009155743</v>
      </c>
      <c r="C217">
        <v>-0.12277100512</v>
      </c>
      <c r="D217">
        <f t="shared" si="5"/>
        <v>14.8554217709413</v>
      </c>
    </row>
    <row r="218" spans="1:4">
      <c r="A218">
        <v>0.054</v>
      </c>
      <c r="B218">
        <v>-0.178923026188</v>
      </c>
      <c r="C218">
        <v>-0.187468577796</v>
      </c>
      <c r="D218">
        <f t="shared" si="5"/>
        <v>4.55839144269774</v>
      </c>
    </row>
    <row r="219" spans="1:4">
      <c r="A219">
        <v>0.05425</v>
      </c>
      <c r="B219">
        <v>-0.155008278754</v>
      </c>
      <c r="C219">
        <v>-0.131302676839</v>
      </c>
      <c r="D219">
        <f t="shared" si="5"/>
        <v>18.0541649916759</v>
      </c>
    </row>
    <row r="220" spans="1:4">
      <c r="A220">
        <v>0.0545</v>
      </c>
      <c r="B220">
        <v>-0.178896689105</v>
      </c>
      <c r="C220">
        <v>-0.171515600258</v>
      </c>
      <c r="D220">
        <f t="shared" si="5"/>
        <v>4.30345043593533</v>
      </c>
    </row>
    <row r="221" spans="1:4">
      <c r="A221">
        <v>0.05475</v>
      </c>
      <c r="B221">
        <v>-0.179009935251</v>
      </c>
      <c r="C221">
        <v>-0.185048626144</v>
      </c>
      <c r="D221">
        <f t="shared" si="5"/>
        <v>3.26329950069494</v>
      </c>
    </row>
    <row r="222" spans="1:4">
      <c r="A222">
        <v>0.055</v>
      </c>
      <c r="B222">
        <v>-0.200922345187</v>
      </c>
      <c r="C222">
        <v>-0.188929549689</v>
      </c>
      <c r="D222">
        <f t="shared" si="5"/>
        <v>6.34776058998793</v>
      </c>
    </row>
    <row r="223" spans="1:4">
      <c r="A223">
        <v>0.05525</v>
      </c>
      <c r="B223">
        <v>-0.187121040202</v>
      </c>
      <c r="C223">
        <v>-0.182281606948</v>
      </c>
      <c r="D223">
        <f t="shared" si="5"/>
        <v>2.65492132477225</v>
      </c>
    </row>
    <row r="224" spans="1:4">
      <c r="A224">
        <v>0.0555</v>
      </c>
      <c r="B224">
        <v>-0.1834282294</v>
      </c>
      <c r="C224">
        <v>-0.169063974097</v>
      </c>
      <c r="D224">
        <f t="shared" si="5"/>
        <v>8.49634310308981</v>
      </c>
    </row>
    <row r="225" spans="1:4">
      <c r="A225">
        <v>0.05575</v>
      </c>
      <c r="B225">
        <v>-0.191965048042</v>
      </c>
      <c r="C225">
        <v>-0.20638681343</v>
      </c>
      <c r="D225">
        <f t="shared" si="5"/>
        <v>6.98773586757829</v>
      </c>
    </row>
    <row r="226" spans="1:4">
      <c r="A226">
        <v>0.056</v>
      </c>
      <c r="B226">
        <v>-0.199271976726</v>
      </c>
      <c r="C226">
        <v>-0.176188272681</v>
      </c>
      <c r="D226">
        <f t="shared" si="5"/>
        <v>13.1017256107587</v>
      </c>
    </row>
    <row r="227" spans="1:4">
      <c r="A227">
        <v>0.05625</v>
      </c>
      <c r="B227">
        <v>-0.186067065795</v>
      </c>
      <c r="C227">
        <v>-0.185375974265</v>
      </c>
      <c r="D227">
        <f t="shared" si="5"/>
        <v>0.372805339386677</v>
      </c>
    </row>
    <row r="228" spans="1:4">
      <c r="A228">
        <v>0.0565</v>
      </c>
      <c r="B228">
        <v>-0.168064314445</v>
      </c>
      <c r="C228">
        <v>-0.158455608231</v>
      </c>
      <c r="D228">
        <f t="shared" si="5"/>
        <v>6.063973576746</v>
      </c>
    </row>
    <row r="229" spans="1:4">
      <c r="A229">
        <v>0.05675</v>
      </c>
      <c r="B229">
        <v>-0.169433334656</v>
      </c>
      <c r="C229">
        <v>-0.173269647811</v>
      </c>
      <c r="D229">
        <f t="shared" si="5"/>
        <v>2.21407107561307</v>
      </c>
    </row>
    <row r="230" spans="1:4">
      <c r="A230">
        <v>0.057</v>
      </c>
      <c r="B230">
        <v>-0.166828506173</v>
      </c>
      <c r="C230">
        <v>-0.143872825824</v>
      </c>
      <c r="D230">
        <f t="shared" si="5"/>
        <v>15.955535882142</v>
      </c>
    </row>
    <row r="231" spans="1:4">
      <c r="A231">
        <v>0.05725</v>
      </c>
      <c r="B231">
        <v>-0.156079891009</v>
      </c>
      <c r="C231">
        <v>-0.154351910225</v>
      </c>
      <c r="D231">
        <f t="shared" si="5"/>
        <v>1.11950722312481</v>
      </c>
    </row>
    <row r="232" spans="1:4">
      <c r="A232">
        <v>0.0575</v>
      </c>
      <c r="B232">
        <v>-0.141481902717</v>
      </c>
      <c r="C232">
        <v>-0.129312012749</v>
      </c>
      <c r="D232">
        <f t="shared" si="5"/>
        <v>9.41126018324552</v>
      </c>
    </row>
    <row r="233" spans="1:4">
      <c r="A233">
        <v>0.05775</v>
      </c>
      <c r="B233">
        <v>-0.13778047727</v>
      </c>
      <c r="C233">
        <v>-0.129922600118</v>
      </c>
      <c r="D233">
        <f t="shared" si="5"/>
        <v>6.04812183935915</v>
      </c>
    </row>
    <row r="234" spans="1:4">
      <c r="A234">
        <v>0.058</v>
      </c>
      <c r="B234">
        <v>-0.125416743426</v>
      </c>
      <c r="C234">
        <v>-0.115919674715</v>
      </c>
      <c r="D234">
        <f t="shared" si="5"/>
        <v>8.19280138108521</v>
      </c>
    </row>
    <row r="235" spans="1:4">
      <c r="A235">
        <v>0.05825</v>
      </c>
      <c r="B235">
        <v>-0.123167419668</v>
      </c>
      <c r="C235">
        <v>-0.122882645146</v>
      </c>
      <c r="D235">
        <f t="shared" si="5"/>
        <v>0.231745110679911</v>
      </c>
    </row>
    <row r="236" spans="1:4">
      <c r="A236">
        <v>0.0585</v>
      </c>
      <c r="B236">
        <v>-0.11326080725</v>
      </c>
      <c r="C236">
        <v>-0.103258232794</v>
      </c>
      <c r="D236">
        <f t="shared" si="5"/>
        <v>9.68695104046098</v>
      </c>
    </row>
    <row r="237" spans="1:4">
      <c r="A237">
        <v>0.05875</v>
      </c>
      <c r="B237">
        <v>-0.0777442682714</v>
      </c>
      <c r="C237">
        <v>-0.0875768307912</v>
      </c>
      <c r="D237">
        <f t="shared" si="5"/>
        <v>11.2273559467375</v>
      </c>
    </row>
    <row r="238" spans="1:4">
      <c r="A238">
        <v>0.059</v>
      </c>
      <c r="B238">
        <v>-0.0794029995253</v>
      </c>
      <c r="C238">
        <v>-0.0667202449712</v>
      </c>
      <c r="D238">
        <f t="shared" si="5"/>
        <v>19.0088548979018</v>
      </c>
    </row>
    <row r="239" spans="1:4">
      <c r="A239">
        <v>0.05925</v>
      </c>
      <c r="B239">
        <v>-0.0585039863802</v>
      </c>
      <c r="C239">
        <v>-0.039117289192</v>
      </c>
      <c r="D239">
        <f t="shared" si="5"/>
        <v>49.5604311767208</v>
      </c>
    </row>
    <row r="240" spans="1:4">
      <c r="A240">
        <v>0.0595</v>
      </c>
      <c r="B240">
        <v>-0.0544854131889</v>
      </c>
      <c r="C240">
        <v>-0.053322385604</v>
      </c>
      <c r="D240">
        <f t="shared" si="5"/>
        <v>2.18112444093791</v>
      </c>
    </row>
    <row r="241" spans="1:4">
      <c r="A241">
        <v>0.05975</v>
      </c>
      <c r="B241">
        <v>-0.0518708018892</v>
      </c>
      <c r="C241">
        <v>-0.0418175831942</v>
      </c>
      <c r="D241">
        <f t="shared" si="5"/>
        <v>24.0406497150088</v>
      </c>
    </row>
    <row r="242" spans="1:4">
      <c r="A242">
        <v>0.06</v>
      </c>
      <c r="B242">
        <v>-0.0347547993978</v>
      </c>
      <c r="C242">
        <v>-0.0210274988565</v>
      </c>
      <c r="D242">
        <f t="shared" si="5"/>
        <v>65.2826122354377</v>
      </c>
    </row>
    <row r="243" spans="1:4">
      <c r="A243">
        <v>0.06025</v>
      </c>
      <c r="B243">
        <v>0.0112493197143</v>
      </c>
      <c r="C243">
        <v>0.0131472938442</v>
      </c>
      <c r="D243">
        <f t="shared" si="5"/>
        <v>14.4362341968747</v>
      </c>
    </row>
    <row r="244" spans="1:4">
      <c r="A244">
        <v>0.0605</v>
      </c>
      <c r="B244">
        <v>0.0026724140551</v>
      </c>
      <c r="C244">
        <v>0.00371856627143</v>
      </c>
      <c r="D244">
        <f t="shared" si="5"/>
        <v>28.1332142543124</v>
      </c>
    </row>
    <row r="245" spans="1:4">
      <c r="A245">
        <v>0.06075</v>
      </c>
      <c r="B245">
        <v>-0.000840185905242</v>
      </c>
      <c r="C245">
        <v>0.00794231220018</v>
      </c>
      <c r="D245">
        <f t="shared" si="5"/>
        <v>110.578605877807</v>
      </c>
    </row>
    <row r="246" spans="1:4">
      <c r="A246">
        <v>0.061</v>
      </c>
      <c r="B246">
        <v>0.0339648568156</v>
      </c>
      <c r="C246">
        <v>0.0634773921924</v>
      </c>
      <c r="D246">
        <f t="shared" si="5"/>
        <v>46.4929864909187</v>
      </c>
    </row>
    <row r="247" spans="1:4">
      <c r="A247">
        <v>0.06125</v>
      </c>
      <c r="B247">
        <v>0.0561622508835</v>
      </c>
      <c r="C247">
        <v>0.0412353669578</v>
      </c>
      <c r="D247">
        <f t="shared" si="5"/>
        <v>36.1992266031634</v>
      </c>
    </row>
    <row r="248" spans="1:4">
      <c r="A248">
        <v>0.0615</v>
      </c>
      <c r="B248">
        <v>0.0653121481084</v>
      </c>
      <c r="C248">
        <v>0.0886550546884</v>
      </c>
      <c r="D248">
        <f t="shared" si="5"/>
        <v>26.3300346066498</v>
      </c>
    </row>
    <row r="249" spans="1:4">
      <c r="A249">
        <v>0.06175</v>
      </c>
      <c r="B249">
        <v>0.055949993639</v>
      </c>
      <c r="C249">
        <v>0.0528236802243</v>
      </c>
      <c r="D249">
        <f t="shared" si="5"/>
        <v>5.91839379881342</v>
      </c>
    </row>
    <row r="250" spans="1:4">
      <c r="A250">
        <v>0.062</v>
      </c>
      <c r="B250">
        <v>0.0875707758518</v>
      </c>
      <c r="C250">
        <v>0.111198140298</v>
      </c>
      <c r="D250">
        <f t="shared" si="5"/>
        <v>21.2479852476678</v>
      </c>
    </row>
    <row r="251" spans="1:4">
      <c r="A251">
        <v>0.06225</v>
      </c>
      <c r="B251">
        <v>0.0908406772677</v>
      </c>
      <c r="C251">
        <v>0.0715185457738</v>
      </c>
      <c r="D251">
        <f t="shared" si="5"/>
        <v>27.0169524349843</v>
      </c>
    </row>
    <row r="252" spans="1:4">
      <c r="A252">
        <v>0.0625</v>
      </c>
      <c r="B252">
        <v>0.121497283774</v>
      </c>
      <c r="C252">
        <v>0.150747737355</v>
      </c>
      <c r="D252">
        <f t="shared" si="5"/>
        <v>19.403577190759</v>
      </c>
    </row>
    <row r="253" spans="1:4">
      <c r="A253">
        <v>0.06275</v>
      </c>
      <c r="B253">
        <v>0.107202715091</v>
      </c>
      <c r="C253">
        <v>0.0938444919479</v>
      </c>
      <c r="D253">
        <f t="shared" ref="D253:D316" si="6">(ABS((B253-C253)/C253))*100</f>
        <v>14.2344242755517</v>
      </c>
    </row>
    <row r="254" spans="1:4">
      <c r="A254">
        <v>0.063</v>
      </c>
      <c r="B254">
        <v>0.15348475218</v>
      </c>
      <c r="C254">
        <v>0.17584354688</v>
      </c>
      <c r="D254">
        <f t="shared" si="6"/>
        <v>12.7151636194294</v>
      </c>
    </row>
    <row r="255" spans="1:4">
      <c r="A255">
        <v>0.06325</v>
      </c>
      <c r="B255">
        <v>0.132021484877</v>
      </c>
      <c r="C255">
        <v>0.121217748448</v>
      </c>
      <c r="D255">
        <f t="shared" si="6"/>
        <v>8.91266878598606</v>
      </c>
    </row>
    <row r="256" spans="1:4">
      <c r="A256">
        <v>0.0635</v>
      </c>
      <c r="B256">
        <v>0.167925723291</v>
      </c>
      <c r="C256">
        <v>0.174305372377</v>
      </c>
      <c r="D256">
        <f t="shared" si="6"/>
        <v>3.66004156900089</v>
      </c>
    </row>
    <row r="257" spans="1:4">
      <c r="A257">
        <v>0.06375</v>
      </c>
      <c r="B257">
        <v>0.143514534047</v>
      </c>
      <c r="C257">
        <v>0.133165283378</v>
      </c>
      <c r="D257">
        <f t="shared" si="6"/>
        <v>7.77173329750131</v>
      </c>
    </row>
    <row r="258" spans="1:4">
      <c r="A258">
        <v>0.064</v>
      </c>
      <c r="B258">
        <v>0.175065424996</v>
      </c>
      <c r="C258">
        <v>0.183537649027</v>
      </c>
      <c r="D258">
        <f t="shared" si="6"/>
        <v>4.6160687335347</v>
      </c>
    </row>
    <row r="259" spans="1:4">
      <c r="A259">
        <v>0.06425</v>
      </c>
      <c r="B259">
        <v>0.151227944352</v>
      </c>
      <c r="C259">
        <v>0.134247614168</v>
      </c>
      <c r="D259">
        <f t="shared" si="6"/>
        <v>12.6485154237084</v>
      </c>
    </row>
    <row r="260" spans="1:4">
      <c r="A260">
        <v>0.0645</v>
      </c>
      <c r="B260">
        <v>0.170296166232</v>
      </c>
      <c r="C260">
        <v>0.165443377029</v>
      </c>
      <c r="D260">
        <f t="shared" si="6"/>
        <v>2.93320245883845</v>
      </c>
    </row>
    <row r="261" spans="1:4">
      <c r="A261">
        <v>0.06475</v>
      </c>
      <c r="B261">
        <v>0.168264284227</v>
      </c>
      <c r="C261">
        <v>0.172720425967</v>
      </c>
      <c r="D261">
        <f t="shared" si="6"/>
        <v>2.57997380162286</v>
      </c>
    </row>
    <row r="262" spans="1:4">
      <c r="A262">
        <v>0.065</v>
      </c>
      <c r="B262">
        <v>0.185986639891</v>
      </c>
      <c r="C262">
        <v>0.173429724352</v>
      </c>
      <c r="D262">
        <f t="shared" si="6"/>
        <v>7.24034797720948</v>
      </c>
    </row>
    <row r="263" spans="1:4">
      <c r="A263">
        <v>0.06525</v>
      </c>
      <c r="B263">
        <v>0.171840401485</v>
      </c>
      <c r="C263">
        <v>0.165234477904</v>
      </c>
      <c r="D263">
        <f t="shared" si="6"/>
        <v>3.99790870815592</v>
      </c>
    </row>
    <row r="264" spans="1:4">
      <c r="A264">
        <v>0.0655</v>
      </c>
      <c r="B264">
        <v>0.166793258726</v>
      </c>
      <c r="C264">
        <v>0.150260221339</v>
      </c>
      <c r="D264">
        <f t="shared" si="6"/>
        <v>11.0029369314584</v>
      </c>
    </row>
    <row r="265" spans="1:4">
      <c r="A265">
        <v>0.06575</v>
      </c>
      <c r="B265">
        <v>0.173339087518</v>
      </c>
      <c r="C265">
        <v>0.181764173273</v>
      </c>
      <c r="D265">
        <f t="shared" si="6"/>
        <v>4.63517402978307</v>
      </c>
    </row>
    <row r="266" spans="1:4">
      <c r="A266">
        <v>0.066</v>
      </c>
      <c r="B266">
        <v>0.179042976041</v>
      </c>
      <c r="C266">
        <v>0.152283873213</v>
      </c>
      <c r="D266">
        <f t="shared" si="6"/>
        <v>17.5718559447014</v>
      </c>
    </row>
    <row r="267" spans="1:4">
      <c r="A267">
        <v>0.06625</v>
      </c>
      <c r="B267">
        <v>0.165738483952</v>
      </c>
      <c r="C267">
        <v>0.159200282944</v>
      </c>
      <c r="D267">
        <f t="shared" si="6"/>
        <v>4.10690288176176</v>
      </c>
    </row>
    <row r="268" spans="1:4">
      <c r="A268">
        <v>0.0665</v>
      </c>
      <c r="B268">
        <v>0.147969974007</v>
      </c>
      <c r="C268">
        <v>0.132428769787</v>
      </c>
      <c r="D268">
        <f t="shared" si="6"/>
        <v>11.7355195891321</v>
      </c>
    </row>
    <row r="269" spans="1:4">
      <c r="A269">
        <v>0.06675</v>
      </c>
      <c r="B269">
        <v>0.149542760742</v>
      </c>
      <c r="C269">
        <v>0.147423804689</v>
      </c>
      <c r="D269">
        <f t="shared" si="6"/>
        <v>1.43732286483184</v>
      </c>
    </row>
    <row r="270" spans="1:4">
      <c r="A270">
        <v>0.067</v>
      </c>
      <c r="B270">
        <v>0.14694911195</v>
      </c>
      <c r="C270">
        <v>0.117606091364</v>
      </c>
      <c r="D270">
        <f t="shared" si="6"/>
        <v>24.9502557611417</v>
      </c>
    </row>
    <row r="271" spans="1:4">
      <c r="A271">
        <v>0.06725</v>
      </c>
      <c r="B271">
        <v>0.13634210781</v>
      </c>
      <c r="C271">
        <v>0.129220820009</v>
      </c>
      <c r="D271">
        <f t="shared" si="6"/>
        <v>5.51094459894621</v>
      </c>
    </row>
    <row r="272" spans="1:4">
      <c r="A272">
        <v>0.0675</v>
      </c>
      <c r="B272">
        <v>0.121971553014</v>
      </c>
      <c r="C272">
        <v>0.103481480627</v>
      </c>
      <c r="D272">
        <f t="shared" si="6"/>
        <v>17.8680013805056</v>
      </c>
    </row>
    <row r="273" spans="1:4">
      <c r="A273">
        <v>0.06775</v>
      </c>
      <c r="B273">
        <v>0.118882059534</v>
      </c>
      <c r="C273">
        <v>0.104988273144</v>
      </c>
      <c r="D273">
        <f t="shared" si="6"/>
        <v>13.2336555064045</v>
      </c>
    </row>
    <row r="274" spans="1:4">
      <c r="A274">
        <v>0.068</v>
      </c>
      <c r="B274">
        <v>0.10673608767</v>
      </c>
      <c r="C274">
        <v>0.0907533118762</v>
      </c>
      <c r="D274">
        <f t="shared" si="6"/>
        <v>17.6112314397988</v>
      </c>
    </row>
    <row r="275" spans="1:4">
      <c r="A275">
        <v>0.06825</v>
      </c>
      <c r="B275">
        <v>0.104939079563</v>
      </c>
      <c r="C275">
        <v>0.0984736485092</v>
      </c>
      <c r="D275">
        <f t="shared" si="6"/>
        <v>6.56564588768736</v>
      </c>
    </row>
    <row r="276" spans="1:4">
      <c r="A276">
        <v>0.0685</v>
      </c>
      <c r="B276">
        <v>0.0952425079951</v>
      </c>
      <c r="C276">
        <v>0.0783394258577</v>
      </c>
      <c r="D276">
        <f t="shared" si="6"/>
        <v>21.5767245577006</v>
      </c>
    </row>
    <row r="277" spans="1:4">
      <c r="A277">
        <v>0.06875</v>
      </c>
      <c r="B277">
        <v>0.0609475377911</v>
      </c>
      <c r="C277">
        <v>0.063440682089</v>
      </c>
      <c r="D277">
        <f t="shared" si="6"/>
        <v>3.92988255454505</v>
      </c>
    </row>
    <row r="278" spans="1:4">
      <c r="A278">
        <v>0.069</v>
      </c>
      <c r="B278">
        <v>0.0625003976063</v>
      </c>
      <c r="C278">
        <v>0.0437488710014</v>
      </c>
      <c r="D278">
        <f t="shared" si="6"/>
        <v>42.8617383161726</v>
      </c>
    </row>
    <row r="279" spans="1:4">
      <c r="A279">
        <v>0.06925</v>
      </c>
      <c r="B279">
        <v>0.0424454803482</v>
      </c>
      <c r="C279">
        <v>0.0175210557098</v>
      </c>
      <c r="D279">
        <f t="shared" si="6"/>
        <v>142.254125842766</v>
      </c>
    </row>
    <row r="280" spans="1:4">
      <c r="A280">
        <v>0.0695</v>
      </c>
      <c r="B280">
        <v>0.0386119455225</v>
      </c>
      <c r="C280">
        <v>0.0308944594206</v>
      </c>
      <c r="D280">
        <f t="shared" si="6"/>
        <v>24.9801622900516</v>
      </c>
    </row>
    <row r="281" spans="1:4">
      <c r="A281">
        <v>0.06975</v>
      </c>
      <c r="B281">
        <v>0.036180240435</v>
      </c>
      <c r="C281">
        <v>0.0200305486352</v>
      </c>
      <c r="D281">
        <f t="shared" si="6"/>
        <v>80.625309340853</v>
      </c>
    </row>
    <row r="282" spans="1:4">
      <c r="A282">
        <v>0.07</v>
      </c>
      <c r="B282">
        <v>0.0196802759935</v>
      </c>
      <c r="C282">
        <v>0.00040756893214</v>
      </c>
      <c r="D282">
        <f t="shared" si="6"/>
        <v>4728.69876517963</v>
      </c>
    </row>
    <row r="283" spans="1:4">
      <c r="A283">
        <v>0.07025</v>
      </c>
      <c r="B283">
        <v>-0.0254241143737</v>
      </c>
      <c r="C283">
        <v>-0.0321477667546</v>
      </c>
      <c r="D283">
        <f t="shared" si="6"/>
        <v>20.9148350248557</v>
      </c>
    </row>
    <row r="284" spans="1:4">
      <c r="A284">
        <v>0.0705</v>
      </c>
      <c r="B284">
        <v>-0.0167222948407</v>
      </c>
      <c r="C284">
        <v>-0.0230882724478</v>
      </c>
      <c r="D284">
        <f t="shared" si="6"/>
        <v>27.5723427185501</v>
      </c>
    </row>
    <row r="285" spans="1:4">
      <c r="A285">
        <v>0.07075</v>
      </c>
      <c r="B285">
        <v>-0.0130478014282</v>
      </c>
      <c r="C285">
        <v>-0.0266859726529</v>
      </c>
      <c r="D285">
        <f t="shared" si="6"/>
        <v>51.1061425494563</v>
      </c>
    </row>
    <row r="286" spans="1:4">
      <c r="A286">
        <v>0.071</v>
      </c>
      <c r="B286">
        <v>-0.0476350285422</v>
      </c>
      <c r="C286">
        <v>-0.0820906272708</v>
      </c>
      <c r="D286">
        <f t="shared" si="6"/>
        <v>41.9726342386666</v>
      </c>
    </row>
    <row r="287" spans="1:4">
      <c r="A287">
        <v>0.07125</v>
      </c>
      <c r="B287">
        <v>-0.0698161269441</v>
      </c>
      <c r="C287">
        <v>-0.0603224716234</v>
      </c>
      <c r="D287">
        <f t="shared" si="6"/>
        <v>15.7381736278479</v>
      </c>
    </row>
    <row r="288" spans="1:4">
      <c r="A288">
        <v>0.0715</v>
      </c>
      <c r="B288">
        <v>-0.0790826622078</v>
      </c>
      <c r="C288">
        <v>-0.107382838603</v>
      </c>
      <c r="D288">
        <f t="shared" si="6"/>
        <v>26.3544685197113</v>
      </c>
    </row>
    <row r="289" spans="1:4">
      <c r="A289">
        <v>0.07175</v>
      </c>
      <c r="B289">
        <v>-0.0695618333626</v>
      </c>
      <c r="C289">
        <v>-0.0714940994907</v>
      </c>
      <c r="D289">
        <f t="shared" si="6"/>
        <v>2.70269314791685</v>
      </c>
    </row>
    <row r="290" spans="1:4">
      <c r="A290">
        <v>0.072</v>
      </c>
      <c r="B290">
        <v>-0.10163033545</v>
      </c>
      <c r="C290">
        <v>-0.129479221647</v>
      </c>
      <c r="D290">
        <f t="shared" si="6"/>
        <v>21.5083824591753</v>
      </c>
    </row>
    <row r="291" spans="1:4">
      <c r="A291">
        <v>0.07225</v>
      </c>
      <c r="B291">
        <v>-0.105019942965</v>
      </c>
      <c r="C291">
        <v>-0.0898962947445</v>
      </c>
      <c r="D291">
        <f t="shared" si="6"/>
        <v>16.8234389008845</v>
      </c>
    </row>
    <row r="292" spans="1:4">
      <c r="A292">
        <v>0.0725</v>
      </c>
      <c r="B292">
        <v>-0.137043617473</v>
      </c>
      <c r="C292">
        <v>-0.170626779567</v>
      </c>
      <c r="D292">
        <f t="shared" si="6"/>
        <v>19.6822340427593</v>
      </c>
    </row>
    <row r="293" spans="1:4">
      <c r="A293">
        <v>0.07275</v>
      </c>
      <c r="B293">
        <v>-0.122569912064</v>
      </c>
      <c r="C293">
        <v>-0.113121140803</v>
      </c>
      <c r="D293">
        <f t="shared" si="6"/>
        <v>8.35278993292245</v>
      </c>
    </row>
    <row r="294" spans="1:4">
      <c r="A294">
        <v>0.073</v>
      </c>
      <c r="B294">
        <v>-0.171030053519</v>
      </c>
      <c r="C294">
        <v>-0.197147895074</v>
      </c>
      <c r="D294">
        <f t="shared" si="6"/>
        <v>13.2478419539791</v>
      </c>
    </row>
    <row r="295" spans="1:4">
      <c r="A295">
        <v>0.07325</v>
      </c>
      <c r="B295">
        <v>-0.149134992651</v>
      </c>
      <c r="C295">
        <v>-0.142243309878</v>
      </c>
      <c r="D295">
        <f t="shared" si="6"/>
        <v>4.8449960696998</v>
      </c>
    </row>
    <row r="296" spans="1:4">
      <c r="A296">
        <v>0.0735</v>
      </c>
      <c r="B296">
        <v>-0.187217103803</v>
      </c>
      <c r="C296">
        <v>-0.196991933497</v>
      </c>
      <c r="D296">
        <f t="shared" si="6"/>
        <v>4.96204566373723</v>
      </c>
    </row>
    <row r="297" spans="1:4">
      <c r="A297">
        <v>0.07375</v>
      </c>
      <c r="B297">
        <v>-0.162227768481</v>
      </c>
      <c r="C297">
        <v>-0.156939056676</v>
      </c>
      <c r="D297">
        <f t="shared" si="6"/>
        <v>3.36991435848792</v>
      </c>
    </row>
    <row r="298" spans="1:4">
      <c r="A298">
        <v>0.074</v>
      </c>
      <c r="B298">
        <v>-0.195920085122</v>
      </c>
      <c r="C298">
        <v>-0.209256353495</v>
      </c>
      <c r="D298">
        <f t="shared" si="6"/>
        <v>6.37317249883104</v>
      </c>
    </row>
    <row r="299" spans="1:4">
      <c r="A299">
        <v>0.07425</v>
      </c>
      <c r="B299">
        <v>-0.171612218219</v>
      </c>
      <c r="C299">
        <v>-0.159095906286</v>
      </c>
      <c r="D299">
        <f t="shared" si="6"/>
        <v>7.86714895762304</v>
      </c>
    </row>
    <row r="300" spans="1:4">
      <c r="A300">
        <v>0.0745</v>
      </c>
      <c r="B300">
        <v>-0.192384183552</v>
      </c>
      <c r="C300">
        <v>-0.191905336247</v>
      </c>
      <c r="D300">
        <f t="shared" si="6"/>
        <v>0.249522662769342</v>
      </c>
    </row>
    <row r="301" spans="1:4">
      <c r="A301">
        <v>0.07475</v>
      </c>
      <c r="B301">
        <v>-0.191194520025</v>
      </c>
      <c r="C301">
        <v>-0.201265714491</v>
      </c>
      <c r="D301">
        <f t="shared" si="6"/>
        <v>5.00392950258319</v>
      </c>
    </row>
    <row r="302" spans="1:4">
      <c r="A302">
        <v>0.075</v>
      </c>
      <c r="B302">
        <v>-0.210847702652</v>
      </c>
      <c r="C302">
        <v>-0.202486063335</v>
      </c>
      <c r="D302">
        <f t="shared" si="6"/>
        <v>4.12948880494863</v>
      </c>
    </row>
    <row r="303" spans="1:4">
      <c r="A303">
        <v>0.07525</v>
      </c>
      <c r="B303">
        <v>-0.196777470338</v>
      </c>
      <c r="C303">
        <v>-0.195262133651</v>
      </c>
      <c r="D303">
        <f t="shared" si="6"/>
        <v>0.776052508833287</v>
      </c>
    </row>
    <row r="304" spans="1:4">
      <c r="A304">
        <v>0.0755</v>
      </c>
      <c r="B304">
        <v>-0.192134072549</v>
      </c>
      <c r="C304">
        <v>-0.180537711491</v>
      </c>
      <c r="D304">
        <f t="shared" si="6"/>
        <v>6.42323477030342</v>
      </c>
    </row>
    <row r="305" spans="1:4">
      <c r="A305">
        <v>0.07575</v>
      </c>
      <c r="B305">
        <v>-0.199947965021</v>
      </c>
      <c r="C305">
        <v>-0.214302082857</v>
      </c>
      <c r="D305">
        <f t="shared" si="6"/>
        <v>6.69807667972049</v>
      </c>
    </row>
    <row r="306" spans="1:4">
      <c r="A306">
        <v>0.076</v>
      </c>
      <c r="B306">
        <v>-0.206726122912</v>
      </c>
      <c r="C306">
        <v>-0.184376845472</v>
      </c>
      <c r="D306">
        <f t="shared" si="6"/>
        <v>12.1215206729383</v>
      </c>
    </row>
    <row r="307" spans="1:4">
      <c r="A307">
        <v>0.07625</v>
      </c>
      <c r="B307">
        <v>-0.193436135669</v>
      </c>
      <c r="C307">
        <v>-0.192667219987</v>
      </c>
      <c r="D307">
        <f t="shared" si="6"/>
        <v>0.399090038280448</v>
      </c>
    </row>
    <row r="308" spans="1:4">
      <c r="A308">
        <v>0.0765</v>
      </c>
      <c r="B308">
        <v>-0.175348472249</v>
      </c>
      <c r="C308">
        <v>-0.165635870471</v>
      </c>
      <c r="D308">
        <f t="shared" si="6"/>
        <v>5.86382753348134</v>
      </c>
    </row>
    <row r="309" spans="1:4">
      <c r="A309">
        <v>0.07675</v>
      </c>
      <c r="B309">
        <v>-0.177371954202</v>
      </c>
      <c r="C309">
        <v>-0.181258675892</v>
      </c>
      <c r="D309">
        <f t="shared" si="6"/>
        <v>2.14429553281954</v>
      </c>
    </row>
    <row r="310" spans="1:4">
      <c r="A310">
        <v>0.077</v>
      </c>
      <c r="B310">
        <v>-0.175022130154</v>
      </c>
      <c r="C310">
        <v>-0.151277545809</v>
      </c>
      <c r="D310">
        <f t="shared" si="6"/>
        <v>15.6960401611614</v>
      </c>
    </row>
    <row r="311" spans="1:4">
      <c r="A311">
        <v>0.07725</v>
      </c>
      <c r="B311">
        <v>-0.164347245623</v>
      </c>
      <c r="C311">
        <v>-0.16227680152</v>
      </c>
      <c r="D311">
        <f t="shared" si="6"/>
        <v>1.27587189518571</v>
      </c>
    </row>
    <row r="312" spans="1:4">
      <c r="A312">
        <v>0.0775</v>
      </c>
      <c r="B312">
        <v>-0.149654006545</v>
      </c>
      <c r="C312">
        <v>-0.136903768475</v>
      </c>
      <c r="D312">
        <f t="shared" si="6"/>
        <v>9.31328495338558</v>
      </c>
    </row>
    <row r="313" spans="1:4">
      <c r="A313">
        <v>0.07775</v>
      </c>
      <c r="B313">
        <v>-0.146612640153</v>
      </c>
      <c r="C313">
        <v>-0.138355147974</v>
      </c>
      <c r="D313">
        <f t="shared" si="6"/>
        <v>5.96833027170897</v>
      </c>
    </row>
    <row r="314" spans="1:4">
      <c r="A314">
        <v>0.078</v>
      </c>
      <c r="B314">
        <v>-0.134147135407</v>
      </c>
      <c r="C314">
        <v>-0.124226330052</v>
      </c>
      <c r="D314">
        <f t="shared" si="6"/>
        <v>7.98607296122105</v>
      </c>
    </row>
    <row r="315" spans="1:4">
      <c r="A315">
        <v>0.07825</v>
      </c>
      <c r="B315">
        <v>-0.132261262341</v>
      </c>
      <c r="C315">
        <v>-0.131781232192</v>
      </c>
      <c r="D315">
        <f t="shared" si="6"/>
        <v>0.364262908318094</v>
      </c>
    </row>
    <row r="316" spans="1:4">
      <c r="A316">
        <v>0.0785</v>
      </c>
      <c r="B316">
        <v>-0.122249863725</v>
      </c>
      <c r="C316">
        <v>-0.111661175005</v>
      </c>
      <c r="D316">
        <f t="shared" si="6"/>
        <v>9.48287416779007</v>
      </c>
    </row>
    <row r="317" spans="1:4">
      <c r="A317">
        <v>0.07875</v>
      </c>
      <c r="B317">
        <v>-0.0841244046453</v>
      </c>
      <c r="C317">
        <v>-0.0958071165666</v>
      </c>
      <c r="D317">
        <f t="shared" ref="D317:D380" si="7">(ABS((B317-C317)/C317))*100</f>
        <v>12.1939917826238</v>
      </c>
    </row>
    <row r="318" spans="1:4">
      <c r="A318">
        <v>0.079</v>
      </c>
      <c r="B318">
        <v>-0.0865076743694</v>
      </c>
      <c r="C318">
        <v>-0.0729083945894</v>
      </c>
      <c r="D318">
        <f t="shared" si="7"/>
        <v>18.6525568922309</v>
      </c>
    </row>
    <row r="319" spans="1:4">
      <c r="A319">
        <v>0.07925</v>
      </c>
      <c r="B319">
        <v>-0.0642201328364</v>
      </c>
      <c r="C319">
        <v>-0.0439982028261</v>
      </c>
      <c r="D319">
        <f t="shared" si="7"/>
        <v>45.9608091044669</v>
      </c>
    </row>
    <row r="320" spans="1:4">
      <c r="A320">
        <v>0.0795</v>
      </c>
      <c r="B320">
        <v>-0.060135693842</v>
      </c>
      <c r="C320">
        <v>-0.059361922427</v>
      </c>
      <c r="D320">
        <f t="shared" si="7"/>
        <v>1.30348105884128</v>
      </c>
    </row>
    <row r="321" spans="1:4">
      <c r="A321">
        <v>0.07975</v>
      </c>
      <c r="B321">
        <v>-0.0574559756952</v>
      </c>
      <c r="C321">
        <v>-0.0469202291907</v>
      </c>
      <c r="D321">
        <f t="shared" si="7"/>
        <v>22.4545930107867</v>
      </c>
    </row>
    <row r="322" spans="1:4">
      <c r="A322">
        <v>0.08</v>
      </c>
      <c r="B322">
        <v>-0.0384702482375</v>
      </c>
      <c r="C322">
        <v>-0.0232402885237</v>
      </c>
      <c r="D322">
        <f t="shared" si="7"/>
        <v>65.5325758897906</v>
      </c>
    </row>
    <row r="323" spans="1:4">
      <c r="A323">
        <v>0.08025</v>
      </c>
      <c r="B323">
        <v>0.0125087554831</v>
      </c>
      <c r="C323">
        <v>0.0138274093545</v>
      </c>
      <c r="D323">
        <f t="shared" si="7"/>
        <v>9.53652153916203</v>
      </c>
    </row>
    <row r="324" spans="1:4">
      <c r="A324">
        <v>0.0805</v>
      </c>
      <c r="B324">
        <v>0.00321858009258</v>
      </c>
      <c r="C324">
        <v>0.00432466132233</v>
      </c>
      <c r="D324">
        <f t="shared" si="7"/>
        <v>25.5761352695724</v>
      </c>
    </row>
    <row r="325" spans="1:4">
      <c r="A325">
        <v>0.08075</v>
      </c>
      <c r="B325">
        <v>-0.000300313209808</v>
      </c>
      <c r="C325">
        <v>0.00953609624562</v>
      </c>
      <c r="D325">
        <f t="shared" si="7"/>
        <v>103.149225868457</v>
      </c>
    </row>
    <row r="326" spans="1:4">
      <c r="A326">
        <v>0.081</v>
      </c>
      <c r="B326">
        <v>0.0395081398696</v>
      </c>
      <c r="C326">
        <v>0.0731357637921</v>
      </c>
      <c r="D326">
        <f t="shared" si="7"/>
        <v>45.9797261680234</v>
      </c>
    </row>
    <row r="327" spans="1:4">
      <c r="A327">
        <v>0.08125</v>
      </c>
      <c r="B327">
        <v>0.0649508603282</v>
      </c>
      <c r="C327">
        <v>0.0502052311368</v>
      </c>
      <c r="D327">
        <f t="shared" si="7"/>
        <v>29.3707027286078</v>
      </c>
    </row>
    <row r="328" spans="1:4">
      <c r="A328">
        <v>0.0815</v>
      </c>
      <c r="B328">
        <v>0.0761132367426</v>
      </c>
      <c r="C328">
        <v>0.103387564473</v>
      </c>
      <c r="D328">
        <f t="shared" si="7"/>
        <v>26.3806656723428</v>
      </c>
    </row>
    <row r="329" spans="1:4">
      <c r="A329">
        <v>0.08175</v>
      </c>
      <c r="B329">
        <v>0.0666266238844</v>
      </c>
      <c r="C329">
        <v>0.0653698381946</v>
      </c>
      <c r="D329">
        <f t="shared" si="7"/>
        <v>1.92257733001978</v>
      </c>
    </row>
    <row r="330" spans="1:4">
      <c r="A330">
        <v>0.082</v>
      </c>
      <c r="B330">
        <v>0.10275693304</v>
      </c>
      <c r="C330">
        <v>0.130098918197</v>
      </c>
      <c r="D330">
        <f t="shared" si="7"/>
        <v>21.0163047748006</v>
      </c>
    </row>
    <row r="331" spans="1:4">
      <c r="A331">
        <v>0.08225</v>
      </c>
      <c r="B331">
        <v>0.107449495043</v>
      </c>
      <c r="C331">
        <v>0.0884555566189</v>
      </c>
      <c r="D331">
        <f t="shared" si="7"/>
        <v>21.4728606659874</v>
      </c>
    </row>
    <row r="332" spans="1:4">
      <c r="A332">
        <v>0.0825</v>
      </c>
      <c r="B332">
        <v>0.144602831782</v>
      </c>
      <c r="C332">
        <v>0.179335527329</v>
      </c>
      <c r="D332">
        <f t="shared" si="7"/>
        <v>19.3674371521941</v>
      </c>
    </row>
    <row r="333" spans="1:4">
      <c r="A333">
        <v>0.08275</v>
      </c>
      <c r="B333">
        <v>0.130042023336</v>
      </c>
      <c r="C333">
        <v>0.11784116485</v>
      </c>
      <c r="D333">
        <f t="shared" si="7"/>
        <v>10.353647217872</v>
      </c>
    </row>
    <row r="334" spans="1:4">
      <c r="A334">
        <v>0.083</v>
      </c>
      <c r="B334">
        <v>0.184381158541</v>
      </c>
      <c r="C334">
        <v>0.214146320354</v>
      </c>
      <c r="D334">
        <f t="shared" si="7"/>
        <v>13.8994505083234</v>
      </c>
    </row>
    <row r="335" spans="1:4">
      <c r="A335">
        <v>0.08325</v>
      </c>
      <c r="B335">
        <v>0.16197912782</v>
      </c>
      <c r="C335">
        <v>0.153934949971</v>
      </c>
      <c r="D335">
        <f t="shared" si="7"/>
        <v>5.22569945974938</v>
      </c>
    </row>
    <row r="336" spans="1:4">
      <c r="A336">
        <v>0.0835</v>
      </c>
      <c r="B336">
        <v>0.206133922626</v>
      </c>
      <c r="C336">
        <v>0.216639983573</v>
      </c>
      <c r="D336">
        <f t="shared" si="7"/>
        <v>4.84954844148602</v>
      </c>
    </row>
    <row r="337" spans="1:4">
      <c r="A337">
        <v>0.08375</v>
      </c>
      <c r="B337">
        <v>0.179997933493</v>
      </c>
      <c r="C337">
        <v>0.1754004774</v>
      </c>
      <c r="D337">
        <f t="shared" si="7"/>
        <v>2.62111948675916</v>
      </c>
    </row>
    <row r="338" spans="1:4">
      <c r="A338">
        <v>0.084</v>
      </c>
      <c r="B338">
        <v>0.218409266403</v>
      </c>
      <c r="C338">
        <v>0.235782360757</v>
      </c>
      <c r="D338">
        <f t="shared" si="7"/>
        <v>7.36827568365255</v>
      </c>
    </row>
    <row r="339" spans="1:4">
      <c r="A339">
        <v>0.08425</v>
      </c>
      <c r="B339">
        <v>0.19369346867</v>
      </c>
      <c r="C339">
        <v>0.182109774645</v>
      </c>
      <c r="D339">
        <f t="shared" si="7"/>
        <v>6.36083046480122</v>
      </c>
    </row>
    <row r="340" spans="1:4">
      <c r="A340">
        <v>0.0845</v>
      </c>
      <c r="B340">
        <v>0.218122816082</v>
      </c>
      <c r="C340">
        <v>0.220144682279</v>
      </c>
      <c r="D340">
        <f t="shared" si="7"/>
        <v>0.918426089637542</v>
      </c>
    </row>
    <row r="341" spans="1:4">
      <c r="A341">
        <v>0.08475</v>
      </c>
      <c r="B341">
        <v>0.218680670141</v>
      </c>
      <c r="C341">
        <v>0.234706430052</v>
      </c>
      <c r="D341">
        <f t="shared" si="7"/>
        <v>6.82800207367537</v>
      </c>
    </row>
    <row r="342" spans="1:4">
      <c r="A342">
        <v>0.085</v>
      </c>
      <c r="B342">
        <v>0.241937707289</v>
      </c>
      <c r="C342">
        <v>0.23780667254</v>
      </c>
      <c r="D342">
        <f t="shared" si="7"/>
        <v>1.73713996536625</v>
      </c>
    </row>
    <row r="343" spans="1:4">
      <c r="A343">
        <v>0.08525</v>
      </c>
      <c r="B343">
        <v>0.228063003386</v>
      </c>
      <c r="C343">
        <v>0.232496925071</v>
      </c>
      <c r="D343">
        <f t="shared" si="7"/>
        <v>1.90708831252111</v>
      </c>
    </row>
    <row r="344" spans="1:4">
      <c r="A344">
        <v>0.0855</v>
      </c>
      <c r="B344">
        <v>0.224347127036</v>
      </c>
      <c r="C344">
        <v>0.218518458221</v>
      </c>
      <c r="D344">
        <f t="shared" si="7"/>
        <v>2.66735765136377</v>
      </c>
    </row>
    <row r="345" spans="1:4">
      <c r="A345">
        <v>0.08575</v>
      </c>
      <c r="B345">
        <v>0.234115051259</v>
      </c>
      <c r="C345">
        <v>0.25703199406</v>
      </c>
      <c r="D345">
        <f t="shared" si="7"/>
        <v>8.91598841024063</v>
      </c>
    </row>
    <row r="346" spans="1:4">
      <c r="A346">
        <v>0.086</v>
      </c>
      <c r="B346">
        <v>0.242478348884</v>
      </c>
      <c r="C346">
        <v>0.226319036455</v>
      </c>
      <c r="D346">
        <f t="shared" si="7"/>
        <v>7.14005886650768</v>
      </c>
    </row>
    <row r="347" spans="1:4">
      <c r="A347">
        <v>0.08625</v>
      </c>
      <c r="B347">
        <v>0.229207206611</v>
      </c>
      <c r="C347">
        <v>0.236824604706</v>
      </c>
      <c r="D347">
        <f t="shared" si="7"/>
        <v>3.21647242036208</v>
      </c>
    </row>
    <row r="348" spans="1:4">
      <c r="A348">
        <v>0.0865</v>
      </c>
      <c r="B348">
        <v>0.210707361651</v>
      </c>
      <c r="C348">
        <v>0.209359700369</v>
      </c>
      <c r="D348">
        <f t="shared" si="7"/>
        <v>0.643706157213987</v>
      </c>
    </row>
    <row r="349" spans="1:4">
      <c r="A349">
        <v>0.08675</v>
      </c>
      <c r="B349">
        <v>0.212808584431</v>
      </c>
      <c r="C349">
        <v>0.225211584054</v>
      </c>
      <c r="D349">
        <f t="shared" si="7"/>
        <v>5.50726539005474</v>
      </c>
    </row>
    <row r="350" spans="1:4">
      <c r="A350">
        <v>0.087</v>
      </c>
      <c r="B350">
        <v>0.210541263497</v>
      </c>
      <c r="C350">
        <v>0.195375151253</v>
      </c>
      <c r="D350">
        <f t="shared" si="7"/>
        <v>7.76255943846243</v>
      </c>
    </row>
    <row r="351" spans="1:4">
      <c r="A351">
        <v>0.08725</v>
      </c>
      <c r="B351">
        <v>0.199685476353</v>
      </c>
      <c r="C351">
        <v>0.206550720089</v>
      </c>
      <c r="D351">
        <f t="shared" si="7"/>
        <v>3.32375686370973</v>
      </c>
    </row>
    <row r="352" spans="1:4">
      <c r="A352">
        <v>0.0875</v>
      </c>
      <c r="B352">
        <v>0.184585034966</v>
      </c>
      <c r="C352">
        <v>0.18113931532</v>
      </c>
      <c r="D352">
        <f t="shared" si="7"/>
        <v>1.90224835503702</v>
      </c>
    </row>
    <row r="353" spans="1:4">
      <c r="A353">
        <v>0.08775</v>
      </c>
      <c r="B353">
        <v>0.181143644723</v>
      </c>
      <c r="C353">
        <v>0.182360528761</v>
      </c>
      <c r="D353">
        <f t="shared" si="7"/>
        <v>0.66729573897805</v>
      </c>
    </row>
    <row r="354" spans="1:4">
      <c r="A354">
        <v>0.088</v>
      </c>
      <c r="B354">
        <v>0.16828024743</v>
      </c>
      <c r="C354">
        <v>0.168186092532</v>
      </c>
      <c r="D354">
        <f t="shared" si="7"/>
        <v>0.0559825706052826</v>
      </c>
    </row>
    <row r="355" spans="1:4">
      <c r="A355">
        <v>0.08825</v>
      </c>
      <c r="B355">
        <v>0.165999284797</v>
      </c>
      <c r="C355">
        <v>0.175318628766</v>
      </c>
      <c r="D355">
        <f t="shared" si="7"/>
        <v>5.31566099654969</v>
      </c>
    </row>
    <row r="356" spans="1:4">
      <c r="A356">
        <v>0.0885</v>
      </c>
      <c r="B356">
        <v>0.155599130931</v>
      </c>
      <c r="C356">
        <v>0.155738747972</v>
      </c>
      <c r="D356">
        <f t="shared" si="7"/>
        <v>0.0896482364331651</v>
      </c>
    </row>
    <row r="357" spans="1:4">
      <c r="A357">
        <v>0.08875</v>
      </c>
      <c r="B357">
        <v>0.113620870133</v>
      </c>
      <c r="C357">
        <v>0.137752179193</v>
      </c>
      <c r="D357">
        <f t="shared" si="7"/>
        <v>17.5179145632175</v>
      </c>
    </row>
    <row r="358" spans="1:4">
      <c r="A358">
        <v>0.089</v>
      </c>
      <c r="B358">
        <v>0.116735117154</v>
      </c>
      <c r="C358">
        <v>0.112842407102</v>
      </c>
      <c r="D358">
        <f t="shared" si="7"/>
        <v>3.44968718053074</v>
      </c>
    </row>
    <row r="359" spans="1:4">
      <c r="A359">
        <v>0.08925</v>
      </c>
      <c r="B359">
        <v>0.0921037946973</v>
      </c>
      <c r="C359">
        <v>0.0802232311658</v>
      </c>
      <c r="D359">
        <f t="shared" si="7"/>
        <v>14.8093804735265</v>
      </c>
    </row>
    <row r="360" spans="1:4">
      <c r="A360">
        <v>0.0895</v>
      </c>
      <c r="B360">
        <v>0.0876980588645</v>
      </c>
      <c r="C360">
        <v>0.0979559191808</v>
      </c>
      <c r="D360">
        <f t="shared" si="7"/>
        <v>10.4719147164214</v>
      </c>
    </row>
    <row r="361" spans="1:4">
      <c r="A361">
        <v>0.08975</v>
      </c>
      <c r="B361">
        <v>0.0847007461069</v>
      </c>
      <c r="C361">
        <v>0.0837815047409</v>
      </c>
      <c r="D361">
        <f t="shared" si="7"/>
        <v>1.09718889490325</v>
      </c>
    </row>
    <row r="362" spans="1:4">
      <c r="A362">
        <v>0.09</v>
      </c>
      <c r="B362">
        <v>0.063375997327</v>
      </c>
      <c r="C362">
        <v>0.0564486133792</v>
      </c>
      <c r="D362">
        <f t="shared" si="7"/>
        <v>12.2720179170115</v>
      </c>
    </row>
    <row r="363" spans="1:4">
      <c r="A363">
        <v>0.09025</v>
      </c>
      <c r="B363">
        <v>0.00698567470197</v>
      </c>
      <c r="C363">
        <v>0.0147847353696</v>
      </c>
      <c r="D363">
        <f t="shared" si="7"/>
        <v>52.7507626796367</v>
      </c>
    </row>
    <row r="364" spans="1:4">
      <c r="A364">
        <v>0.0905</v>
      </c>
      <c r="B364">
        <v>0.0166802933545</v>
      </c>
      <c r="C364">
        <v>0.0247679556333</v>
      </c>
      <c r="D364">
        <f t="shared" si="7"/>
        <v>32.6537337135985</v>
      </c>
    </row>
    <row r="365" spans="1:4">
      <c r="A365">
        <v>0.09075</v>
      </c>
      <c r="B365">
        <v>0.0199698966462</v>
      </c>
      <c r="C365">
        <v>0.0179342032646</v>
      </c>
      <c r="D365">
        <f t="shared" si="7"/>
        <v>11.350899460464</v>
      </c>
    </row>
    <row r="366" spans="1:4">
      <c r="A366">
        <v>0.091</v>
      </c>
      <c r="B366">
        <v>-0.0242597922361</v>
      </c>
      <c r="C366">
        <v>-0.0536236218029</v>
      </c>
      <c r="D366">
        <f t="shared" si="7"/>
        <v>54.7591314789035</v>
      </c>
    </row>
    <row r="367" spans="1:4">
      <c r="A367">
        <v>0.09125</v>
      </c>
      <c r="B367">
        <v>-0.0524522411953</v>
      </c>
      <c r="C367">
        <v>-0.028632686403</v>
      </c>
      <c r="D367">
        <f t="shared" si="7"/>
        <v>83.1900802357277</v>
      </c>
    </row>
    <row r="368" spans="1:4">
      <c r="A368">
        <v>0.0915</v>
      </c>
      <c r="B368">
        <v>-0.0651299610817</v>
      </c>
      <c r="C368">
        <v>-0.087327203627</v>
      </c>
      <c r="D368">
        <f t="shared" si="7"/>
        <v>25.4184739959279</v>
      </c>
    </row>
    <row r="369" spans="1:4">
      <c r="A369">
        <v>0.09175</v>
      </c>
      <c r="B369">
        <v>-0.0557699059103</v>
      </c>
      <c r="C369">
        <v>-0.0475347754818</v>
      </c>
      <c r="D369">
        <f t="shared" si="7"/>
        <v>17.3244332071223</v>
      </c>
    </row>
    <row r="370" spans="1:4">
      <c r="A370">
        <v>0.092</v>
      </c>
      <c r="B370">
        <v>-0.095073901221</v>
      </c>
      <c r="C370">
        <v>-0.118456803295</v>
      </c>
      <c r="D370">
        <f t="shared" si="7"/>
        <v>19.7396024741341</v>
      </c>
    </row>
    <row r="371" spans="1:4">
      <c r="A371">
        <v>0.09225</v>
      </c>
      <c r="B371">
        <v>-0.10081214004</v>
      </c>
      <c r="C371">
        <v>-0.0749450384842</v>
      </c>
      <c r="D371">
        <f t="shared" si="7"/>
        <v>34.5147618561212</v>
      </c>
    </row>
    <row r="372" spans="1:4">
      <c r="A372">
        <v>0.0925</v>
      </c>
      <c r="B372">
        <v>-0.141420742731</v>
      </c>
      <c r="C372">
        <v>-0.173660009084</v>
      </c>
      <c r="D372">
        <f t="shared" si="7"/>
        <v>18.5645886597908</v>
      </c>
    </row>
    <row r="373" spans="1:4">
      <c r="A373">
        <v>0.09275</v>
      </c>
      <c r="B373">
        <v>-0.126896600744</v>
      </c>
      <c r="C373">
        <v>-0.109419592296</v>
      </c>
      <c r="D373">
        <f t="shared" si="7"/>
        <v>15.9724671617506</v>
      </c>
    </row>
    <row r="374" spans="1:4">
      <c r="A374">
        <v>0.093</v>
      </c>
      <c r="B374">
        <v>-0.184910404276</v>
      </c>
      <c r="C374">
        <v>-0.213924239843</v>
      </c>
      <c r="D374">
        <f t="shared" si="7"/>
        <v>13.5626685355027</v>
      </c>
    </row>
    <row r="375" spans="1:4">
      <c r="A375">
        <v>0.09325</v>
      </c>
      <c r="B375">
        <v>-0.162333549285</v>
      </c>
      <c r="C375">
        <v>-0.150422805818</v>
      </c>
      <c r="D375">
        <f t="shared" si="7"/>
        <v>7.9181766369995</v>
      </c>
    </row>
    <row r="376" spans="1:4">
      <c r="A376">
        <v>0.0935</v>
      </c>
      <c r="B376">
        <v>-0.21026090235</v>
      </c>
      <c r="C376">
        <v>-0.218615007172</v>
      </c>
      <c r="D376">
        <f t="shared" si="7"/>
        <v>3.82137755777545</v>
      </c>
    </row>
    <row r="377" spans="1:4">
      <c r="A377">
        <v>0.09375</v>
      </c>
      <c r="B377">
        <v>-0.183517020076</v>
      </c>
      <c r="C377">
        <v>-0.176244701286</v>
      </c>
      <c r="D377">
        <f t="shared" si="7"/>
        <v>4.12626237097413</v>
      </c>
    </row>
    <row r="378" spans="1:4">
      <c r="A378">
        <v>0.094</v>
      </c>
      <c r="B378">
        <v>-0.224671596174</v>
      </c>
      <c r="C378">
        <v>-0.243684290638</v>
      </c>
      <c r="D378">
        <f t="shared" si="7"/>
        <v>7.80218306819125</v>
      </c>
    </row>
    <row r="379" spans="1:4">
      <c r="A379">
        <v>0.09425</v>
      </c>
      <c r="B379">
        <v>-0.199878257754</v>
      </c>
      <c r="C379">
        <v>-0.186142729399</v>
      </c>
      <c r="D379">
        <f t="shared" si="7"/>
        <v>7.37903027389142</v>
      </c>
    </row>
    <row r="380" spans="1:4">
      <c r="A380">
        <v>0.0945</v>
      </c>
      <c r="B380">
        <v>-0.22639501634</v>
      </c>
      <c r="C380">
        <v>-0.228401680128</v>
      </c>
      <c r="D380">
        <f t="shared" si="7"/>
        <v>0.878567875190508</v>
      </c>
    </row>
    <row r="381" spans="1:4">
      <c r="A381">
        <v>0.09475</v>
      </c>
      <c r="B381">
        <v>-0.227924297598</v>
      </c>
      <c r="C381">
        <v>-0.245643319599</v>
      </c>
      <c r="D381">
        <f t="shared" ref="D381:D444" si="8">(ABS((B381-C381)/C381))*100</f>
        <v>7.21331320140331</v>
      </c>
    </row>
    <row r="382" spans="1:4">
      <c r="A382">
        <v>0.095</v>
      </c>
      <c r="B382">
        <v>-0.253087436112</v>
      </c>
      <c r="C382">
        <v>-0.250275729724</v>
      </c>
      <c r="D382">
        <f t="shared" si="8"/>
        <v>1.12344348814835</v>
      </c>
    </row>
    <row r="383" spans="1:4">
      <c r="A383">
        <v>0.09525</v>
      </c>
      <c r="B383">
        <v>-0.239339046345</v>
      </c>
      <c r="C383">
        <v>-0.245851606262</v>
      </c>
      <c r="D383">
        <f t="shared" si="8"/>
        <v>2.64898001522906</v>
      </c>
    </row>
    <row r="384" spans="1:4">
      <c r="A384">
        <v>0.0955</v>
      </c>
      <c r="B384">
        <v>-0.23617796565</v>
      </c>
      <c r="C384">
        <v>-0.232452196092</v>
      </c>
      <c r="D384">
        <f t="shared" si="8"/>
        <v>1.60281108143431</v>
      </c>
    </row>
    <row r="385" spans="1:4">
      <c r="A385">
        <v>0.09575</v>
      </c>
      <c r="B385">
        <v>-0.246866730092</v>
      </c>
      <c r="C385">
        <v>-0.273642897456</v>
      </c>
      <c r="D385">
        <f t="shared" si="8"/>
        <v>9.78507668678134</v>
      </c>
    </row>
    <row r="386" spans="1:4">
      <c r="A386">
        <v>0.096</v>
      </c>
      <c r="B386">
        <v>-0.255958990992</v>
      </c>
      <c r="C386">
        <v>-0.242533443542</v>
      </c>
      <c r="D386">
        <f t="shared" si="8"/>
        <v>5.53554481144167</v>
      </c>
    </row>
    <row r="387" spans="1:4">
      <c r="A387">
        <v>0.09625</v>
      </c>
      <c r="B387">
        <v>-0.24270415535</v>
      </c>
      <c r="C387">
        <v>-0.254153855551</v>
      </c>
      <c r="D387">
        <f t="shared" si="8"/>
        <v>4.50502715222529</v>
      </c>
    </row>
    <row r="388" spans="1:4">
      <c r="A388">
        <v>0.0965</v>
      </c>
      <c r="B388">
        <v>-0.224048788268</v>
      </c>
      <c r="C388">
        <v>-0.226589951956</v>
      </c>
      <c r="D388">
        <f t="shared" si="8"/>
        <v>1.12148118928656</v>
      </c>
    </row>
    <row r="389" spans="1:4">
      <c r="A389">
        <v>0.09675</v>
      </c>
      <c r="B389">
        <v>-0.22600366837</v>
      </c>
      <c r="C389">
        <v>-0.242243778268</v>
      </c>
      <c r="D389">
        <f t="shared" si="8"/>
        <v>6.70403591543771</v>
      </c>
    </row>
    <row r="390" spans="1:4">
      <c r="A390">
        <v>0.097</v>
      </c>
      <c r="B390">
        <v>-0.223693712542</v>
      </c>
      <c r="C390">
        <v>-0.212667357894</v>
      </c>
      <c r="D390">
        <f t="shared" si="8"/>
        <v>5.18478940877042</v>
      </c>
    </row>
    <row r="391" spans="1:4">
      <c r="A391">
        <v>0.09725</v>
      </c>
      <c r="B391">
        <v>-0.212736698003</v>
      </c>
      <c r="C391">
        <v>-0.223826878043</v>
      </c>
      <c r="D391">
        <f t="shared" si="8"/>
        <v>4.9548026300351</v>
      </c>
    </row>
    <row r="392" spans="1:4">
      <c r="A392">
        <v>0.0975</v>
      </c>
      <c r="B392">
        <v>-0.197485866419</v>
      </c>
      <c r="C392">
        <v>-0.198423091598</v>
      </c>
      <c r="D392">
        <f t="shared" si="8"/>
        <v>0.472336748435907</v>
      </c>
    </row>
    <row r="393" spans="1:4">
      <c r="A393">
        <v>0.09775</v>
      </c>
      <c r="B393">
        <v>-0.193719459588</v>
      </c>
      <c r="C393">
        <v>-0.199269931401</v>
      </c>
      <c r="D393">
        <f t="shared" si="8"/>
        <v>2.78540358496462</v>
      </c>
    </row>
    <row r="394" spans="1:4">
      <c r="A394">
        <v>0.098</v>
      </c>
      <c r="B394">
        <v>-0.180711154352</v>
      </c>
      <c r="C394">
        <v>-0.185088265127</v>
      </c>
      <c r="D394">
        <f t="shared" si="8"/>
        <v>2.36487752046117</v>
      </c>
    </row>
    <row r="395" spans="1:4">
      <c r="A395">
        <v>0.09825</v>
      </c>
      <c r="B395">
        <v>-0.178175846487</v>
      </c>
      <c r="C395">
        <v>-0.1912799925</v>
      </c>
      <c r="D395">
        <f t="shared" si="8"/>
        <v>6.85076669113734</v>
      </c>
    </row>
    <row r="396" spans="1:4">
      <c r="A396">
        <v>0.0985</v>
      </c>
      <c r="B396">
        <v>-0.167635384982</v>
      </c>
      <c r="C396">
        <v>-0.172268996735</v>
      </c>
      <c r="D396">
        <f t="shared" si="8"/>
        <v>2.68975372285232</v>
      </c>
    </row>
    <row r="397" spans="1:4">
      <c r="A397">
        <v>0.09875</v>
      </c>
      <c r="B397">
        <v>-0.124623162327</v>
      </c>
      <c r="C397">
        <v>-0.153308882418</v>
      </c>
      <c r="D397">
        <f t="shared" si="8"/>
        <v>18.7110620327841</v>
      </c>
    </row>
    <row r="398" spans="1:4">
      <c r="A398">
        <v>0.099</v>
      </c>
      <c r="B398">
        <v>-0.127881506518</v>
      </c>
      <c r="C398">
        <v>-0.127953389404</v>
      </c>
      <c r="D398">
        <f t="shared" si="8"/>
        <v>0.0561789619914076</v>
      </c>
    </row>
    <row r="399" spans="1:4">
      <c r="A399">
        <v>0.09925</v>
      </c>
      <c r="B399">
        <v>-0.10257368045</v>
      </c>
      <c r="C399">
        <v>-0.0940726647723</v>
      </c>
      <c r="D399">
        <f t="shared" si="8"/>
        <v>9.03664810418249</v>
      </c>
    </row>
    <row r="400" spans="1:4">
      <c r="A400">
        <v>0.0995</v>
      </c>
      <c r="B400">
        <v>-0.0980473026004</v>
      </c>
      <c r="C400">
        <v>-0.112574416756</v>
      </c>
      <c r="D400">
        <f t="shared" si="8"/>
        <v>12.904454292743</v>
      </c>
    </row>
    <row r="401" spans="1:4">
      <c r="A401">
        <v>0.09975</v>
      </c>
      <c r="B401">
        <v>-0.0949307379558</v>
      </c>
      <c r="C401">
        <v>-0.097852008895</v>
      </c>
      <c r="D401">
        <f t="shared" si="8"/>
        <v>2.98539700123547</v>
      </c>
    </row>
    <row r="402" spans="1:4">
      <c r="A402">
        <v>0.1</v>
      </c>
      <c r="B402">
        <v>-0.0730402353093</v>
      </c>
      <c r="C402">
        <v>-0.069474755339</v>
      </c>
      <c r="D402">
        <f t="shared" si="8"/>
        <v>5.13205113555615</v>
      </c>
    </row>
    <row r="403" spans="1:4">
      <c r="A403">
        <v>0.10025</v>
      </c>
      <c r="B403">
        <v>-0.0154632983582</v>
      </c>
      <c r="C403">
        <v>-0.0266748562889</v>
      </c>
      <c r="D403">
        <f t="shared" si="8"/>
        <v>42.0304342384232</v>
      </c>
    </row>
    <row r="404" spans="1:4">
      <c r="A404">
        <v>0.1005</v>
      </c>
      <c r="B404">
        <v>-0.0251710856791</v>
      </c>
      <c r="C404">
        <v>-0.0368731351205</v>
      </c>
      <c r="D404">
        <f t="shared" si="8"/>
        <v>31.735976350148</v>
      </c>
    </row>
    <row r="405" spans="1:4">
      <c r="A405">
        <v>0.10075</v>
      </c>
      <c r="B405">
        <v>-0.0283628515798</v>
      </c>
      <c r="C405">
        <v>-0.0295214171452</v>
      </c>
      <c r="D405">
        <f t="shared" si="8"/>
        <v>3.92449169937079</v>
      </c>
    </row>
    <row r="406" spans="1:4">
      <c r="A406">
        <v>0.101</v>
      </c>
      <c r="B406">
        <v>0.0165603981192</v>
      </c>
      <c r="C406">
        <v>0.0435187918402</v>
      </c>
      <c r="D406">
        <f t="shared" si="8"/>
        <v>61.946558213267</v>
      </c>
    </row>
    <row r="407" spans="1:4">
      <c r="A407">
        <v>0.10125</v>
      </c>
      <c r="B407">
        <v>0.045072910378</v>
      </c>
      <c r="C407">
        <v>0.0187643368754</v>
      </c>
      <c r="D407">
        <f t="shared" si="8"/>
        <v>140.205186451808</v>
      </c>
    </row>
    <row r="408" spans="1:4">
      <c r="A408">
        <v>0.1015</v>
      </c>
      <c r="B408">
        <v>0.0579402720222</v>
      </c>
      <c r="C408">
        <v>0.0782283604074</v>
      </c>
      <c r="D408">
        <f t="shared" si="8"/>
        <v>25.9344415242031</v>
      </c>
    </row>
    <row r="409" spans="1:4">
      <c r="A409">
        <v>0.10175</v>
      </c>
      <c r="B409">
        <v>0.0486630619376</v>
      </c>
      <c r="C409">
        <v>0.0382797814695</v>
      </c>
      <c r="D409">
        <f t="shared" si="8"/>
        <v>27.1247119745786</v>
      </c>
    </row>
    <row r="410" spans="1:4">
      <c r="A410">
        <v>0.102</v>
      </c>
      <c r="B410">
        <v>0.0883269254458</v>
      </c>
      <c r="C410">
        <v>0.110271647093</v>
      </c>
      <c r="D410">
        <f t="shared" si="8"/>
        <v>19.9006020366164</v>
      </c>
    </row>
    <row r="411" spans="1:4">
      <c r="A411">
        <v>0.10225</v>
      </c>
      <c r="B411">
        <v>0.094202818517</v>
      </c>
      <c r="C411">
        <v>0.0664442567512</v>
      </c>
      <c r="D411">
        <f t="shared" si="8"/>
        <v>41.7772176604243</v>
      </c>
    </row>
    <row r="412" spans="1:4">
      <c r="A412">
        <v>0.1025</v>
      </c>
      <c r="B412">
        <v>0.134857774654</v>
      </c>
      <c r="C412">
        <v>0.165891815534</v>
      </c>
      <c r="D412">
        <f t="shared" si="8"/>
        <v>18.7073972155302</v>
      </c>
    </row>
    <row r="413" spans="1:4">
      <c r="A413">
        <v>0.10275</v>
      </c>
      <c r="B413">
        <v>0.120409256195</v>
      </c>
      <c r="C413">
        <v>0.101407193571</v>
      </c>
      <c r="D413">
        <f t="shared" si="8"/>
        <v>18.7383773821684</v>
      </c>
    </row>
    <row r="414" spans="1:4">
      <c r="A414">
        <v>0.103</v>
      </c>
      <c r="B414">
        <v>0.17823539268</v>
      </c>
      <c r="C414">
        <v>0.206392709079</v>
      </c>
      <c r="D414">
        <f t="shared" si="8"/>
        <v>13.6425925725033</v>
      </c>
    </row>
    <row r="415" spans="1:4">
      <c r="A415">
        <v>0.10325</v>
      </c>
      <c r="B415">
        <v>0.155790111003</v>
      </c>
      <c r="C415">
        <v>0.142646921996</v>
      </c>
      <c r="D415">
        <f t="shared" si="8"/>
        <v>9.21379082218722</v>
      </c>
    </row>
    <row r="416" spans="1:4">
      <c r="A416">
        <v>0.1035</v>
      </c>
      <c r="B416">
        <v>0.203528874909</v>
      </c>
      <c r="C416">
        <v>0.211040914449</v>
      </c>
      <c r="D416">
        <f t="shared" si="8"/>
        <v>3.55951809610612</v>
      </c>
    </row>
    <row r="417" spans="1:4">
      <c r="A417">
        <v>0.10375</v>
      </c>
      <c r="B417">
        <v>0.176904209783</v>
      </c>
      <c r="C417">
        <v>0.168841575865</v>
      </c>
      <c r="D417">
        <f t="shared" si="8"/>
        <v>4.7752657345763</v>
      </c>
    </row>
    <row r="418" spans="1:4">
      <c r="A418">
        <v>0.104</v>
      </c>
      <c r="B418">
        <v>0.21774596493</v>
      </c>
      <c r="C418">
        <v>0.235961086901</v>
      </c>
      <c r="D418">
        <f t="shared" si="8"/>
        <v>7.71954486658317</v>
      </c>
    </row>
    <row r="419" spans="1:4">
      <c r="A419">
        <v>0.10425</v>
      </c>
      <c r="B419">
        <v>0.193109724562</v>
      </c>
      <c r="C419">
        <v>0.178766806239</v>
      </c>
      <c r="D419">
        <f t="shared" si="8"/>
        <v>8.02325589674878</v>
      </c>
    </row>
    <row r="420" spans="1:4">
      <c r="A420">
        <v>0.1045</v>
      </c>
      <c r="B420">
        <v>0.219399452872</v>
      </c>
      <c r="C420">
        <v>0.220699161557</v>
      </c>
      <c r="D420">
        <f t="shared" si="8"/>
        <v>0.588905130327981</v>
      </c>
    </row>
    <row r="421" spans="1:4">
      <c r="A421">
        <v>0.10475</v>
      </c>
      <c r="B421">
        <v>0.220777416141</v>
      </c>
      <c r="C421">
        <v>0.237964862838</v>
      </c>
      <c r="D421">
        <f t="shared" si="8"/>
        <v>7.22268258095766</v>
      </c>
    </row>
    <row r="422" spans="1:4">
      <c r="A422">
        <v>0.105</v>
      </c>
      <c r="B422">
        <v>0.24555697827</v>
      </c>
      <c r="C422">
        <v>0.242457422053</v>
      </c>
      <c r="D422">
        <f t="shared" si="8"/>
        <v>1.27839197115709</v>
      </c>
    </row>
    <row r="423" spans="1:4">
      <c r="A423">
        <v>0.10525</v>
      </c>
      <c r="B423">
        <v>0.231805428521</v>
      </c>
      <c r="C423">
        <v>0.237913515811</v>
      </c>
      <c r="D423">
        <f t="shared" si="8"/>
        <v>2.56735615426419</v>
      </c>
    </row>
    <row r="424" spans="1:4">
      <c r="A424">
        <v>0.1055</v>
      </c>
      <c r="B424">
        <v>0.228599309745</v>
      </c>
      <c r="C424">
        <v>0.224451355133</v>
      </c>
      <c r="D424">
        <f t="shared" si="8"/>
        <v>1.84804168793818</v>
      </c>
    </row>
    <row r="425" spans="1:4">
      <c r="A425">
        <v>0.10575</v>
      </c>
      <c r="B425">
        <v>0.238989932164</v>
      </c>
      <c r="C425">
        <v>0.26525515752</v>
      </c>
      <c r="D425">
        <f t="shared" si="8"/>
        <v>9.90187169273782</v>
      </c>
    </row>
    <row r="426" spans="1:4">
      <c r="A426">
        <v>0.106</v>
      </c>
      <c r="B426">
        <v>0.247827014136</v>
      </c>
      <c r="C426">
        <v>0.234230908647</v>
      </c>
      <c r="D426">
        <f t="shared" si="8"/>
        <v>5.80457360112544</v>
      </c>
    </row>
    <row r="427" spans="1:4">
      <c r="A427">
        <v>0.10625</v>
      </c>
      <c r="B427">
        <v>0.234574810206</v>
      </c>
      <c r="C427">
        <v>0.245535827094</v>
      </c>
      <c r="D427">
        <f t="shared" si="8"/>
        <v>4.46412119067403</v>
      </c>
    </row>
    <row r="428" spans="1:4">
      <c r="A428">
        <v>0.1065</v>
      </c>
      <c r="B428">
        <v>0.21601311564</v>
      </c>
      <c r="C428">
        <v>0.218075478887</v>
      </c>
      <c r="D428">
        <f t="shared" si="8"/>
        <v>0.945710750023684</v>
      </c>
    </row>
    <row r="429" spans="1:4">
      <c r="A429">
        <v>0.10675</v>
      </c>
      <c r="B429">
        <v>0.217802815938</v>
      </c>
      <c r="C429">
        <v>0.233427129651</v>
      </c>
      <c r="D429">
        <f t="shared" si="8"/>
        <v>6.69344378965723</v>
      </c>
    </row>
    <row r="430" spans="1:4">
      <c r="A430">
        <v>0.107</v>
      </c>
      <c r="B430">
        <v>0.215414551091</v>
      </c>
      <c r="C430">
        <v>0.203982752335</v>
      </c>
      <c r="D430">
        <f t="shared" si="8"/>
        <v>5.60429674820036</v>
      </c>
    </row>
    <row r="431" spans="1:4">
      <c r="A431">
        <v>0.10725</v>
      </c>
      <c r="B431">
        <v>0.204473872801</v>
      </c>
      <c r="C431">
        <v>0.214978086999</v>
      </c>
      <c r="D431">
        <f t="shared" si="8"/>
        <v>4.88617902625995</v>
      </c>
    </row>
    <row r="432" spans="1:4">
      <c r="A432">
        <v>0.1075</v>
      </c>
      <c r="B432">
        <v>0.189318251797</v>
      </c>
      <c r="C432">
        <v>0.189620331547</v>
      </c>
      <c r="D432">
        <f t="shared" si="8"/>
        <v>0.159307679474837</v>
      </c>
    </row>
    <row r="433" spans="1:4">
      <c r="A433">
        <v>0.10775</v>
      </c>
      <c r="B433">
        <v>0.185497786055</v>
      </c>
      <c r="C433">
        <v>0.190312259363</v>
      </c>
      <c r="D433">
        <f t="shared" si="8"/>
        <v>2.52977570867724</v>
      </c>
    </row>
    <row r="434" spans="1:4">
      <c r="A434">
        <v>0.108</v>
      </c>
      <c r="B434">
        <v>0.17258421714</v>
      </c>
      <c r="C434">
        <v>0.176245747851</v>
      </c>
      <c r="D434">
        <f t="shared" si="8"/>
        <v>2.07751435461325</v>
      </c>
    </row>
    <row r="435" spans="1:4">
      <c r="A435">
        <v>0.10825</v>
      </c>
      <c r="B435">
        <v>0.170054259443</v>
      </c>
      <c r="C435">
        <v>0.182405835781</v>
      </c>
      <c r="D435">
        <f t="shared" si="8"/>
        <v>6.77148090416884</v>
      </c>
    </row>
    <row r="436" spans="1:4">
      <c r="A436">
        <v>0.1085</v>
      </c>
      <c r="B436">
        <v>0.159607381063</v>
      </c>
      <c r="C436">
        <v>0.163320400364</v>
      </c>
      <c r="D436">
        <f t="shared" si="8"/>
        <v>2.27345713868239</v>
      </c>
    </row>
    <row r="437" spans="1:4">
      <c r="A437">
        <v>0.10875</v>
      </c>
      <c r="B437">
        <v>0.117815195821</v>
      </c>
      <c r="C437">
        <v>0.144951109163</v>
      </c>
      <c r="D437">
        <f t="shared" si="8"/>
        <v>18.720735218028</v>
      </c>
    </row>
    <row r="438" spans="1:4">
      <c r="A438">
        <v>0.109</v>
      </c>
      <c r="B438">
        <v>0.120799358948</v>
      </c>
      <c r="C438">
        <v>0.120127266467</v>
      </c>
      <c r="D438">
        <f t="shared" si="8"/>
        <v>0.559483704879457</v>
      </c>
    </row>
    <row r="439" spans="1:4">
      <c r="A439">
        <v>0.10925</v>
      </c>
      <c r="B439">
        <v>0.0961922278926</v>
      </c>
      <c r="C439">
        <v>0.0871776489635</v>
      </c>
      <c r="D439">
        <f t="shared" si="8"/>
        <v>10.3404703341728</v>
      </c>
    </row>
    <row r="440" spans="1:4">
      <c r="A440">
        <v>0.1095</v>
      </c>
      <c r="B440">
        <v>0.0917393820114</v>
      </c>
      <c r="C440">
        <v>0.105073885504</v>
      </c>
      <c r="D440">
        <f t="shared" si="8"/>
        <v>12.6905971247179</v>
      </c>
    </row>
    <row r="441" spans="1:4">
      <c r="A441">
        <v>0.10975</v>
      </c>
      <c r="B441">
        <v>0.0886955020434</v>
      </c>
      <c r="C441">
        <v>0.0907939461823</v>
      </c>
      <c r="D441">
        <f t="shared" si="8"/>
        <v>2.31121592037276</v>
      </c>
    </row>
    <row r="442" spans="1:4">
      <c r="A442">
        <v>0.11</v>
      </c>
      <c r="B442">
        <v>0.0675936114681</v>
      </c>
      <c r="C442">
        <v>0.0635560096977</v>
      </c>
      <c r="D442">
        <f t="shared" si="8"/>
        <v>6.35282452376193</v>
      </c>
    </row>
    <row r="443" spans="1:4">
      <c r="A443">
        <v>0.11025</v>
      </c>
      <c r="B443">
        <v>0.011942642512</v>
      </c>
      <c r="C443">
        <v>0.0219945994422</v>
      </c>
      <c r="D443">
        <f t="shared" si="8"/>
        <v>45.7019322248433</v>
      </c>
    </row>
    <row r="444" spans="1:4">
      <c r="A444">
        <v>0.1105</v>
      </c>
      <c r="B444">
        <v>0.0214447517092</v>
      </c>
      <c r="C444">
        <v>0.0320621983785</v>
      </c>
      <c r="D444">
        <f t="shared" si="8"/>
        <v>33.1151549371604</v>
      </c>
    </row>
    <row r="445" spans="1:4">
      <c r="A445">
        <v>0.11075</v>
      </c>
      <c r="B445">
        <v>0.0246794552747</v>
      </c>
      <c r="C445">
        <v>0.0252014029879</v>
      </c>
      <c r="D445">
        <f t="shared" ref="D445:D500" si="9">(ABS((B445-C445)/C445))*100</f>
        <v>2.07110577712917</v>
      </c>
    </row>
    <row r="446" spans="1:4">
      <c r="A446">
        <v>0.111</v>
      </c>
      <c r="B446">
        <v>-0.0185827473962</v>
      </c>
      <c r="C446">
        <v>-0.0453724618943</v>
      </c>
      <c r="D446">
        <f t="shared" si="9"/>
        <v>59.0439958063318</v>
      </c>
    </row>
    <row r="447" spans="1:4">
      <c r="A447">
        <v>0.11125</v>
      </c>
      <c r="B447">
        <v>-0.0461197333882</v>
      </c>
      <c r="C447">
        <v>-0.0207080590623</v>
      </c>
      <c r="D447">
        <f t="shared" si="9"/>
        <v>122.713935909924</v>
      </c>
    </row>
    <row r="448" spans="1:4">
      <c r="A448">
        <v>0.1115</v>
      </c>
      <c r="B448">
        <v>-0.0583460331925</v>
      </c>
      <c r="C448">
        <v>-0.0783144992937</v>
      </c>
      <c r="D448">
        <f t="shared" si="9"/>
        <v>25.4977894020787</v>
      </c>
    </row>
    <row r="449" spans="1:4">
      <c r="A449">
        <v>0.11175</v>
      </c>
      <c r="B449">
        <v>-0.0490641476172</v>
      </c>
      <c r="C449">
        <v>-0.0389771469095</v>
      </c>
      <c r="D449">
        <f t="shared" si="9"/>
        <v>25.8792690268499</v>
      </c>
    </row>
    <row r="450" spans="1:4">
      <c r="A450">
        <v>0.112</v>
      </c>
      <c r="B450">
        <v>-0.0873280522435</v>
      </c>
      <c r="C450">
        <v>-0.108865492915</v>
      </c>
      <c r="D450">
        <f t="shared" si="9"/>
        <v>19.783532958709</v>
      </c>
    </row>
    <row r="451" spans="1:4">
      <c r="A451">
        <v>0.11225</v>
      </c>
      <c r="B451">
        <v>-0.0927532082593</v>
      </c>
      <c r="C451">
        <v>-0.065673421822</v>
      </c>
      <c r="D451">
        <f t="shared" si="9"/>
        <v>41.2340116991262</v>
      </c>
    </row>
    <row r="452" spans="1:4">
      <c r="A452">
        <v>0.1125</v>
      </c>
      <c r="B452">
        <v>-0.131577845578</v>
      </c>
      <c r="C452">
        <v>-0.161766403541</v>
      </c>
      <c r="D452">
        <f t="shared" si="9"/>
        <v>18.6618218011805</v>
      </c>
    </row>
    <row r="453" spans="1:4">
      <c r="A453">
        <v>0.11275</v>
      </c>
      <c r="B453">
        <v>-0.117167120966</v>
      </c>
      <c r="C453">
        <v>-0.0984570555099</v>
      </c>
      <c r="D453">
        <f t="shared" si="9"/>
        <v>19.0032754475566</v>
      </c>
    </row>
    <row r="454" spans="1:4">
      <c r="A454">
        <v>0.113</v>
      </c>
      <c r="B454">
        <v>-0.172863765542</v>
      </c>
      <c r="C454">
        <v>-0.199661695583</v>
      </c>
      <c r="D454">
        <f t="shared" si="9"/>
        <v>13.4216680684553</v>
      </c>
    </row>
    <row r="455" spans="1:4">
      <c r="A455">
        <v>0.11325</v>
      </c>
      <c r="B455">
        <v>-0.15061235141</v>
      </c>
      <c r="C455">
        <v>-0.137408019167</v>
      </c>
      <c r="D455">
        <f t="shared" si="9"/>
        <v>9.60957906463379</v>
      </c>
    </row>
    <row r="456" spans="1:4">
      <c r="A456">
        <v>0.1135</v>
      </c>
      <c r="B456">
        <v>-0.19614803892</v>
      </c>
      <c r="C456">
        <v>-0.203167353991</v>
      </c>
      <c r="D456">
        <f t="shared" si="9"/>
        <v>3.45494240738645</v>
      </c>
    </row>
    <row r="457" spans="1:4">
      <c r="A457">
        <v>0.11375</v>
      </c>
      <c r="B457">
        <v>-0.169948439596</v>
      </c>
      <c r="C457">
        <v>-0.161356864791</v>
      </c>
      <c r="D457">
        <f t="shared" si="9"/>
        <v>5.32457966144073</v>
      </c>
    </row>
    <row r="458" spans="1:4">
      <c r="A458">
        <v>0.114</v>
      </c>
      <c r="B458">
        <v>-0.209031433329</v>
      </c>
      <c r="C458">
        <v>-0.225295577447</v>
      </c>
      <c r="D458">
        <f t="shared" si="9"/>
        <v>7.2190250258357</v>
      </c>
    </row>
    <row r="459" spans="1:4">
      <c r="A459">
        <v>0.11425</v>
      </c>
      <c r="B459">
        <v>-0.184557594554</v>
      </c>
      <c r="C459">
        <v>-0.169606917051</v>
      </c>
      <c r="D459">
        <f t="shared" si="9"/>
        <v>8.81489845045907</v>
      </c>
    </row>
    <row r="460" spans="1:4">
      <c r="A460">
        <v>0.1145</v>
      </c>
      <c r="B460">
        <v>-0.209453257478</v>
      </c>
      <c r="C460">
        <v>-0.20961817732</v>
      </c>
      <c r="D460">
        <f t="shared" si="9"/>
        <v>0.0786763076124925</v>
      </c>
    </row>
    <row r="461" spans="1:4">
      <c r="A461">
        <v>0.11475</v>
      </c>
      <c r="B461">
        <v>-0.210187127325</v>
      </c>
      <c r="C461">
        <v>-0.225122233525</v>
      </c>
      <c r="D461">
        <f t="shared" si="9"/>
        <v>6.63422087021069</v>
      </c>
    </row>
    <row r="462" spans="1:4">
      <c r="A462">
        <v>0.115</v>
      </c>
      <c r="B462">
        <v>-0.233618080701</v>
      </c>
      <c r="C462">
        <v>-0.22890692359</v>
      </c>
      <c r="D462">
        <f t="shared" si="9"/>
        <v>2.05811036080248</v>
      </c>
    </row>
    <row r="463" spans="1:4">
      <c r="A463">
        <v>0.11525</v>
      </c>
      <c r="B463">
        <v>-0.219794099526</v>
      </c>
      <c r="C463">
        <v>-0.223715047236</v>
      </c>
      <c r="D463">
        <f t="shared" si="9"/>
        <v>1.75265265275775</v>
      </c>
    </row>
    <row r="464" spans="1:4">
      <c r="A464">
        <v>0.1155</v>
      </c>
      <c r="B464">
        <v>-0.216240508747</v>
      </c>
      <c r="C464">
        <v>-0.209986139667</v>
      </c>
      <c r="D464">
        <f t="shared" si="9"/>
        <v>2.97846757405907</v>
      </c>
    </row>
    <row r="465" spans="1:4">
      <c r="A465">
        <v>0.11575</v>
      </c>
      <c r="B465">
        <v>-0.225884856035</v>
      </c>
      <c r="C465">
        <v>-0.249111524281</v>
      </c>
      <c r="D465">
        <f t="shared" si="9"/>
        <v>9.32380318936996</v>
      </c>
    </row>
    <row r="466" spans="1:4">
      <c r="A466">
        <v>0.116</v>
      </c>
      <c r="B466">
        <v>-0.234110749309</v>
      </c>
      <c r="C466">
        <v>-0.218373638882</v>
      </c>
      <c r="D466">
        <f t="shared" si="9"/>
        <v>7.20650647558411</v>
      </c>
    </row>
    <row r="467" spans="1:4">
      <c r="A467">
        <v>0.11625</v>
      </c>
      <c r="B467">
        <v>-0.220849579232</v>
      </c>
      <c r="C467">
        <v>-0.228860757892</v>
      </c>
      <c r="D467">
        <f t="shared" si="9"/>
        <v>3.50045972659957</v>
      </c>
    </row>
    <row r="468" spans="1:4">
      <c r="A468">
        <v>0.1165</v>
      </c>
      <c r="B468">
        <v>-0.202446037238</v>
      </c>
      <c r="C468">
        <v>-0.201535246467</v>
      </c>
      <c r="D468">
        <f t="shared" si="9"/>
        <v>0.451926294266916</v>
      </c>
    </row>
    <row r="469" spans="1:4">
      <c r="A469">
        <v>0.11675</v>
      </c>
      <c r="B469">
        <v>-0.204180332438</v>
      </c>
      <c r="C469">
        <v>-0.216801841528</v>
      </c>
      <c r="D469">
        <f t="shared" si="9"/>
        <v>5.82167983493348</v>
      </c>
    </row>
    <row r="470" spans="1:4">
      <c r="A470">
        <v>0.117</v>
      </c>
      <c r="B470">
        <v>-0.201743919052</v>
      </c>
      <c r="C470">
        <v>-0.18731098781</v>
      </c>
      <c r="D470">
        <f t="shared" si="9"/>
        <v>7.70533080346581</v>
      </c>
    </row>
    <row r="471" spans="1:4">
      <c r="A471">
        <v>0.11725</v>
      </c>
      <c r="B471">
        <v>-0.190869182834</v>
      </c>
      <c r="C471">
        <v>-0.198180128206</v>
      </c>
      <c r="D471">
        <f t="shared" si="9"/>
        <v>3.68904059058867</v>
      </c>
    </row>
    <row r="472" spans="1:4">
      <c r="A472">
        <v>0.1175</v>
      </c>
      <c r="B472">
        <v>-0.17587032932</v>
      </c>
      <c r="C472">
        <v>-0.172885790191</v>
      </c>
      <c r="D472">
        <f t="shared" si="9"/>
        <v>1.72630678652233</v>
      </c>
    </row>
    <row r="473" spans="1:4">
      <c r="A473">
        <v>0.11775</v>
      </c>
      <c r="B473">
        <v>-0.17218278903</v>
      </c>
      <c r="C473">
        <v>-0.173661188455</v>
      </c>
      <c r="D473">
        <f t="shared" si="9"/>
        <v>0.851312511536272</v>
      </c>
    </row>
    <row r="474" spans="1:4">
      <c r="A474">
        <v>0.118</v>
      </c>
      <c r="B474">
        <v>-0.159422645558</v>
      </c>
      <c r="C474">
        <v>-0.159606851067</v>
      </c>
      <c r="D474">
        <f t="shared" si="9"/>
        <v>0.115412031356145</v>
      </c>
    </row>
    <row r="475" spans="1:4">
      <c r="A475">
        <v>0.11825</v>
      </c>
      <c r="B475">
        <v>-0.157027980325</v>
      </c>
      <c r="C475">
        <v>-0.166386360077</v>
      </c>
      <c r="D475">
        <f t="shared" si="9"/>
        <v>5.6244873363833</v>
      </c>
    </row>
    <row r="476" spans="1:4">
      <c r="A476">
        <v>0.1185</v>
      </c>
      <c r="B476">
        <v>-0.146731200678</v>
      </c>
      <c r="C476">
        <v>-0.147118107814</v>
      </c>
      <c r="D476">
        <f t="shared" si="9"/>
        <v>0.262990832161308</v>
      </c>
    </row>
    <row r="477" spans="1:4">
      <c r="A477">
        <v>0.11875</v>
      </c>
      <c r="B477">
        <v>-0.106470919682</v>
      </c>
      <c r="C477">
        <v>-0.129549700882</v>
      </c>
      <c r="D477">
        <f t="shared" si="9"/>
        <v>17.8146155821859</v>
      </c>
    </row>
    <row r="478" spans="1:4">
      <c r="A478">
        <v>0.119</v>
      </c>
      <c r="B478">
        <v>-0.109157958507</v>
      </c>
      <c r="C478">
        <v>-0.105457997701</v>
      </c>
      <c r="D478">
        <f t="shared" si="9"/>
        <v>3.50846866682441</v>
      </c>
    </row>
    <row r="479" spans="1:4">
      <c r="A479">
        <v>0.11925</v>
      </c>
      <c r="B479">
        <v>-0.0854790941645</v>
      </c>
      <c r="C479">
        <v>-0.0739595493347</v>
      </c>
      <c r="D479">
        <f t="shared" si="9"/>
        <v>15.57546649949</v>
      </c>
    </row>
    <row r="480" spans="1:4">
      <c r="A480">
        <v>0.1195</v>
      </c>
      <c r="B480">
        <v>-0.0811496931885</v>
      </c>
      <c r="C480">
        <v>-0.0909211630313</v>
      </c>
      <c r="D480">
        <f t="shared" si="9"/>
        <v>10.7471896718217</v>
      </c>
    </row>
    <row r="481" spans="1:4">
      <c r="A481">
        <v>0.11975</v>
      </c>
      <c r="B481">
        <v>-0.0782278356992</v>
      </c>
      <c r="C481">
        <v>-0.0773191548673</v>
      </c>
      <c r="D481">
        <f t="shared" si="9"/>
        <v>1.17523378709912</v>
      </c>
    </row>
    <row r="482" spans="1:4">
      <c r="A482">
        <v>0.12</v>
      </c>
      <c r="B482">
        <v>-0.058061529837</v>
      </c>
      <c r="C482">
        <v>-0.0515001867455</v>
      </c>
      <c r="D482">
        <f t="shared" si="9"/>
        <v>12.740425823938</v>
      </c>
    </row>
    <row r="483" spans="1:4">
      <c r="A483">
        <v>0.12025</v>
      </c>
      <c r="B483">
        <v>-0.0046000979614</v>
      </c>
      <c r="C483">
        <v>-0.0115771426851</v>
      </c>
      <c r="D483">
        <f t="shared" si="9"/>
        <v>60.2656882918061</v>
      </c>
    </row>
    <row r="484" spans="1:4">
      <c r="A484">
        <v>0.1205</v>
      </c>
      <c r="B484">
        <v>-0.0139288482244</v>
      </c>
      <c r="C484">
        <v>-0.0214648244593</v>
      </c>
      <c r="D484">
        <f t="shared" si="9"/>
        <v>35.1084922645846</v>
      </c>
    </row>
    <row r="485" spans="1:4">
      <c r="A485">
        <v>0.12075</v>
      </c>
      <c r="B485">
        <v>-0.0172501557674</v>
      </c>
      <c r="C485">
        <v>-0.0153200630353</v>
      </c>
      <c r="D485">
        <f t="shared" si="9"/>
        <v>12.598464690731</v>
      </c>
    </row>
    <row r="486" spans="1:4">
      <c r="A486">
        <v>0.121</v>
      </c>
      <c r="B486">
        <v>0.0241809577807</v>
      </c>
      <c r="C486">
        <v>0.0521294474928</v>
      </c>
      <c r="D486">
        <f t="shared" si="9"/>
        <v>53.6136311745107</v>
      </c>
    </row>
    <row r="487" spans="1:4">
      <c r="A487">
        <v>0.12125</v>
      </c>
      <c r="B487">
        <v>0.0505909214964</v>
      </c>
      <c r="C487">
        <v>0.0277469918403</v>
      </c>
      <c r="D487">
        <f t="shared" si="9"/>
        <v>82.329391912392</v>
      </c>
    </row>
    <row r="488" spans="1:4">
      <c r="A488">
        <v>0.1215</v>
      </c>
      <c r="B488">
        <v>0.0621903566457</v>
      </c>
      <c r="C488">
        <v>0.0831967462812</v>
      </c>
      <c r="D488">
        <f t="shared" si="9"/>
        <v>25.2490518853942</v>
      </c>
    </row>
    <row r="489" spans="1:4">
      <c r="A489">
        <v>0.12175</v>
      </c>
      <c r="B489">
        <v>0.0528641738407</v>
      </c>
      <c r="C489">
        <v>0.0445337916163</v>
      </c>
      <c r="D489">
        <f t="shared" si="9"/>
        <v>18.70575561177</v>
      </c>
    </row>
    <row r="490" spans="1:4">
      <c r="A490">
        <v>0.122</v>
      </c>
      <c r="B490">
        <v>0.0898077029082</v>
      </c>
      <c r="C490">
        <v>0.11209054828</v>
      </c>
      <c r="D490">
        <f t="shared" si="9"/>
        <v>19.8793258786975</v>
      </c>
    </row>
    <row r="491" spans="1:4">
      <c r="A491">
        <v>0.12225</v>
      </c>
      <c r="B491">
        <v>0.0948002318448</v>
      </c>
      <c r="C491">
        <v>0.0695917397356</v>
      </c>
      <c r="D491">
        <f t="shared" si="9"/>
        <v>36.2233969217822</v>
      </c>
    </row>
    <row r="492" spans="1:4">
      <c r="A492">
        <v>0.1225</v>
      </c>
      <c r="B492">
        <v>0.132149137664</v>
      </c>
      <c r="C492">
        <v>0.162583905905</v>
      </c>
      <c r="D492">
        <f t="shared" si="9"/>
        <v>18.7194224862475</v>
      </c>
    </row>
    <row r="493" spans="1:4">
      <c r="A493">
        <v>0.12275</v>
      </c>
      <c r="B493">
        <v>0.117731830189</v>
      </c>
      <c r="C493">
        <v>0.100353479163</v>
      </c>
      <c r="D493">
        <f t="shared" si="9"/>
        <v>17.3171385495993</v>
      </c>
    </row>
    <row r="494" spans="1:4">
      <c r="A494">
        <v>0.123</v>
      </c>
      <c r="B494">
        <v>0.171830913583</v>
      </c>
      <c r="C494">
        <v>0.198258364435</v>
      </c>
      <c r="D494">
        <f t="shared" si="9"/>
        <v>13.3298037272291</v>
      </c>
    </row>
    <row r="495" spans="1:4">
      <c r="A495">
        <v>0.12325</v>
      </c>
      <c r="B495">
        <v>0.149670390461</v>
      </c>
      <c r="C495">
        <v>0.137329293454</v>
      </c>
      <c r="D495">
        <f t="shared" si="9"/>
        <v>8.98650003695956</v>
      </c>
    </row>
    <row r="496" spans="1:4">
      <c r="A496">
        <v>0.1235</v>
      </c>
      <c r="B496">
        <v>0.193568887239</v>
      </c>
      <c r="C496">
        <v>0.200935289294</v>
      </c>
      <c r="D496">
        <f t="shared" si="9"/>
        <v>3.66605690861091</v>
      </c>
    </row>
    <row r="497" spans="1:4">
      <c r="A497">
        <v>0.12375</v>
      </c>
      <c r="B497">
        <v>0.167643863527</v>
      </c>
      <c r="C497">
        <v>0.159226389848</v>
      </c>
      <c r="D497">
        <f t="shared" si="9"/>
        <v>5.28648152296579</v>
      </c>
    </row>
    <row r="498" spans="1:4">
      <c r="A498">
        <v>0.124</v>
      </c>
      <c r="B498">
        <v>0.205519166102</v>
      </c>
      <c r="C498">
        <v>0.220795027677</v>
      </c>
      <c r="D498">
        <f t="shared" si="9"/>
        <v>6.9185713717009</v>
      </c>
    </row>
    <row r="499" spans="1:4">
      <c r="A499">
        <v>0.12425</v>
      </c>
      <c r="B499">
        <v>0.181097590902</v>
      </c>
      <c r="C499">
        <v>0.166264738482</v>
      </c>
      <c r="D499">
        <f t="shared" si="9"/>
        <v>8.92122560407229</v>
      </c>
    </row>
    <row r="500" spans="1:4">
      <c r="A500">
        <v>0.1245</v>
      </c>
      <c r="B500">
        <v>0.205069390312</v>
      </c>
      <c r="C500">
        <v>0.204815135792</v>
      </c>
      <c r="D500">
        <f t="shared" si="9"/>
        <v>0.124138540355828</v>
      </c>
    </row>
    <row r="501" spans="1:4">
      <c r="A501">
        <v>0.12475</v>
      </c>
      <c r="B501">
        <v>0.205370718245</v>
      </c>
      <c r="C501">
        <v>0.218921456043</v>
      </c>
      <c r="D501">
        <f t="shared" ref="D501:D532" si="10">(ABS((B501-C501)/C501))*100</f>
        <v>6.18977145636123</v>
      </c>
    </row>
    <row r="502" spans="1:4">
      <c r="A502">
        <v>0.125</v>
      </c>
      <c r="B502">
        <v>0.227942786284</v>
      </c>
      <c r="C502">
        <v>0.222232593762</v>
      </c>
      <c r="D502">
        <f t="shared" si="10"/>
        <v>2.56946671293201</v>
      </c>
    </row>
    <row r="503" spans="1:4">
      <c r="A503">
        <v>0.12525</v>
      </c>
      <c r="B503">
        <v>0.214064793787</v>
      </c>
      <c r="C503">
        <v>0.21651632434</v>
      </c>
      <c r="D503">
        <f t="shared" si="10"/>
        <v>1.13226130199325</v>
      </c>
    </row>
    <row r="504" spans="1:4">
      <c r="A504">
        <v>0.1255</v>
      </c>
      <c r="B504">
        <v>0.210269627205</v>
      </c>
      <c r="C504">
        <v>0.202665503825</v>
      </c>
      <c r="D504">
        <f t="shared" si="10"/>
        <v>3.75205609069321</v>
      </c>
    </row>
    <row r="505" spans="1:4">
      <c r="A505">
        <v>0.12575</v>
      </c>
      <c r="B505">
        <v>0.219486430913</v>
      </c>
      <c r="C505">
        <v>0.240639225384</v>
      </c>
      <c r="D505">
        <f t="shared" si="10"/>
        <v>8.79025206187622</v>
      </c>
    </row>
    <row r="506" spans="1:4">
      <c r="A506">
        <v>0.126</v>
      </c>
      <c r="B506">
        <v>0.227372218803</v>
      </c>
      <c r="C506">
        <v>0.21009696106</v>
      </c>
      <c r="D506">
        <f t="shared" si="10"/>
        <v>8.22251671601593</v>
      </c>
    </row>
    <row r="507" spans="1:4">
      <c r="A507">
        <v>0.12625</v>
      </c>
      <c r="B507">
        <v>0.214104851418</v>
      </c>
      <c r="C507">
        <v>0.220091880254</v>
      </c>
      <c r="D507">
        <f t="shared" si="10"/>
        <v>2.72024066907447</v>
      </c>
    </row>
    <row r="508" spans="1:4">
      <c r="A508">
        <v>0.1265</v>
      </c>
      <c r="B508">
        <v>0.195779027315</v>
      </c>
      <c r="C508">
        <v>0.19281001056</v>
      </c>
      <c r="D508">
        <f t="shared" si="10"/>
        <v>1.53986649675333</v>
      </c>
    </row>
    <row r="509" spans="1:4">
      <c r="A509">
        <v>0.12675</v>
      </c>
      <c r="B509">
        <v>0.197558944509</v>
      </c>
      <c r="C509">
        <v>0.208178640172</v>
      </c>
      <c r="D509">
        <f t="shared" si="10"/>
        <v>5.10124172884685</v>
      </c>
    </row>
    <row r="510" spans="1:4">
      <c r="A510">
        <v>0.127</v>
      </c>
      <c r="B510">
        <v>0.195133305629</v>
      </c>
      <c r="C510">
        <v>0.178567853423</v>
      </c>
      <c r="D510">
        <f t="shared" si="10"/>
        <v>9.276838965387</v>
      </c>
    </row>
    <row r="511" spans="1:4">
      <c r="A511">
        <v>0.12725</v>
      </c>
      <c r="B511">
        <v>0.184303763756</v>
      </c>
      <c r="C511">
        <v>0.189392398625</v>
      </c>
      <c r="D511">
        <f t="shared" si="10"/>
        <v>2.68682106881998</v>
      </c>
    </row>
    <row r="512" spans="1:4">
      <c r="A512">
        <v>0.1275</v>
      </c>
      <c r="B512">
        <v>0.169380561498</v>
      </c>
      <c r="C512">
        <v>0.164156716984</v>
      </c>
      <c r="D512">
        <f t="shared" si="10"/>
        <v>3.18223013348223</v>
      </c>
    </row>
    <row r="513" spans="1:4">
      <c r="A513">
        <v>0.12775</v>
      </c>
      <c r="B513">
        <v>0.165991207769</v>
      </c>
      <c r="C513">
        <v>0.165533477656</v>
      </c>
      <c r="D513">
        <f t="shared" si="10"/>
        <v>0.276518151785126</v>
      </c>
    </row>
    <row r="514" spans="1:4">
      <c r="A514">
        <v>0.128</v>
      </c>
      <c r="B514">
        <v>0.153302408403</v>
      </c>
      <c r="C514">
        <v>0.151172671481</v>
      </c>
      <c r="D514">
        <f t="shared" si="10"/>
        <v>1.40881079968721</v>
      </c>
    </row>
    <row r="515" spans="1:4">
      <c r="A515">
        <v>0.12825</v>
      </c>
      <c r="B515">
        <v>0.151010841051</v>
      </c>
      <c r="C515">
        <v>0.158902932941</v>
      </c>
      <c r="D515">
        <f t="shared" si="10"/>
        <v>4.96661184531459</v>
      </c>
    </row>
    <row r="516" spans="1:4">
      <c r="A516">
        <v>0.1285</v>
      </c>
      <c r="B516">
        <v>0.140783395477</v>
      </c>
      <c r="C516">
        <v>0.1389728021</v>
      </c>
      <c r="D516">
        <f t="shared" si="10"/>
        <v>1.30284008787358</v>
      </c>
    </row>
    <row r="517" spans="1:4">
      <c r="A517">
        <v>0.12875</v>
      </c>
      <c r="B517">
        <v>0.101096561286</v>
      </c>
      <c r="C517">
        <v>0.122048043894</v>
      </c>
      <c r="D517">
        <f t="shared" si="10"/>
        <v>17.1665861570027</v>
      </c>
    </row>
    <row r="518" spans="1:4">
      <c r="A518">
        <v>0.129</v>
      </c>
      <c r="B518">
        <v>0.103691428096</v>
      </c>
      <c r="C518">
        <v>0.0981563657855</v>
      </c>
      <c r="D518">
        <f t="shared" si="10"/>
        <v>5.63902531048849</v>
      </c>
    </row>
    <row r="519" spans="1:4">
      <c r="A519">
        <v>0.12925</v>
      </c>
      <c r="B519">
        <v>0.0803756667894</v>
      </c>
      <c r="C519">
        <v>0.0673146353866</v>
      </c>
      <c r="D519">
        <f t="shared" si="10"/>
        <v>19.4029594423087</v>
      </c>
    </row>
    <row r="520" spans="1:4">
      <c r="A520">
        <v>0.1295</v>
      </c>
      <c r="B520">
        <v>0.0761050713996</v>
      </c>
      <c r="C520">
        <v>0.083881764171</v>
      </c>
      <c r="D520">
        <f t="shared" si="10"/>
        <v>9.2710171850303</v>
      </c>
    </row>
    <row r="521" spans="1:4">
      <c r="A521">
        <v>0.12975</v>
      </c>
      <c r="B521">
        <v>0.0732413418936</v>
      </c>
      <c r="C521">
        <v>0.0705583743853</v>
      </c>
      <c r="D521">
        <f t="shared" si="10"/>
        <v>3.80247919779027</v>
      </c>
    </row>
    <row r="522" spans="1:4">
      <c r="A522">
        <v>0.13</v>
      </c>
      <c r="B522">
        <v>0.0534015371904</v>
      </c>
      <c r="C522">
        <v>0.0455415416036</v>
      </c>
      <c r="D522">
        <f t="shared" si="10"/>
        <v>17.2589581073353</v>
      </c>
    </row>
    <row r="523" spans="1:4">
      <c r="A523">
        <v>0.13025</v>
      </c>
      <c r="B523">
        <v>0.000653659462313</v>
      </c>
      <c r="C523">
        <v>0.00591286516978</v>
      </c>
      <c r="D523">
        <f t="shared" si="10"/>
        <v>88.9451316148086</v>
      </c>
    </row>
    <row r="524" spans="1:4">
      <c r="A524">
        <v>0.1305</v>
      </c>
      <c r="B524">
        <v>0.00995375448476</v>
      </c>
      <c r="C524">
        <v>0.0158954949304</v>
      </c>
      <c r="D524">
        <f t="shared" si="10"/>
        <v>37.3800279365726</v>
      </c>
    </row>
    <row r="525" spans="1:4">
      <c r="A525">
        <v>0.13075</v>
      </c>
      <c r="B525">
        <v>0.0133208660924</v>
      </c>
      <c r="C525">
        <v>0.00997575183438</v>
      </c>
      <c r="D525">
        <f t="shared" si="10"/>
        <v>33.5324526266937</v>
      </c>
    </row>
    <row r="526" spans="1:4">
      <c r="A526">
        <v>0.131</v>
      </c>
      <c r="B526">
        <v>-0.0276199675309</v>
      </c>
      <c r="C526">
        <v>-0.0565435440747</v>
      </c>
      <c r="D526">
        <f t="shared" si="10"/>
        <v>51.1527478815069</v>
      </c>
    </row>
    <row r="527" spans="1:4">
      <c r="A527">
        <v>0.13125</v>
      </c>
      <c r="B527">
        <v>-0.0537189164695</v>
      </c>
      <c r="C527">
        <v>-0.0321131503579</v>
      </c>
      <c r="D527">
        <f t="shared" si="10"/>
        <v>67.280120046786</v>
      </c>
    </row>
    <row r="528" spans="1:4">
      <c r="A528">
        <v>0.1315</v>
      </c>
      <c r="B528">
        <v>-0.0651632783454</v>
      </c>
      <c r="C528">
        <v>-0.0875154599144</v>
      </c>
      <c r="D528">
        <f t="shared" si="10"/>
        <v>25.5408376884072</v>
      </c>
    </row>
    <row r="529" spans="1:4">
      <c r="A529">
        <v>0.13175</v>
      </c>
      <c r="B529">
        <v>-0.0558028392671</v>
      </c>
      <c r="C529">
        <v>-0.0489589972068</v>
      </c>
      <c r="D529">
        <f t="shared" si="10"/>
        <v>13.9787218912839</v>
      </c>
    </row>
    <row r="530" spans="1:4">
      <c r="A530">
        <v>0.132</v>
      </c>
      <c r="B530">
        <v>-0.0924429768896</v>
      </c>
      <c r="C530">
        <v>-0.115766227498</v>
      </c>
      <c r="D530">
        <f t="shared" si="10"/>
        <v>20.1468520763562</v>
      </c>
    </row>
    <row r="531" spans="1:4">
      <c r="A531">
        <v>0.13225</v>
      </c>
      <c r="B531">
        <v>-0.0973307693735</v>
      </c>
      <c r="C531">
        <v>-0.0735516633786</v>
      </c>
      <c r="D531">
        <f t="shared" si="10"/>
        <v>32.3298004458436</v>
      </c>
    </row>
    <row r="532" spans="1:4">
      <c r="A532">
        <v>0.1325</v>
      </c>
      <c r="B532">
        <v>-0.134464124439</v>
      </c>
      <c r="C532">
        <v>-0.1647690958</v>
      </c>
      <c r="D532">
        <f t="shared" si="10"/>
        <v>18.3923879741288</v>
      </c>
    </row>
    <row r="533" spans="1:4">
      <c r="A533">
        <v>0.13275</v>
      </c>
      <c r="B533">
        <v>-0.120020141918</v>
      </c>
      <c r="C533">
        <v>-0.104278657824</v>
      </c>
      <c r="D533">
        <f t="shared" ref="D533:D564" si="11">(ABS((B533-C533)/C533))*100</f>
        <v>15.0955952277102</v>
      </c>
    </row>
    <row r="534" spans="1:4">
      <c r="A534">
        <v>0.133</v>
      </c>
      <c r="B534">
        <v>-0.173972565177</v>
      </c>
      <c r="C534">
        <v>-0.200734536549</v>
      </c>
      <c r="D534">
        <f t="shared" si="11"/>
        <v>13.3320214010444</v>
      </c>
    </row>
    <row r="535" spans="1:4">
      <c r="A535">
        <v>0.13325</v>
      </c>
      <c r="B535">
        <v>-0.151778677592</v>
      </c>
      <c r="C535">
        <v>-0.140380007948</v>
      </c>
      <c r="D535">
        <f t="shared" si="11"/>
        <v>8.11986678916725</v>
      </c>
    </row>
    <row r="536" spans="1:4">
      <c r="A536">
        <v>0.1335</v>
      </c>
      <c r="B536">
        <v>-0.195524771105</v>
      </c>
      <c r="C536">
        <v>-0.203403720622</v>
      </c>
      <c r="D536">
        <f t="shared" si="11"/>
        <v>3.87355230912517</v>
      </c>
    </row>
    <row r="537" spans="1:4">
      <c r="A537">
        <v>0.13375</v>
      </c>
      <c r="B537">
        <v>-0.169595500974</v>
      </c>
      <c r="C537">
        <v>-0.161973642997</v>
      </c>
      <c r="D537">
        <f t="shared" si="11"/>
        <v>4.70561619530973</v>
      </c>
    </row>
    <row r="538" spans="1:4">
      <c r="A538">
        <v>0.134</v>
      </c>
      <c r="B538">
        <v>-0.207429306729</v>
      </c>
      <c r="C538">
        <v>-0.222606743962</v>
      </c>
      <c r="D538">
        <f t="shared" si="11"/>
        <v>6.81804915829093</v>
      </c>
    </row>
    <row r="539" spans="1:4">
      <c r="A539">
        <v>0.13425</v>
      </c>
      <c r="B539">
        <v>-0.182959762609</v>
      </c>
      <c r="C539">
        <v>-0.168818959695</v>
      </c>
      <c r="D539">
        <f t="shared" si="11"/>
        <v>8.37631207984444</v>
      </c>
    </row>
    <row r="540" spans="1:4">
      <c r="A540">
        <v>0.1345</v>
      </c>
      <c r="B540">
        <v>-0.206902680556</v>
      </c>
      <c r="C540">
        <v>-0.206831937762</v>
      </c>
      <c r="D540">
        <f t="shared" si="11"/>
        <v>0.034203032068187</v>
      </c>
    </row>
    <row r="541" spans="1:4">
      <c r="A541">
        <v>0.13475</v>
      </c>
      <c r="B541">
        <v>-0.207197716396</v>
      </c>
      <c r="C541">
        <v>-0.220875097979</v>
      </c>
      <c r="D541">
        <f t="shared" si="11"/>
        <v>6.19236016560836</v>
      </c>
    </row>
    <row r="542" spans="1:4">
      <c r="A542">
        <v>0.135</v>
      </c>
      <c r="B542">
        <v>-0.229790137706</v>
      </c>
      <c r="C542">
        <v>-0.224038934102</v>
      </c>
      <c r="D542">
        <f t="shared" si="11"/>
        <v>2.56705542143922</v>
      </c>
    </row>
    <row r="543" spans="1:4">
      <c r="A543">
        <v>0.13525</v>
      </c>
      <c r="B543">
        <v>-0.21590641566</v>
      </c>
      <c r="C543">
        <v>-0.218352047188</v>
      </c>
      <c r="D543">
        <f t="shared" si="11"/>
        <v>1.1200405764432</v>
      </c>
    </row>
    <row r="544" spans="1:4">
      <c r="A544">
        <v>0.1355</v>
      </c>
      <c r="B544">
        <v>-0.212096489597</v>
      </c>
      <c r="C544">
        <v>-0.204424329811</v>
      </c>
      <c r="D544">
        <f t="shared" si="11"/>
        <v>3.75305610300558</v>
      </c>
    </row>
    <row r="545" spans="1:4">
      <c r="A545">
        <v>0.13575</v>
      </c>
      <c r="B545">
        <v>-0.221362494503</v>
      </c>
      <c r="C545">
        <v>-0.242311157942</v>
      </c>
      <c r="D545">
        <f t="shared" si="11"/>
        <v>8.64535649819903</v>
      </c>
    </row>
    <row r="546" spans="1:4">
      <c r="A546">
        <v>0.136</v>
      </c>
      <c r="B546">
        <v>-0.22929474833</v>
      </c>
      <c r="C546">
        <v>-0.211762356721</v>
      </c>
      <c r="D546">
        <f t="shared" si="11"/>
        <v>8.27927677065815</v>
      </c>
    </row>
    <row r="547" spans="1:4">
      <c r="A547">
        <v>0.13625</v>
      </c>
      <c r="B547">
        <v>-0.216026268868</v>
      </c>
      <c r="C547">
        <v>-0.221770557195</v>
      </c>
      <c r="D547">
        <f t="shared" si="11"/>
        <v>2.59019429795143</v>
      </c>
    </row>
    <row r="548" spans="1:4">
      <c r="A548">
        <v>0.1365</v>
      </c>
      <c r="B548">
        <v>-0.197678304727</v>
      </c>
      <c r="C548">
        <v>-0.194470506682</v>
      </c>
      <c r="D548">
        <f t="shared" si="11"/>
        <v>1.64950361868775</v>
      </c>
    </row>
    <row r="549" spans="1:4">
      <c r="A549">
        <v>0.13675</v>
      </c>
      <c r="B549">
        <v>-0.199524789306</v>
      </c>
      <c r="C549">
        <v>-0.20992779992</v>
      </c>
      <c r="D549">
        <f t="shared" si="11"/>
        <v>4.95551833438182</v>
      </c>
    </row>
    <row r="550" spans="1:4">
      <c r="A550">
        <v>0.137</v>
      </c>
      <c r="B550">
        <v>-0.197130370868</v>
      </c>
      <c r="C550">
        <v>-0.180268351661</v>
      </c>
      <c r="D550">
        <f t="shared" si="11"/>
        <v>9.35384334057125</v>
      </c>
    </row>
    <row r="551" spans="1:4">
      <c r="A551">
        <v>0.13725</v>
      </c>
      <c r="B551">
        <v>-0.186301969174</v>
      </c>
      <c r="C551">
        <v>-0.191141340442</v>
      </c>
      <c r="D551">
        <f t="shared" si="11"/>
        <v>2.53182867547614</v>
      </c>
    </row>
    <row r="552" spans="1:4">
      <c r="A552">
        <v>0.1375</v>
      </c>
      <c r="B552">
        <v>-0.171355742117</v>
      </c>
      <c r="C552">
        <v>-0.165882531245</v>
      </c>
      <c r="D552">
        <f t="shared" si="11"/>
        <v>3.2994498160366</v>
      </c>
    </row>
    <row r="553" spans="1:4">
      <c r="A553">
        <v>0.13775</v>
      </c>
      <c r="B553">
        <v>-0.167997979858</v>
      </c>
      <c r="C553">
        <v>-0.167322173926</v>
      </c>
      <c r="D553">
        <f t="shared" si="11"/>
        <v>0.403895022484521</v>
      </c>
    </row>
    <row r="554" spans="1:4">
      <c r="A554">
        <v>0.138</v>
      </c>
      <c r="B554">
        <v>-0.155286056943</v>
      </c>
      <c r="C554">
        <v>-0.152954965739</v>
      </c>
      <c r="D554">
        <f t="shared" si="11"/>
        <v>1.52403760985291</v>
      </c>
    </row>
    <row r="555" spans="1:4">
      <c r="A555">
        <v>0.13825</v>
      </c>
      <c r="B555">
        <v>-0.15300930725</v>
      </c>
      <c r="C555">
        <v>-0.160720029279</v>
      </c>
      <c r="D555">
        <f t="shared" si="11"/>
        <v>4.79761114006187</v>
      </c>
    </row>
    <row r="556" spans="1:4">
      <c r="A556">
        <v>0.1385</v>
      </c>
      <c r="B556">
        <v>-0.142758833822</v>
      </c>
      <c r="C556">
        <v>-0.140704414167</v>
      </c>
      <c r="D556">
        <f t="shared" si="11"/>
        <v>1.46009609375982</v>
      </c>
    </row>
    <row r="557" spans="1:4">
      <c r="A557">
        <v>0.13875</v>
      </c>
      <c r="B557">
        <v>-0.102722621994</v>
      </c>
      <c r="C557">
        <v>-0.123741746287</v>
      </c>
      <c r="D557">
        <f t="shared" si="11"/>
        <v>16.9862838724204</v>
      </c>
    </row>
    <row r="558" spans="1:4">
      <c r="A558">
        <v>0.139</v>
      </c>
      <c r="B558">
        <v>-0.105401462238</v>
      </c>
      <c r="C558">
        <v>-0.0996797903256</v>
      </c>
      <c r="D558">
        <f t="shared" si="11"/>
        <v>5.74005211458651</v>
      </c>
    </row>
    <row r="559" spans="1:4">
      <c r="A559">
        <v>0.13925</v>
      </c>
      <c r="B559">
        <v>-0.0818897631532</v>
      </c>
      <c r="C559">
        <v>-0.068623955614</v>
      </c>
      <c r="D559">
        <f t="shared" si="11"/>
        <v>19.3311612839957</v>
      </c>
    </row>
    <row r="560" spans="1:4">
      <c r="A560">
        <v>0.1395</v>
      </c>
      <c r="B560">
        <v>-0.0776017211892</v>
      </c>
      <c r="C560">
        <v>-0.085342310235</v>
      </c>
      <c r="D560">
        <f t="shared" si="11"/>
        <v>9.0700486364681</v>
      </c>
    </row>
    <row r="561" spans="1:4">
      <c r="A561">
        <v>0.13975</v>
      </c>
      <c r="B561">
        <v>-0.0747207461418</v>
      </c>
      <c r="C561">
        <v>-0.0719058176943</v>
      </c>
      <c r="D561">
        <f t="shared" si="11"/>
        <v>3.91474367132208</v>
      </c>
    </row>
    <row r="562" spans="1:4">
      <c r="A562">
        <v>0.14</v>
      </c>
      <c r="B562">
        <v>-0.0546489224668</v>
      </c>
      <c r="C562">
        <v>-0.0465365638425</v>
      </c>
      <c r="D562">
        <f t="shared" si="11"/>
        <v>17.4322252320901</v>
      </c>
    </row>
    <row r="563" spans="1:4">
      <c r="A563">
        <v>0.14025</v>
      </c>
      <c r="B563">
        <v>-0.00132169954674</v>
      </c>
      <c r="C563">
        <v>-0.00663304864468</v>
      </c>
      <c r="D563">
        <f t="shared" si="11"/>
        <v>80.0740260242165</v>
      </c>
    </row>
    <row r="564" spans="1:4">
      <c r="A564">
        <v>0.1405</v>
      </c>
      <c r="B564">
        <v>-0.0106906658837</v>
      </c>
      <c r="C564">
        <v>-0.0165819755882</v>
      </c>
      <c r="D564">
        <f t="shared" si="11"/>
        <v>35.5283945098336</v>
      </c>
    </row>
    <row r="565" spans="1:4">
      <c r="A565">
        <v>0.14075</v>
      </c>
      <c r="B565">
        <v>-0.0140492862357</v>
      </c>
      <c r="C565">
        <v>-0.0105956650548</v>
      </c>
      <c r="D565">
        <f t="shared" ref="D565:D596" si="12">(ABS((B565-C565)/C565))*100</f>
        <v>32.5946617134283</v>
      </c>
    </row>
    <row r="566" spans="1:4">
      <c r="A566">
        <v>0.141</v>
      </c>
      <c r="B566">
        <v>0.0273472317862</v>
      </c>
      <c r="C566">
        <v>0.0566576675174</v>
      </c>
      <c r="D566">
        <f t="shared" si="12"/>
        <v>51.7325139129643</v>
      </c>
    </row>
    <row r="567" spans="1:4">
      <c r="A567">
        <v>0.14125</v>
      </c>
      <c r="B567">
        <v>0.0537961045289</v>
      </c>
      <c r="C567">
        <v>0.0320731350872</v>
      </c>
      <c r="D567">
        <f t="shared" si="12"/>
        <v>67.7294856977339</v>
      </c>
    </row>
    <row r="568" spans="1:4">
      <c r="A568">
        <v>0.1415</v>
      </c>
      <c r="B568">
        <v>0.065449866593</v>
      </c>
      <c r="C568">
        <v>0.0880900019022</v>
      </c>
      <c r="D568">
        <f t="shared" si="12"/>
        <v>25.7011406746656</v>
      </c>
    </row>
    <row r="569" spans="1:4">
      <c r="A569">
        <v>0.14175</v>
      </c>
      <c r="B569">
        <v>0.0560861252261</v>
      </c>
      <c r="C569">
        <v>0.049320946774</v>
      </c>
      <c r="D569">
        <f t="shared" si="12"/>
        <v>13.7166435249096</v>
      </c>
    </row>
    <row r="570" spans="1:4">
      <c r="A570">
        <v>0.142</v>
      </c>
      <c r="B570">
        <v>0.0931822731654</v>
      </c>
      <c r="C570">
        <v>0.116741411784</v>
      </c>
      <c r="D570">
        <f t="shared" si="12"/>
        <v>20.18061822157</v>
      </c>
    </row>
    <row r="571" spans="1:4">
      <c r="A571">
        <v>0.14225</v>
      </c>
      <c r="B571">
        <v>0.0982153716401</v>
      </c>
      <c r="C571">
        <v>0.0743432076499</v>
      </c>
      <c r="D571">
        <f t="shared" si="12"/>
        <v>32.110753281752</v>
      </c>
    </row>
    <row r="572" spans="1:4">
      <c r="A572">
        <v>0.1425</v>
      </c>
      <c r="B572">
        <v>0.13596602654</v>
      </c>
      <c r="C572">
        <v>0.167360797263</v>
      </c>
      <c r="D572">
        <f t="shared" si="12"/>
        <v>18.7587363566777</v>
      </c>
    </row>
    <row r="573" spans="1:4">
      <c r="A573">
        <v>0.14275</v>
      </c>
      <c r="B573">
        <v>0.121504737957</v>
      </c>
      <c r="C573">
        <v>0.105340422595</v>
      </c>
      <c r="D573">
        <f t="shared" si="12"/>
        <v>15.3448362592455</v>
      </c>
    </row>
    <row r="574" spans="1:4">
      <c r="A574">
        <v>0.143</v>
      </c>
      <c r="B574">
        <v>0.176190720354</v>
      </c>
      <c r="C574">
        <v>0.203542959798</v>
      </c>
      <c r="D574">
        <f t="shared" si="12"/>
        <v>13.4380670651271</v>
      </c>
    </row>
    <row r="575" spans="1:4">
      <c r="A575">
        <v>0.14325</v>
      </c>
      <c r="B575">
        <v>0.153923102694</v>
      </c>
      <c r="C575">
        <v>0.142523899224</v>
      </c>
      <c r="D575">
        <f t="shared" si="12"/>
        <v>7.99809963947469</v>
      </c>
    </row>
    <row r="576" spans="1:4">
      <c r="A576">
        <v>0.1435</v>
      </c>
      <c r="B576">
        <v>0.198426324549</v>
      </c>
      <c r="C576">
        <v>0.206480890327</v>
      </c>
      <c r="D576">
        <f t="shared" si="12"/>
        <v>3.90087710550073</v>
      </c>
    </row>
    <row r="577" spans="1:4">
      <c r="A577">
        <v>0.14375</v>
      </c>
      <c r="B577">
        <v>0.172346409077</v>
      </c>
      <c r="C577">
        <v>0.164996644831</v>
      </c>
      <c r="D577">
        <f t="shared" si="12"/>
        <v>4.45449315258992</v>
      </c>
    </row>
    <row r="578" spans="1:4">
      <c r="A578">
        <v>0.144</v>
      </c>
      <c r="B578">
        <v>0.21078287567</v>
      </c>
      <c r="C578">
        <v>0.226720836391</v>
      </c>
      <c r="D578">
        <f t="shared" si="12"/>
        <v>7.02977325538512</v>
      </c>
    </row>
    <row r="579" spans="1:4">
      <c r="A579">
        <v>0.14425</v>
      </c>
      <c r="B579">
        <v>0.186248441199</v>
      </c>
      <c r="C579">
        <v>0.172093830292</v>
      </c>
      <c r="D579">
        <f t="shared" si="12"/>
        <v>8.22493803699015</v>
      </c>
    </row>
    <row r="580" spans="1:4">
      <c r="A580">
        <v>0.1445</v>
      </c>
      <c r="B580">
        <v>0.210668158051</v>
      </c>
      <c r="C580">
        <v>0.210943674252</v>
      </c>
      <c r="D580">
        <f t="shared" si="12"/>
        <v>0.130611264820796</v>
      </c>
    </row>
    <row r="581" spans="1:4">
      <c r="A581">
        <v>0.14475</v>
      </c>
      <c r="B581">
        <v>0.211192198223</v>
      </c>
      <c r="C581">
        <v>0.225463525406</v>
      </c>
      <c r="D581">
        <f t="shared" si="12"/>
        <v>6.32977203620902</v>
      </c>
    </row>
    <row r="582" spans="1:4">
      <c r="A582">
        <v>0.145</v>
      </c>
      <c r="B582">
        <v>0.234265707861</v>
      </c>
      <c r="C582">
        <v>0.228917602482</v>
      </c>
      <c r="D582">
        <f t="shared" si="12"/>
        <v>2.33625781548212</v>
      </c>
    </row>
    <row r="583" spans="1:4">
      <c r="A583">
        <v>0.14525</v>
      </c>
      <c r="B583">
        <v>0.220407071442</v>
      </c>
      <c r="C583">
        <v>0.223433510374</v>
      </c>
      <c r="D583">
        <f t="shared" si="12"/>
        <v>1.35451433714402</v>
      </c>
    </row>
    <row r="584" spans="1:4">
      <c r="A584">
        <v>0.1455</v>
      </c>
      <c r="B584">
        <v>0.216717747131</v>
      </c>
      <c r="C584">
        <v>0.209605375861</v>
      </c>
      <c r="D584">
        <f t="shared" si="12"/>
        <v>3.39321987367184</v>
      </c>
    </row>
    <row r="585" spans="1:4">
      <c r="A585">
        <v>0.14575</v>
      </c>
      <c r="B585">
        <v>0.226254788435</v>
      </c>
      <c r="C585">
        <v>0.248065679077</v>
      </c>
      <c r="D585">
        <f t="shared" si="12"/>
        <v>8.79238543725747</v>
      </c>
    </row>
    <row r="586" spans="1:4">
      <c r="A586">
        <v>0.146</v>
      </c>
      <c r="B586">
        <v>0.234409609132</v>
      </c>
      <c r="C586">
        <v>0.217418457171</v>
      </c>
      <c r="D586">
        <f t="shared" si="12"/>
        <v>7.81495379099137</v>
      </c>
    </row>
    <row r="587" spans="1:4">
      <c r="A587">
        <v>0.14625</v>
      </c>
      <c r="B587">
        <v>0.221144257637</v>
      </c>
      <c r="C587">
        <v>0.22771144682</v>
      </c>
      <c r="D587">
        <f t="shared" si="12"/>
        <v>2.88399607253438</v>
      </c>
    </row>
    <row r="588" spans="1:4">
      <c r="A588">
        <v>0.1465</v>
      </c>
      <c r="B588">
        <v>0.202737320128</v>
      </c>
      <c r="C588">
        <v>0.200347678056</v>
      </c>
      <c r="D588">
        <f t="shared" si="12"/>
        <v>1.19274757520876</v>
      </c>
    </row>
    <row r="589" spans="1:4">
      <c r="A589">
        <v>0.14675</v>
      </c>
      <c r="B589">
        <v>0.204614034219</v>
      </c>
      <c r="C589">
        <v>0.215872323583</v>
      </c>
      <c r="D589">
        <f t="shared" si="12"/>
        <v>5.2152537097565</v>
      </c>
    </row>
    <row r="590" spans="1:4">
      <c r="A590">
        <v>0.147</v>
      </c>
      <c r="B590">
        <v>0.202241078051</v>
      </c>
      <c r="C590">
        <v>0.186200190244</v>
      </c>
      <c r="D590">
        <f t="shared" si="12"/>
        <v>8.61486112660773</v>
      </c>
    </row>
    <row r="591" spans="1:4">
      <c r="A591">
        <v>0.14725</v>
      </c>
      <c r="B591">
        <v>0.191388970043</v>
      </c>
      <c r="C591">
        <v>0.197138212345</v>
      </c>
      <c r="D591">
        <f t="shared" si="12"/>
        <v>2.91635103799084</v>
      </c>
    </row>
    <row r="592" spans="1:4">
      <c r="A592">
        <v>0.1475</v>
      </c>
      <c r="B592">
        <v>0.176384125076</v>
      </c>
      <c r="C592">
        <v>0.171847543121</v>
      </c>
      <c r="D592">
        <f t="shared" si="12"/>
        <v>2.63988758443041</v>
      </c>
    </row>
    <row r="593" spans="1:4">
      <c r="A593">
        <v>0.14775</v>
      </c>
      <c r="B593">
        <v>0.172881380298</v>
      </c>
      <c r="C593">
        <v>0.173026621995</v>
      </c>
      <c r="D593">
        <f t="shared" si="12"/>
        <v>0.0839418208165682</v>
      </c>
    </row>
    <row r="594" spans="1:4">
      <c r="A594">
        <v>0.148</v>
      </c>
      <c r="B594">
        <v>0.160113187144</v>
      </c>
      <c r="C594">
        <v>0.158760128494</v>
      </c>
      <c r="D594">
        <f t="shared" si="12"/>
        <v>0.852266033565931</v>
      </c>
    </row>
    <row r="595" spans="1:4">
      <c r="A595">
        <v>0.14825</v>
      </c>
      <c r="B595">
        <v>0.157794785716</v>
      </c>
      <c r="C595">
        <v>0.166048741969</v>
      </c>
      <c r="D595">
        <f t="shared" si="12"/>
        <v>4.97080324435155</v>
      </c>
    </row>
    <row r="596" spans="1:4">
      <c r="A596">
        <v>0.1485</v>
      </c>
      <c r="B596">
        <v>0.147489170351</v>
      </c>
      <c r="C596">
        <v>0.146414936186</v>
      </c>
      <c r="D596">
        <f t="shared" si="12"/>
        <v>0.733691652629862</v>
      </c>
    </row>
    <row r="597" spans="1:4">
      <c r="A597">
        <v>0.14875</v>
      </c>
      <c r="B597">
        <v>0.106869412133</v>
      </c>
      <c r="C597">
        <v>0.129001954349</v>
      </c>
      <c r="D597">
        <f t="shared" ref="D597:D628" si="13">(ABS((B597-C597)/C597))*100</f>
        <v>17.1567495451448</v>
      </c>
    </row>
    <row r="598" spans="1:4">
      <c r="A598">
        <v>0.149</v>
      </c>
      <c r="B598">
        <v>0.109664362821</v>
      </c>
      <c r="C598">
        <v>0.10472280684</v>
      </c>
      <c r="D598">
        <f t="shared" si="13"/>
        <v>4.71870085429426</v>
      </c>
    </row>
    <row r="599" spans="1:4">
      <c r="A599">
        <v>0.14925</v>
      </c>
      <c r="B599">
        <v>0.0858028854874</v>
      </c>
      <c r="C599">
        <v>0.0731465036039</v>
      </c>
      <c r="D599">
        <f t="shared" si="13"/>
        <v>17.302784494029</v>
      </c>
    </row>
    <row r="600" spans="1:4">
      <c r="A600">
        <v>0.1495</v>
      </c>
      <c r="B600">
        <v>0.0814697535406</v>
      </c>
      <c r="C600">
        <v>0.0901885374182</v>
      </c>
      <c r="D600">
        <f t="shared" si="13"/>
        <v>9.6672860290121</v>
      </c>
    </row>
    <row r="601" spans="1:4">
      <c r="A601">
        <v>0.14975</v>
      </c>
      <c r="B601">
        <v>0.0785442080716</v>
      </c>
      <c r="C601">
        <v>0.0765200474274</v>
      </c>
      <c r="D601">
        <f t="shared" si="13"/>
        <v>2.64526841298741</v>
      </c>
    </row>
    <row r="602" spans="1:4">
      <c r="A602">
        <v>0.15</v>
      </c>
      <c r="B602">
        <v>0.0581136890263</v>
      </c>
      <c r="C602">
        <v>0.0503617502413</v>
      </c>
      <c r="D602">
        <f t="shared" si="13"/>
        <v>15.3925126665731</v>
      </c>
    </row>
    <row r="603" spans="1:4">
      <c r="A603">
        <v>0.15025</v>
      </c>
      <c r="B603">
        <v>0.00394356001343</v>
      </c>
      <c r="C603">
        <v>0.0103367887999</v>
      </c>
      <c r="D603">
        <f t="shared" si="13"/>
        <v>61.8492736016029</v>
      </c>
    </row>
    <row r="604" spans="1:4">
      <c r="A604">
        <v>0.1505</v>
      </c>
      <c r="B604">
        <v>0.0133830112966</v>
      </c>
      <c r="C604">
        <v>0.0201582984564</v>
      </c>
      <c r="D604">
        <f t="shared" si="13"/>
        <v>33.6104119822124</v>
      </c>
    </row>
    <row r="605" spans="1:4">
      <c r="A605">
        <v>0.15075</v>
      </c>
      <c r="B605">
        <v>0.0167106083893</v>
      </c>
      <c r="C605">
        <v>0.0138825167508</v>
      </c>
      <c r="D605">
        <f t="shared" si="13"/>
        <v>20.3716061667063</v>
      </c>
    </row>
    <row r="606" spans="1:4">
      <c r="A606">
        <v>0.151</v>
      </c>
      <c r="B606">
        <v>-0.0254738739195</v>
      </c>
      <c r="C606">
        <v>-0.0544031717377</v>
      </c>
      <c r="D606">
        <f t="shared" si="13"/>
        <v>53.1757559240847</v>
      </c>
    </row>
    <row r="607" spans="1:4">
      <c r="A607">
        <v>0.15125</v>
      </c>
      <c r="B607">
        <v>-0.0523595018868</v>
      </c>
      <c r="C607">
        <v>-0.0299057586285</v>
      </c>
      <c r="D607">
        <f t="shared" si="13"/>
        <v>75.0816708488436</v>
      </c>
    </row>
    <row r="608" spans="1:4">
      <c r="A608">
        <v>0.1515</v>
      </c>
      <c r="B608">
        <v>-0.0642588812642</v>
      </c>
      <c r="C608">
        <v>-0.0860646814725</v>
      </c>
      <c r="D608">
        <f t="shared" si="13"/>
        <v>25.3365257794715</v>
      </c>
    </row>
    <row r="609" spans="1:4">
      <c r="A609">
        <v>0.15175</v>
      </c>
      <c r="B609">
        <v>-0.0549088633395</v>
      </c>
      <c r="C609">
        <v>-0.0471344381286</v>
      </c>
      <c r="D609">
        <f t="shared" si="13"/>
        <v>16.4941506031928</v>
      </c>
    </row>
    <row r="610" spans="1:4">
      <c r="A610">
        <v>0.152</v>
      </c>
      <c r="B610">
        <v>-0.0925218291695</v>
      </c>
      <c r="C610">
        <v>-0.115444372815</v>
      </c>
      <c r="D610">
        <f t="shared" si="13"/>
        <v>19.8559211562728</v>
      </c>
    </row>
    <row r="611" spans="1:4">
      <c r="A611">
        <v>0.15225</v>
      </c>
      <c r="B611">
        <v>-0.0977224201889</v>
      </c>
      <c r="C611">
        <v>-0.0727144807799</v>
      </c>
      <c r="D611">
        <f t="shared" si="13"/>
        <v>34.3919658653642</v>
      </c>
    </row>
    <row r="612" spans="1:4">
      <c r="A612">
        <v>0.1525</v>
      </c>
      <c r="B612">
        <v>-0.136070954807</v>
      </c>
      <c r="C612">
        <v>-0.167232355849</v>
      </c>
      <c r="D612">
        <f t="shared" si="13"/>
        <v>18.633595684161</v>
      </c>
    </row>
    <row r="613" spans="1:4">
      <c r="A613">
        <v>0.15275</v>
      </c>
      <c r="B613">
        <v>-0.12160845716</v>
      </c>
      <c r="C613">
        <v>-0.10446391816</v>
      </c>
      <c r="D613">
        <f t="shared" si="13"/>
        <v>16.4119241379985</v>
      </c>
    </row>
    <row r="614" spans="1:4">
      <c r="A614">
        <v>0.153</v>
      </c>
      <c r="B614">
        <v>-0.176948457277</v>
      </c>
      <c r="C614">
        <v>-0.204201878543</v>
      </c>
      <c r="D614">
        <f t="shared" si="13"/>
        <v>13.34631270802</v>
      </c>
    </row>
    <row r="615" spans="1:4">
      <c r="A615">
        <v>0.15325</v>
      </c>
      <c r="B615">
        <v>-0.154637971277</v>
      </c>
      <c r="C615">
        <v>-0.142565490518</v>
      </c>
      <c r="D615">
        <f t="shared" si="13"/>
        <v>8.46802456550714</v>
      </c>
    </row>
    <row r="616" spans="1:4">
      <c r="A616">
        <v>0.1535</v>
      </c>
      <c r="B616">
        <v>-0.199813301176</v>
      </c>
      <c r="C616">
        <v>-0.207429855958</v>
      </c>
      <c r="D616">
        <f t="shared" si="13"/>
        <v>3.67187006268866</v>
      </c>
    </row>
    <row r="617" spans="1:4">
      <c r="A617">
        <v>0.15375</v>
      </c>
      <c r="B617">
        <v>-0.173615698067</v>
      </c>
      <c r="C617">
        <v>-0.16537964603</v>
      </c>
      <c r="D617">
        <f t="shared" si="13"/>
        <v>4.9800880789804</v>
      </c>
    </row>
    <row r="618" spans="1:4">
      <c r="A618">
        <v>0.154</v>
      </c>
      <c r="B618">
        <v>-0.21255940304</v>
      </c>
      <c r="C618">
        <v>-0.228703224378</v>
      </c>
      <c r="D618">
        <f t="shared" si="13"/>
        <v>7.05885165454315</v>
      </c>
    </row>
    <row r="619" spans="1:4">
      <c r="A619">
        <v>0.15425</v>
      </c>
      <c r="B619">
        <v>-0.187997343377</v>
      </c>
      <c r="C619">
        <v>-0.17358664068</v>
      </c>
      <c r="D619">
        <f t="shared" si="13"/>
        <v>8.30173488037341</v>
      </c>
    </row>
    <row r="620" spans="1:4">
      <c r="A620">
        <v>0.1545</v>
      </c>
      <c r="B620">
        <v>-0.212800088096</v>
      </c>
      <c r="C620">
        <v>-0.213014186742</v>
      </c>
      <c r="D620">
        <f t="shared" si="13"/>
        <v>0.10050910189344</v>
      </c>
    </row>
    <row r="621" spans="1:4">
      <c r="A621">
        <v>0.15475</v>
      </c>
      <c r="B621">
        <v>-0.213505244587</v>
      </c>
      <c r="C621">
        <v>-0.22812366267</v>
      </c>
      <c r="D621">
        <f t="shared" si="13"/>
        <v>6.40811124628785</v>
      </c>
    </row>
    <row r="622" spans="1:4">
      <c r="A622">
        <v>0.155</v>
      </c>
      <c r="B622">
        <v>-0.236941546976</v>
      </c>
      <c r="C622">
        <v>-0.231802879735</v>
      </c>
      <c r="D622">
        <f t="shared" si="13"/>
        <v>2.21682631677165</v>
      </c>
    </row>
    <row r="623" spans="1:4">
      <c r="A623">
        <v>0.15525</v>
      </c>
      <c r="B623">
        <v>-0.223104232418</v>
      </c>
      <c r="C623">
        <v>-0.226484237124</v>
      </c>
      <c r="D623">
        <f t="shared" si="13"/>
        <v>1.49237966797197</v>
      </c>
    </row>
    <row r="624" spans="1:4">
      <c r="A624">
        <v>0.1555</v>
      </c>
      <c r="B624">
        <v>-0.219513178657</v>
      </c>
      <c r="C624">
        <v>-0.212788555158</v>
      </c>
      <c r="D624">
        <f t="shared" si="13"/>
        <v>3.16023739810952</v>
      </c>
    </row>
    <row r="625" spans="1:4">
      <c r="A625">
        <v>0.15575</v>
      </c>
      <c r="B625">
        <v>-0.229234554799</v>
      </c>
      <c r="C625">
        <v>-0.251767468709</v>
      </c>
      <c r="D625">
        <f t="shared" si="13"/>
        <v>8.94989095515123</v>
      </c>
    </row>
    <row r="626" spans="1:4">
      <c r="A626">
        <v>0.156</v>
      </c>
      <c r="B626">
        <v>-0.23753604535</v>
      </c>
      <c r="C626">
        <v>-0.221047660091</v>
      </c>
      <c r="D626">
        <f t="shared" si="13"/>
        <v>7.45919918456144</v>
      </c>
    </row>
    <row r="627" spans="1:4">
      <c r="A627">
        <v>0.15625</v>
      </c>
      <c r="B627">
        <v>-0.224272302525</v>
      </c>
      <c r="C627">
        <v>-0.231572211246</v>
      </c>
      <c r="D627">
        <f t="shared" si="13"/>
        <v>3.15232500554451</v>
      </c>
    </row>
    <row r="628" spans="1:4">
      <c r="A628">
        <v>0.1565</v>
      </c>
      <c r="B628">
        <v>-0.2058293213</v>
      </c>
      <c r="C628">
        <v>-0.204191302376</v>
      </c>
      <c r="D628">
        <f t="shared" si="13"/>
        <v>0.802198186181183</v>
      </c>
    </row>
    <row r="629" spans="1:4">
      <c r="A629">
        <v>0.15675</v>
      </c>
      <c r="B629">
        <v>-0.207690867806</v>
      </c>
      <c r="C629">
        <v>-0.219698050424</v>
      </c>
      <c r="D629">
        <f>(ABS((B629-C629)/C629))*100</f>
        <v>5.46531141028657</v>
      </c>
    </row>
    <row r="630" spans="1:4">
      <c r="A630">
        <v>0.157</v>
      </c>
      <c r="B630">
        <v>-0.205314546272</v>
      </c>
      <c r="C630">
        <v>-0.190073779646</v>
      </c>
      <c r="D630">
        <f>(ABS((B630-C630)/C630))*100</f>
        <v>8.01834248489451</v>
      </c>
    </row>
    <row r="631" spans="1:4">
      <c r="A631">
        <v>0.15725</v>
      </c>
      <c r="B631">
        <v>-0.194443696769</v>
      </c>
      <c r="C631">
        <v>-0.20107834848</v>
      </c>
      <c r="D631">
        <f t="shared" ref="D631:D662" si="14">(ABS((B631-C631)/C631))*100</f>
        <v>3.2995356094542</v>
      </c>
    </row>
    <row r="632" spans="1:4">
      <c r="A632">
        <v>0.1575</v>
      </c>
      <c r="B632">
        <v>-0.179403655212</v>
      </c>
      <c r="C632">
        <v>-0.175735165287</v>
      </c>
      <c r="D632">
        <f t="shared" si="14"/>
        <v>2.08751044164031</v>
      </c>
    </row>
    <row r="633" spans="1:4">
      <c r="A633">
        <v>0.15775</v>
      </c>
      <c r="B633">
        <v>-0.175794288882</v>
      </c>
      <c r="C633">
        <v>-0.176672956713</v>
      </c>
      <c r="D633">
        <f t="shared" si="14"/>
        <v>0.497341442260113</v>
      </c>
    </row>
    <row r="634" spans="1:4">
      <c r="A634">
        <v>0.158</v>
      </c>
      <c r="B634">
        <v>-0.162992530965</v>
      </c>
      <c r="C634">
        <v>-0.162527634064</v>
      </c>
      <c r="D634">
        <f t="shared" si="14"/>
        <v>0.286041757561623</v>
      </c>
    </row>
    <row r="635" spans="1:4">
      <c r="A635">
        <v>0.15825</v>
      </c>
      <c r="B635">
        <v>-0.160630233677</v>
      </c>
      <c r="C635">
        <v>-0.169475164001</v>
      </c>
      <c r="D635">
        <f t="shared" si="14"/>
        <v>5.21901269495028</v>
      </c>
    </row>
    <row r="636" spans="1:4">
      <c r="A636">
        <v>0.1585</v>
      </c>
      <c r="B636">
        <v>-0.150291946117</v>
      </c>
      <c r="C636">
        <v>-0.150085797543</v>
      </c>
      <c r="D636">
        <f t="shared" si="14"/>
        <v>0.137353818532324</v>
      </c>
    </row>
    <row r="637" spans="1:4">
      <c r="A637">
        <v>0.15875</v>
      </c>
      <c r="B637">
        <v>-0.109384953601</v>
      </c>
      <c r="C637">
        <v>-0.132368019616</v>
      </c>
      <c r="D637">
        <f t="shared" si="14"/>
        <v>17.3630051138288</v>
      </c>
    </row>
    <row r="638" spans="1:4">
      <c r="A638">
        <v>0.159</v>
      </c>
      <c r="B638">
        <v>-0.112229055252</v>
      </c>
      <c r="C638">
        <v>-0.107990116088</v>
      </c>
      <c r="D638">
        <f t="shared" si="14"/>
        <v>3.92530290507859</v>
      </c>
    </row>
    <row r="639" spans="1:4">
      <c r="A639">
        <v>0.15925</v>
      </c>
      <c r="B639">
        <v>-0.0881881186221</v>
      </c>
      <c r="C639">
        <v>-0.0760996804989</v>
      </c>
      <c r="D639">
        <f t="shared" si="14"/>
        <v>15.8850050932536</v>
      </c>
    </row>
    <row r="640" spans="1:4">
      <c r="A640">
        <v>0.1595</v>
      </c>
      <c r="B640">
        <v>-0.0838275021983</v>
      </c>
      <c r="C640">
        <v>-0.0933306549163</v>
      </c>
      <c r="D640">
        <f t="shared" si="14"/>
        <v>10.1822415438127</v>
      </c>
    </row>
    <row r="641" spans="1:4">
      <c r="A641">
        <v>0.15975</v>
      </c>
      <c r="B641">
        <v>-0.0808747889493</v>
      </c>
      <c r="C641">
        <v>-0.0795286984952</v>
      </c>
      <c r="D641">
        <f t="shared" si="14"/>
        <v>1.69258453812273</v>
      </c>
    </row>
    <row r="642" spans="1:4">
      <c r="A642">
        <v>0.16</v>
      </c>
      <c r="B642">
        <v>-0.0602767585999</v>
      </c>
      <c r="C642">
        <v>-0.0530218117155</v>
      </c>
      <c r="D642">
        <f t="shared" si="14"/>
        <v>13.6829479221268</v>
      </c>
    </row>
    <row r="643" spans="1:4">
      <c r="A643">
        <v>0.16025</v>
      </c>
      <c r="B643">
        <v>-0.00573163281536</v>
      </c>
      <c r="C643">
        <v>-0.0126553426083</v>
      </c>
      <c r="D643">
        <f t="shared" si="14"/>
        <v>54.7097775796215</v>
      </c>
    </row>
    <row r="644" spans="1:4">
      <c r="A644">
        <v>0.1605</v>
      </c>
      <c r="B644">
        <v>-0.0151912717755</v>
      </c>
      <c r="C644">
        <v>-0.0225318576092</v>
      </c>
      <c r="D644">
        <f t="shared" si="14"/>
        <v>32.5786979529942</v>
      </c>
    </row>
    <row r="645" spans="1:4">
      <c r="A645">
        <v>0.16075</v>
      </c>
      <c r="B645">
        <v>-0.0184980327107</v>
      </c>
      <c r="C645">
        <v>-0.0162129206073</v>
      </c>
      <c r="D645">
        <f t="shared" si="14"/>
        <v>14.0943890292728</v>
      </c>
    </row>
    <row r="646" spans="1:4">
      <c r="A646">
        <v>0.161</v>
      </c>
      <c r="B646">
        <v>0.0239567233221</v>
      </c>
      <c r="C646">
        <v>0.0526550362719</v>
      </c>
      <c r="D646">
        <f t="shared" si="14"/>
        <v>54.5025034293162</v>
      </c>
    </row>
    <row r="647" spans="1:4">
      <c r="A647">
        <v>0.16125</v>
      </c>
      <c r="B647">
        <v>0.0510190102783</v>
      </c>
      <c r="C647">
        <v>0.0283271234804</v>
      </c>
      <c r="D647">
        <f t="shared" si="14"/>
        <v>80.1065692872094</v>
      </c>
    </row>
    <row r="648" spans="1:4">
      <c r="A648">
        <v>0.1615</v>
      </c>
      <c r="B648">
        <v>0.0630101432469</v>
      </c>
      <c r="C648">
        <v>0.084620895569</v>
      </c>
      <c r="D648">
        <f t="shared" si="14"/>
        <v>25.5383167204589</v>
      </c>
    </row>
    <row r="649" spans="1:4">
      <c r="A649">
        <v>0.16175</v>
      </c>
      <c r="B649">
        <v>0.053674514235</v>
      </c>
      <c r="C649">
        <v>0.0456481726943</v>
      </c>
      <c r="D649">
        <f t="shared" si="14"/>
        <v>17.583051121129</v>
      </c>
    </row>
    <row r="650" spans="1:4">
      <c r="A650">
        <v>0.162</v>
      </c>
      <c r="B650">
        <v>0.0914721978257</v>
      </c>
      <c r="C650">
        <v>0.114325032513</v>
      </c>
      <c r="D650">
        <f t="shared" si="14"/>
        <v>19.9893533244361</v>
      </c>
    </row>
    <row r="651" spans="1:4">
      <c r="A651">
        <v>0.16225</v>
      </c>
      <c r="B651">
        <v>0.0967351984189</v>
      </c>
      <c r="C651">
        <v>0.0714736831276</v>
      </c>
      <c r="D651">
        <f t="shared" si="14"/>
        <v>35.3437995439543</v>
      </c>
    </row>
    <row r="652" spans="1:4">
      <c r="A652">
        <v>0.1625</v>
      </c>
      <c r="B652">
        <v>0.135246989715</v>
      </c>
      <c r="C652">
        <v>0.166439190948</v>
      </c>
      <c r="D652">
        <f t="shared" si="14"/>
        <v>18.740899337071</v>
      </c>
    </row>
    <row r="653" spans="1:4">
      <c r="A653">
        <v>0.16275</v>
      </c>
      <c r="B653">
        <v>0.120793986423</v>
      </c>
      <c r="C653">
        <v>0.103511802861</v>
      </c>
      <c r="D653">
        <f t="shared" si="14"/>
        <v>16.6958579450184</v>
      </c>
    </row>
    <row r="654" spans="1:4">
      <c r="A654">
        <v>0.163</v>
      </c>
      <c r="B654">
        <v>0.176282200732</v>
      </c>
      <c r="C654">
        <v>0.203685575349</v>
      </c>
      <c r="D654">
        <f t="shared" si="14"/>
        <v>13.4537630217782</v>
      </c>
    </row>
    <row r="655" spans="1:4">
      <c r="A655">
        <v>0.16325</v>
      </c>
      <c r="B655">
        <v>0.153977382196</v>
      </c>
      <c r="C655">
        <v>0.141869609727</v>
      </c>
      <c r="D655">
        <f t="shared" si="14"/>
        <v>8.53443700331523</v>
      </c>
    </row>
    <row r="656" spans="1:4">
      <c r="A656">
        <v>0.1635</v>
      </c>
      <c r="B656">
        <v>0.19930470495</v>
      </c>
      <c r="C656">
        <v>0.206998244956</v>
      </c>
      <c r="D656">
        <f t="shared" si="14"/>
        <v>3.71671750532733</v>
      </c>
    </row>
    <row r="657" spans="1:4">
      <c r="A657">
        <v>0.16375</v>
      </c>
      <c r="B657">
        <v>0.173091862814</v>
      </c>
      <c r="C657">
        <v>0.164986710682</v>
      </c>
      <c r="D657">
        <f t="shared" si="14"/>
        <v>4.91260908135934</v>
      </c>
    </row>
    <row r="658" spans="1:4">
      <c r="A658">
        <v>0.164</v>
      </c>
      <c r="B658">
        <v>0.212121641017</v>
      </c>
      <c r="C658">
        <v>0.22853587111</v>
      </c>
      <c r="D658">
        <f t="shared" si="14"/>
        <v>7.18234297892755</v>
      </c>
    </row>
    <row r="659" spans="1:4">
      <c r="A659">
        <v>0.16425</v>
      </c>
      <c r="B659">
        <v>0.187572355301</v>
      </c>
      <c r="C659">
        <v>0.173287307191</v>
      </c>
      <c r="D659">
        <f t="shared" si="14"/>
        <v>8.24356286768009</v>
      </c>
    </row>
    <row r="660" spans="1:4">
      <c r="A660">
        <v>0.1645</v>
      </c>
      <c r="B660">
        <v>0.212442440555</v>
      </c>
      <c r="C660">
        <v>0.212861176597</v>
      </c>
      <c r="D660">
        <f t="shared" si="14"/>
        <v>0.196717902575895</v>
      </c>
    </row>
    <row r="661" spans="1:4">
      <c r="A661">
        <v>0.16475</v>
      </c>
      <c r="B661">
        <v>0.213176480972</v>
      </c>
      <c r="C661">
        <v>0.228129474146</v>
      </c>
      <c r="D661">
        <f t="shared" si="14"/>
        <v>6.55460818027847</v>
      </c>
    </row>
    <row r="662" spans="1:4">
      <c r="A662">
        <v>0.165</v>
      </c>
      <c r="B662">
        <v>0.23665912466</v>
      </c>
      <c r="C662">
        <v>0.23183540921</v>
      </c>
      <c r="D662">
        <f t="shared" si="14"/>
        <v>2.08066380646392</v>
      </c>
    </row>
    <row r="663" spans="1:4">
      <c r="A663">
        <v>0.16525</v>
      </c>
      <c r="B663">
        <v>0.222827191221</v>
      </c>
      <c r="C663">
        <v>0.226584370793</v>
      </c>
      <c r="D663">
        <f t="shared" ref="D663:D694" si="15">(ABS((B663-C663)/C663))*100</f>
        <v>1.65818125886204</v>
      </c>
    </row>
    <row r="664" spans="1:4">
      <c r="A664">
        <v>0.1655</v>
      </c>
      <c r="B664">
        <v>0.219256260193</v>
      </c>
      <c r="C664">
        <v>0.21287653593</v>
      </c>
      <c r="D664">
        <f t="shared" si="15"/>
        <v>2.99691285144637</v>
      </c>
    </row>
    <row r="665" spans="1:4">
      <c r="A665">
        <v>0.16575</v>
      </c>
      <c r="B665">
        <v>0.228987680632</v>
      </c>
      <c r="C665">
        <v>0.251943616169</v>
      </c>
      <c r="D665">
        <f t="shared" si="15"/>
        <v>9.11153689308068</v>
      </c>
    </row>
    <row r="666" spans="1:4">
      <c r="A666">
        <v>0.166</v>
      </c>
      <c r="B666">
        <v>0.237294817033</v>
      </c>
      <c r="C666">
        <v>0.221207397416</v>
      </c>
      <c r="D666">
        <f t="shared" si="15"/>
        <v>7.27255046843944</v>
      </c>
    </row>
    <row r="667" spans="1:4">
      <c r="A667">
        <v>0.16625</v>
      </c>
      <c r="B667">
        <v>0.224031968209</v>
      </c>
      <c r="C667">
        <v>0.231752924876</v>
      </c>
      <c r="D667">
        <f t="shared" si="15"/>
        <v>3.33154659046098</v>
      </c>
    </row>
    <row r="668" spans="1:4">
      <c r="A668">
        <v>0.1665</v>
      </c>
      <c r="B668">
        <v>0.2055917563</v>
      </c>
      <c r="C668">
        <v>0.204381348986</v>
      </c>
      <c r="D668">
        <f t="shared" si="15"/>
        <v>0.592229829191963</v>
      </c>
    </row>
    <row r="669" spans="1:4">
      <c r="A669">
        <v>0.16675</v>
      </c>
      <c r="B669">
        <v>0.207428712033</v>
      </c>
      <c r="C669">
        <v>0.219831279775</v>
      </c>
      <c r="D669">
        <f t="shared" si="15"/>
        <v>5.64185758946323</v>
      </c>
    </row>
    <row r="670" spans="1:4">
      <c r="A670">
        <v>0.167</v>
      </c>
      <c r="B670">
        <v>0.20504161007</v>
      </c>
      <c r="C670">
        <v>0.190242295082</v>
      </c>
      <c r="D670">
        <f t="shared" si="15"/>
        <v>7.77919283491668</v>
      </c>
    </row>
    <row r="671" spans="1:4">
      <c r="A671">
        <v>0.16725</v>
      </c>
      <c r="B671">
        <v>0.19416743245</v>
      </c>
      <c r="C671">
        <v>0.20122768386</v>
      </c>
      <c r="D671">
        <f t="shared" si="15"/>
        <v>3.50858851752824</v>
      </c>
    </row>
    <row r="672" spans="1:4">
      <c r="A672">
        <v>0.1675</v>
      </c>
      <c r="B672">
        <v>0.179130573632</v>
      </c>
      <c r="C672">
        <v>0.175886799213</v>
      </c>
      <c r="D672">
        <f t="shared" si="15"/>
        <v>1.84423983693727</v>
      </c>
    </row>
    <row r="673" spans="1:4">
      <c r="A673">
        <v>0.16775</v>
      </c>
      <c r="B673">
        <v>0.175500652881</v>
      </c>
      <c r="C673">
        <v>0.176776519921</v>
      </c>
      <c r="D673">
        <f t="shared" si="15"/>
        <v>0.721740104721014</v>
      </c>
    </row>
    <row r="674" spans="1:4">
      <c r="A674">
        <v>0.168</v>
      </c>
      <c r="B674">
        <v>0.162702278469</v>
      </c>
      <c r="C674">
        <v>0.16264733659</v>
      </c>
      <c r="D674">
        <f t="shared" si="15"/>
        <v>0.0337797594180786</v>
      </c>
    </row>
    <row r="675" spans="1:4">
      <c r="A675">
        <v>0.16825</v>
      </c>
      <c r="B675">
        <v>0.160328251971</v>
      </c>
      <c r="C675">
        <v>0.169518424784</v>
      </c>
      <c r="D675">
        <f t="shared" si="15"/>
        <v>5.42134155901348</v>
      </c>
    </row>
    <row r="676" spans="1:4">
      <c r="A676">
        <v>0.1685</v>
      </c>
      <c r="B676">
        <v>0.149993444075</v>
      </c>
      <c r="C676">
        <v>0.150183810175</v>
      </c>
      <c r="D676">
        <f t="shared" si="15"/>
        <v>0.126755407109565</v>
      </c>
    </row>
    <row r="677" spans="1:4">
      <c r="A677">
        <v>0.16875</v>
      </c>
      <c r="B677">
        <v>0.109169096912</v>
      </c>
      <c r="C677">
        <v>0.132443242652</v>
      </c>
      <c r="D677">
        <f t="shared" si="15"/>
        <v>17.5729205008622</v>
      </c>
    </row>
    <row r="678" spans="1:4">
      <c r="A678">
        <v>0.169</v>
      </c>
      <c r="B678">
        <v>0.11199048644</v>
      </c>
      <c r="C678">
        <v>0.108102847087</v>
      </c>
      <c r="D678">
        <f t="shared" si="15"/>
        <v>3.59624141061822</v>
      </c>
    </row>
    <row r="679" spans="1:4">
      <c r="A679">
        <v>0.16925</v>
      </c>
      <c r="B679">
        <v>0.0879934089988</v>
      </c>
      <c r="C679">
        <v>0.0762342531755</v>
      </c>
      <c r="D679">
        <f t="shared" si="15"/>
        <v>15.4250292138746</v>
      </c>
    </row>
    <row r="680" spans="1:4">
      <c r="A680">
        <v>0.1695</v>
      </c>
      <c r="B680">
        <v>0.0836350361678</v>
      </c>
      <c r="C680">
        <v>0.0934459200929</v>
      </c>
      <c r="D680">
        <f t="shared" si="15"/>
        <v>10.4989965483206</v>
      </c>
    </row>
    <row r="681" spans="1:4">
      <c r="A681">
        <v>0.16975</v>
      </c>
      <c r="B681">
        <v>0.0806845406594</v>
      </c>
      <c r="C681">
        <v>0.0796593889377</v>
      </c>
      <c r="D681">
        <f t="shared" si="15"/>
        <v>1.28691888724097</v>
      </c>
    </row>
    <row r="682" spans="1:4">
      <c r="A682">
        <v>0.17</v>
      </c>
      <c r="B682">
        <v>0.0601446796499</v>
      </c>
      <c r="C682">
        <v>0.0532030826739</v>
      </c>
      <c r="D682">
        <f t="shared" si="15"/>
        <v>13.0473585873725</v>
      </c>
    </row>
    <row r="683" spans="1:4">
      <c r="A683">
        <v>0.17025</v>
      </c>
      <c r="B683">
        <v>0.00575122160151</v>
      </c>
      <c r="C683">
        <v>0.0129133682063</v>
      </c>
      <c r="D683">
        <f t="shared" si="15"/>
        <v>55.4630402414749</v>
      </c>
    </row>
    <row r="684" spans="1:4">
      <c r="A684">
        <v>0.1705</v>
      </c>
      <c r="B684">
        <v>0.0151893440841</v>
      </c>
      <c r="C684">
        <v>0.0227862392138</v>
      </c>
      <c r="D684">
        <f t="shared" si="15"/>
        <v>33.3398375151749</v>
      </c>
    </row>
    <row r="685" spans="1:4">
      <c r="A685">
        <v>0.17075</v>
      </c>
      <c r="B685">
        <v>0.0184961272315</v>
      </c>
      <c r="C685">
        <v>0.0164745986451</v>
      </c>
      <c r="D685">
        <f t="shared" si="15"/>
        <v>12.2705786644536</v>
      </c>
    </row>
    <row r="686" spans="1:4">
      <c r="A686">
        <v>0.171</v>
      </c>
      <c r="B686">
        <v>-0.0238070076202</v>
      </c>
      <c r="C686">
        <v>-0.052216454129</v>
      </c>
      <c r="D686">
        <f t="shared" si="15"/>
        <v>54.4070771994875</v>
      </c>
    </row>
    <row r="687" spans="1:4">
      <c r="A687">
        <v>0.17125</v>
      </c>
      <c r="B687">
        <v>-0.0507720435503</v>
      </c>
      <c r="C687">
        <v>-0.0279344345265</v>
      </c>
      <c r="D687">
        <f t="shared" si="15"/>
        <v>81.7543272699331</v>
      </c>
    </row>
    <row r="688" spans="1:4">
      <c r="A688">
        <v>0.1715</v>
      </c>
      <c r="B688">
        <v>-0.0627029077868</v>
      </c>
      <c r="C688">
        <v>-0.0840728419889</v>
      </c>
      <c r="D688">
        <f t="shared" si="15"/>
        <v>25.4183559120333</v>
      </c>
    </row>
    <row r="689" spans="1:4">
      <c r="A689">
        <v>0.17175</v>
      </c>
      <c r="B689">
        <v>-0.0533708189764</v>
      </c>
      <c r="C689">
        <v>-0.045157962555</v>
      </c>
      <c r="D689">
        <f t="shared" si="15"/>
        <v>18.1869507761719</v>
      </c>
    </row>
    <row r="690" spans="1:4">
      <c r="A690">
        <v>0.172</v>
      </c>
      <c r="B690">
        <v>-0.0910351896861</v>
      </c>
      <c r="C690">
        <v>-0.11368623842</v>
      </c>
      <c r="D690">
        <f t="shared" si="15"/>
        <v>19.9241782019548</v>
      </c>
    </row>
    <row r="691" spans="1:4">
      <c r="A691">
        <v>0.17225</v>
      </c>
      <c r="B691">
        <v>-0.0962564978737</v>
      </c>
      <c r="C691">
        <v>-0.0708798873702</v>
      </c>
      <c r="D691">
        <f t="shared" si="15"/>
        <v>35.802272612201</v>
      </c>
    </row>
    <row r="692" spans="1:4">
      <c r="A692">
        <v>0.1725</v>
      </c>
      <c r="B692">
        <v>-0.134575318735</v>
      </c>
      <c r="C692">
        <v>-0.165562395296</v>
      </c>
      <c r="D692">
        <f t="shared" si="15"/>
        <v>18.7162528698621</v>
      </c>
    </row>
    <row r="693" spans="1:4">
      <c r="A693">
        <v>0.17275</v>
      </c>
      <c r="B693">
        <v>-0.12013005495</v>
      </c>
      <c r="C693">
        <v>-0.102734864538</v>
      </c>
      <c r="D693">
        <f t="shared" si="15"/>
        <v>16.9321198701399</v>
      </c>
    </row>
    <row r="694" spans="1:4">
      <c r="A694">
        <v>0.173</v>
      </c>
      <c r="B694">
        <v>-0.175382184474</v>
      </c>
      <c r="C694">
        <v>-0.202573184373</v>
      </c>
      <c r="D694">
        <f t="shared" si="15"/>
        <v>13.422803212163</v>
      </c>
    </row>
    <row r="695" spans="1:4">
      <c r="A695">
        <v>0.17325</v>
      </c>
      <c r="B695">
        <v>-0.153104503949</v>
      </c>
      <c r="C695">
        <v>-0.140886306992</v>
      </c>
      <c r="D695">
        <f t="shared" ref="D695:D726" si="16">(ABS((B695-C695)/C695))*100</f>
        <v>8.67238074293039</v>
      </c>
    </row>
    <row r="696" spans="1:4">
      <c r="A696">
        <v>0.1735</v>
      </c>
      <c r="B696">
        <v>-0.198188705082</v>
      </c>
      <c r="C696">
        <v>-0.205783504726</v>
      </c>
      <c r="D696">
        <f t="shared" si="16"/>
        <v>3.69067465058117</v>
      </c>
    </row>
    <row r="697" spans="1:4">
      <c r="A697">
        <v>0.17375</v>
      </c>
      <c r="B697">
        <v>-0.172026791346</v>
      </c>
      <c r="C697">
        <v>-0.163679628436</v>
      </c>
      <c r="D697">
        <f t="shared" si="16"/>
        <v>5.09969566143278</v>
      </c>
    </row>
    <row r="698" spans="1:4">
      <c r="A698">
        <v>0.174</v>
      </c>
      <c r="B698">
        <v>-0.210859631781</v>
      </c>
      <c r="C698">
        <v>-0.227088185923</v>
      </c>
      <c r="D698">
        <f t="shared" si="16"/>
        <v>7.14636654304099</v>
      </c>
    </row>
    <row r="699" spans="1:4">
      <c r="A699">
        <v>0.17425</v>
      </c>
      <c r="B699">
        <v>-0.186335445615</v>
      </c>
      <c r="C699">
        <v>-0.171910829788</v>
      </c>
      <c r="D699">
        <f t="shared" si="16"/>
        <v>8.39075458177265</v>
      </c>
    </row>
    <row r="700" spans="1:4">
      <c r="A700">
        <v>0.1745</v>
      </c>
      <c r="B700">
        <v>-0.211048422154</v>
      </c>
      <c r="C700">
        <v>-0.211343322836</v>
      </c>
      <c r="D700">
        <f t="shared" si="16"/>
        <v>0.139536313730072</v>
      </c>
    </row>
    <row r="701" spans="1:4">
      <c r="A701">
        <v>0.17475</v>
      </c>
      <c r="B701">
        <v>-0.211706429441</v>
      </c>
      <c r="C701">
        <v>-0.226407196882</v>
      </c>
      <c r="D701">
        <f t="shared" si="16"/>
        <v>6.49306543407356</v>
      </c>
    </row>
    <row r="702" spans="1:4">
      <c r="A702">
        <v>0.175</v>
      </c>
      <c r="B702">
        <v>-0.235027480962</v>
      </c>
      <c r="C702">
        <v>-0.230076259053</v>
      </c>
      <c r="D702">
        <f t="shared" si="16"/>
        <v>2.15199166110374</v>
      </c>
    </row>
    <row r="703" spans="1:4">
      <c r="A703">
        <v>0.17525</v>
      </c>
      <c r="B703">
        <v>-0.221187727608</v>
      </c>
      <c r="C703">
        <v>-0.224742182317</v>
      </c>
      <c r="D703">
        <f t="shared" si="16"/>
        <v>1.58156990038764</v>
      </c>
    </row>
    <row r="704" spans="1:4">
      <c r="A704">
        <v>0.1755</v>
      </c>
      <c r="B704">
        <v>-0.217578008697</v>
      </c>
      <c r="C704">
        <v>-0.211012785238</v>
      </c>
      <c r="D704">
        <f t="shared" si="16"/>
        <v>3.11129178812324</v>
      </c>
    </row>
    <row r="705" spans="1:4">
      <c r="A705">
        <v>0.17575</v>
      </c>
      <c r="B705">
        <v>-0.227216179955</v>
      </c>
      <c r="C705">
        <v>-0.249903037007</v>
      </c>
      <c r="D705">
        <f t="shared" si="16"/>
        <v>9.07826384333397</v>
      </c>
    </row>
    <row r="706" spans="1:4">
      <c r="A706">
        <v>0.176</v>
      </c>
      <c r="B706">
        <v>-0.235446613663</v>
      </c>
      <c r="C706">
        <v>-0.219198322189</v>
      </c>
      <c r="D706">
        <f t="shared" si="16"/>
        <v>7.41259846870094</v>
      </c>
    </row>
    <row r="707" spans="1:4">
      <c r="A707">
        <v>0.17625</v>
      </c>
      <c r="B707">
        <v>-0.222183023436</v>
      </c>
      <c r="C707">
        <v>-0.229649879838</v>
      </c>
      <c r="D707">
        <f t="shared" si="16"/>
        <v>3.25140879989456</v>
      </c>
    </row>
    <row r="708" spans="1:4">
      <c r="A708">
        <v>0.1765</v>
      </c>
      <c r="B708">
        <v>-0.203764116478</v>
      </c>
      <c r="C708">
        <v>-0.202288040409</v>
      </c>
      <c r="D708">
        <f t="shared" si="16"/>
        <v>0.729690230829049</v>
      </c>
    </row>
    <row r="709" spans="1:4">
      <c r="A709">
        <v>0.17675</v>
      </c>
      <c r="B709">
        <v>-0.205587595544</v>
      </c>
      <c r="C709">
        <v>-0.217728216209</v>
      </c>
      <c r="D709">
        <f t="shared" si="16"/>
        <v>5.57604378357009</v>
      </c>
    </row>
    <row r="710" spans="1:4">
      <c r="A710">
        <v>0.177</v>
      </c>
      <c r="B710">
        <v>-0.203192031839</v>
      </c>
      <c r="C710">
        <v>-0.188129332991</v>
      </c>
      <c r="D710">
        <f t="shared" si="16"/>
        <v>8.00656580689658</v>
      </c>
    </row>
    <row r="711" spans="1:4">
      <c r="A711">
        <v>0.17725</v>
      </c>
      <c r="B711">
        <v>-0.192326276302</v>
      </c>
      <c r="C711">
        <v>-0.199071473877</v>
      </c>
      <c r="D711">
        <f t="shared" si="16"/>
        <v>3.38832955000255</v>
      </c>
    </row>
    <row r="712" spans="1:4">
      <c r="A712">
        <v>0.1775</v>
      </c>
      <c r="B712">
        <v>-0.177310633731</v>
      </c>
      <c r="C712">
        <v>-0.173755927667</v>
      </c>
      <c r="D712">
        <f t="shared" si="16"/>
        <v>2.04580419887173</v>
      </c>
    </row>
    <row r="713" spans="1:4">
      <c r="A713">
        <v>0.17775</v>
      </c>
      <c r="B713">
        <v>-0.173690704344</v>
      </c>
      <c r="C713">
        <v>-0.174707444254</v>
      </c>
      <c r="D713">
        <f t="shared" si="16"/>
        <v>0.581967136169545</v>
      </c>
    </row>
    <row r="714" spans="1:4">
      <c r="A714">
        <v>0.178</v>
      </c>
      <c r="B714">
        <v>-0.160913185502</v>
      </c>
      <c r="C714">
        <v>-0.160531367144</v>
      </c>
      <c r="D714">
        <f t="shared" si="16"/>
        <v>0.237846574655734</v>
      </c>
    </row>
    <row r="715" spans="1:4">
      <c r="A715">
        <v>0.17825</v>
      </c>
      <c r="B715">
        <v>-0.158555370351</v>
      </c>
      <c r="C715">
        <v>-0.167530148142</v>
      </c>
      <c r="D715">
        <f t="shared" si="16"/>
        <v>5.35711207238527</v>
      </c>
    </row>
    <row r="716" spans="1:4">
      <c r="A716">
        <v>0.1785</v>
      </c>
      <c r="B716">
        <v>-0.148240990951</v>
      </c>
      <c r="C716">
        <v>-0.148132224826</v>
      </c>
      <c r="D716">
        <f t="shared" si="16"/>
        <v>0.0734250262748381</v>
      </c>
    </row>
    <row r="717" spans="1:4">
      <c r="A717">
        <v>0.17875</v>
      </c>
      <c r="B717">
        <v>-0.107635201346</v>
      </c>
      <c r="C717">
        <v>-0.13052304621</v>
      </c>
      <c r="D717">
        <f t="shared" si="16"/>
        <v>17.5354816858744</v>
      </c>
    </row>
    <row r="718" spans="1:4">
      <c r="A718">
        <v>0.179</v>
      </c>
      <c r="B718">
        <v>-0.110412775191</v>
      </c>
      <c r="C718">
        <v>-0.106270668952</v>
      </c>
      <c r="D718">
        <f t="shared" si="16"/>
        <v>3.8976947071547</v>
      </c>
    </row>
    <row r="719" spans="1:4">
      <c r="A719">
        <v>0.17925</v>
      </c>
      <c r="B719">
        <v>-0.0865461218304</v>
      </c>
      <c r="C719">
        <v>-0.0745912785313</v>
      </c>
      <c r="D719">
        <f t="shared" si="16"/>
        <v>16.0271328424589</v>
      </c>
    </row>
    <row r="720" spans="1:4">
      <c r="A720">
        <v>0.1795</v>
      </c>
      <c r="B720">
        <v>-0.0822044257471</v>
      </c>
      <c r="C720">
        <v>-0.0916825729925</v>
      </c>
      <c r="D720">
        <f t="shared" si="16"/>
        <v>10.3380031079356</v>
      </c>
    </row>
    <row r="721" spans="1:4">
      <c r="A721">
        <v>0.17975</v>
      </c>
      <c r="B721">
        <v>-0.0792704148241</v>
      </c>
      <c r="C721">
        <v>-0.0779828298617</v>
      </c>
      <c r="D721">
        <f t="shared" si="16"/>
        <v>1.65111341135411</v>
      </c>
    </row>
    <row r="722" spans="1:4">
      <c r="A722">
        <v>0.18</v>
      </c>
      <c r="B722">
        <v>-0.058866015275</v>
      </c>
      <c r="C722">
        <v>-0.0517738896934</v>
      </c>
      <c r="D722">
        <f t="shared" si="16"/>
        <v>13.6982668746716</v>
      </c>
    </row>
    <row r="723" spans="1:4">
      <c r="A723">
        <v>0.18025</v>
      </c>
      <c r="B723">
        <v>-0.00479205966945</v>
      </c>
      <c r="C723">
        <v>-0.0117509034106</v>
      </c>
      <c r="D723">
        <f t="shared" si="16"/>
        <v>59.2196488899119</v>
      </c>
    </row>
    <row r="724" spans="1:4">
      <c r="A724">
        <v>0.1805</v>
      </c>
      <c r="B724">
        <v>-0.0142028006155</v>
      </c>
      <c r="C724">
        <v>-0.021586659329</v>
      </c>
      <c r="D724">
        <f t="shared" si="16"/>
        <v>34.2056573041868</v>
      </c>
    </row>
    <row r="725" spans="1:4">
      <c r="A725">
        <v>0.18075</v>
      </c>
      <c r="B725">
        <v>-0.0175209514699</v>
      </c>
      <c r="C725">
        <v>-0.0152684172976</v>
      </c>
      <c r="D725">
        <f t="shared" si="16"/>
        <v>14.7528989311425</v>
      </c>
    </row>
    <row r="726" spans="1:4">
      <c r="A726">
        <v>0.181</v>
      </c>
      <c r="B726">
        <v>0.024521065548</v>
      </c>
      <c r="C726">
        <v>0.0529400067543</v>
      </c>
      <c r="D726">
        <f t="shared" si="16"/>
        <v>53.6814083500125</v>
      </c>
    </row>
    <row r="727" spans="1:4">
      <c r="A727">
        <v>0.18125</v>
      </c>
      <c r="B727">
        <v>0.0513143161289</v>
      </c>
      <c r="C727">
        <v>0.0286132861721</v>
      </c>
      <c r="D727">
        <f t="shared" ref="D727:D758" si="17">(ABS((B727-C727)/C727))*100</f>
        <v>79.3373743241527</v>
      </c>
    </row>
    <row r="728" spans="1:4">
      <c r="A728">
        <v>0.1815</v>
      </c>
      <c r="B728">
        <v>0.0631484528365</v>
      </c>
      <c r="C728">
        <v>0.0845510475812</v>
      </c>
      <c r="D728">
        <f t="shared" si="17"/>
        <v>25.3132224342291</v>
      </c>
    </row>
    <row r="729" spans="1:4">
      <c r="A729">
        <v>0.18175</v>
      </c>
      <c r="B729">
        <v>0.0538112301158</v>
      </c>
      <c r="C729">
        <v>0.0457071098859</v>
      </c>
      <c r="D729">
        <f t="shared" si="17"/>
        <v>17.7305461888327</v>
      </c>
    </row>
    <row r="730" spans="1:4">
      <c r="A730">
        <v>0.182</v>
      </c>
      <c r="B730">
        <v>0.0912712152566</v>
      </c>
      <c r="C730">
        <v>0.113915275753</v>
      </c>
      <c r="D730">
        <f t="shared" si="17"/>
        <v>19.8779841831737</v>
      </c>
    </row>
    <row r="731" spans="1:4">
      <c r="A731">
        <v>0.18225</v>
      </c>
      <c r="B731">
        <v>0.096425821863</v>
      </c>
      <c r="C731">
        <v>0.0712113758228</v>
      </c>
      <c r="D731">
        <f t="shared" si="17"/>
        <v>35.4078905917262</v>
      </c>
    </row>
    <row r="732" spans="1:4">
      <c r="A732">
        <v>0.1825</v>
      </c>
      <c r="B732">
        <v>0.13450545679</v>
      </c>
      <c r="C732">
        <v>0.165424095593</v>
      </c>
      <c r="D732">
        <f t="shared" si="17"/>
        <v>18.6905291470176</v>
      </c>
    </row>
    <row r="733" spans="1:4">
      <c r="A733">
        <v>0.18275</v>
      </c>
      <c r="B733">
        <v>0.120060998007</v>
      </c>
      <c r="C733">
        <v>0.102762375706</v>
      </c>
      <c r="D733">
        <f t="shared" si="17"/>
        <v>16.8336146202875</v>
      </c>
    </row>
    <row r="734" spans="1:4">
      <c r="A734">
        <v>0.183</v>
      </c>
      <c r="B734">
        <v>0.175047292787</v>
      </c>
      <c r="C734">
        <v>0.202093211308</v>
      </c>
      <c r="D734">
        <f t="shared" si="17"/>
        <v>13.3828931441842</v>
      </c>
    </row>
    <row r="735" spans="1:4">
      <c r="A735">
        <v>0.18325</v>
      </c>
      <c r="B735">
        <v>0.152787770445</v>
      </c>
      <c r="C735">
        <v>0.140608667863</v>
      </c>
      <c r="D735">
        <f t="shared" si="17"/>
        <v>8.66170113628168</v>
      </c>
    </row>
    <row r="736" spans="1:4">
      <c r="A736">
        <v>0.1835</v>
      </c>
      <c r="B736">
        <v>0.197598616755</v>
      </c>
      <c r="C736">
        <v>0.205178716232</v>
      </c>
      <c r="D736">
        <f t="shared" si="17"/>
        <v>3.6943887827181</v>
      </c>
    </row>
    <row r="737" spans="1:4">
      <c r="A737">
        <v>0.18375</v>
      </c>
      <c r="B737">
        <v>0.171484720052</v>
      </c>
      <c r="C737">
        <v>0.163131466244</v>
      </c>
      <c r="D737">
        <f t="shared" si="17"/>
        <v>5.12056563968218</v>
      </c>
    </row>
    <row r="738" spans="1:4">
      <c r="A738">
        <v>0.184</v>
      </c>
      <c r="B738">
        <v>0.210111082355</v>
      </c>
      <c r="C738">
        <v>0.226176382233</v>
      </c>
      <c r="D738">
        <f t="shared" si="17"/>
        <v>7.10299621887576</v>
      </c>
    </row>
    <row r="739" spans="1:4">
      <c r="A739">
        <v>0.18425</v>
      </c>
      <c r="B739">
        <v>0.185599609057</v>
      </c>
      <c r="C739">
        <v>0.17105804335</v>
      </c>
      <c r="D739">
        <f t="shared" si="17"/>
        <v>8.50095407513031</v>
      </c>
    </row>
    <row r="740" spans="1:4">
      <c r="A740">
        <v>0.1845</v>
      </c>
      <c r="B740">
        <v>0.210152686811</v>
      </c>
      <c r="C740">
        <v>0.21034569503</v>
      </c>
      <c r="D740">
        <f t="shared" si="17"/>
        <v>0.0917576273536189</v>
      </c>
    </row>
    <row r="741" spans="1:4">
      <c r="A741">
        <v>0.18475</v>
      </c>
      <c r="B741">
        <v>0.210735341499</v>
      </c>
      <c r="C741">
        <v>0.225131655798</v>
      </c>
      <c r="D741">
        <f t="shared" si="17"/>
        <v>6.39462018256426</v>
      </c>
    </row>
    <row r="742" spans="1:4">
      <c r="A742">
        <v>0.185</v>
      </c>
      <c r="B742">
        <v>0.233903828706</v>
      </c>
      <c r="C742">
        <v>0.228770241149</v>
      </c>
      <c r="D742">
        <f t="shared" si="17"/>
        <v>2.24399272003934</v>
      </c>
    </row>
    <row r="743" spans="1:4">
      <c r="A743">
        <v>0.18525</v>
      </c>
      <c r="B743">
        <v>0.220054868565</v>
      </c>
      <c r="C743">
        <v>0.223325241333</v>
      </c>
      <c r="D743">
        <f t="shared" si="17"/>
        <v>1.46439907485583</v>
      </c>
    </row>
    <row r="744" spans="1:4">
      <c r="A744">
        <v>0.1855</v>
      </c>
      <c r="B744">
        <v>0.21640338129</v>
      </c>
      <c r="C744">
        <v>0.209587181144</v>
      </c>
      <c r="D744">
        <f t="shared" si="17"/>
        <v>3.25220278682828</v>
      </c>
    </row>
    <row r="745" spans="1:4">
      <c r="A745">
        <v>0.18575</v>
      </c>
      <c r="B745">
        <v>0.225962141642</v>
      </c>
      <c r="C745">
        <v>0.248281974527</v>
      </c>
      <c r="D745">
        <f t="shared" si="17"/>
        <v>8.98971136649019</v>
      </c>
    </row>
    <row r="746" spans="1:4">
      <c r="A746">
        <v>0.186</v>
      </c>
      <c r="B746">
        <v>0.234128442656</v>
      </c>
      <c r="C746">
        <v>0.217611591417</v>
      </c>
      <c r="D746">
        <f t="shared" si="17"/>
        <v>7.59006040599622</v>
      </c>
    </row>
    <row r="747" spans="1:4">
      <c r="A747">
        <v>0.18625</v>
      </c>
      <c r="B747">
        <v>0.220863583684</v>
      </c>
      <c r="C747">
        <v>0.227975664777</v>
      </c>
      <c r="D747">
        <f t="shared" si="17"/>
        <v>3.1196667854689</v>
      </c>
    </row>
    <row r="748" spans="1:4">
      <c r="A748">
        <v>0.1865</v>
      </c>
      <c r="B748">
        <v>0.202459880316</v>
      </c>
      <c r="C748">
        <v>0.200619832032</v>
      </c>
      <c r="D748">
        <f t="shared" si="17"/>
        <v>0.917181649173399</v>
      </c>
    </row>
    <row r="749" spans="1:4">
      <c r="A749">
        <v>0.18675</v>
      </c>
      <c r="B749">
        <v>0.204284874111</v>
      </c>
      <c r="C749">
        <v>0.216074238392</v>
      </c>
      <c r="D749">
        <f t="shared" si="17"/>
        <v>5.45616375590867</v>
      </c>
    </row>
    <row r="750" spans="1:4">
      <c r="A750">
        <v>0.187</v>
      </c>
      <c r="B750">
        <v>0.201887737593</v>
      </c>
      <c r="C750">
        <v>0.186454230875</v>
      </c>
      <c r="D750">
        <f t="shared" si="17"/>
        <v>8.27737007928059</v>
      </c>
    </row>
    <row r="751" spans="1:4">
      <c r="A751">
        <v>0.18725</v>
      </c>
      <c r="B751">
        <v>0.191028941726</v>
      </c>
      <c r="C751">
        <v>0.197375129237</v>
      </c>
      <c r="D751">
        <f t="shared" si="17"/>
        <v>3.21529239045097</v>
      </c>
    </row>
    <row r="752" spans="1:4">
      <c r="A752">
        <v>0.1875</v>
      </c>
      <c r="B752">
        <v>0.176028247084</v>
      </c>
      <c r="C752">
        <v>0.172075891903</v>
      </c>
      <c r="D752">
        <f t="shared" si="17"/>
        <v>2.29686746777287</v>
      </c>
    </row>
    <row r="753" spans="1:4">
      <c r="A753">
        <v>0.18775</v>
      </c>
      <c r="B753">
        <v>0.172459690057</v>
      </c>
      <c r="C753">
        <v>0.173135449935</v>
      </c>
      <c r="D753">
        <f t="shared" si="17"/>
        <v>0.390307056269357</v>
      </c>
    </row>
    <row r="754" spans="1:4">
      <c r="A754">
        <v>0.188</v>
      </c>
      <c r="B754">
        <v>0.159696355927</v>
      </c>
      <c r="C754">
        <v>0.158876700396</v>
      </c>
      <c r="D754">
        <f t="shared" si="17"/>
        <v>0.515906693024846</v>
      </c>
    </row>
    <row r="755" spans="1:4">
      <c r="A755">
        <v>0.18825</v>
      </c>
      <c r="B755">
        <v>0.157353479301</v>
      </c>
      <c r="C755">
        <v>0.166040015923</v>
      </c>
      <c r="D755">
        <f t="shared" si="17"/>
        <v>5.2315922602828</v>
      </c>
    </row>
    <row r="756" spans="1:4">
      <c r="A756">
        <v>0.1885</v>
      </c>
      <c r="B756">
        <v>0.147052949006</v>
      </c>
      <c r="C756">
        <v>0.146539859688</v>
      </c>
      <c r="D756">
        <f t="shared" si="17"/>
        <v>0.350136351360242</v>
      </c>
    </row>
    <row r="757" spans="1:4">
      <c r="A757">
        <v>0.18875</v>
      </c>
      <c r="B757">
        <v>0.106577206181</v>
      </c>
      <c r="C757">
        <v>0.129054142667</v>
      </c>
      <c r="D757">
        <f t="shared" si="17"/>
        <v>17.4166718103715</v>
      </c>
    </row>
    <row r="758" spans="1:4">
      <c r="A758">
        <v>0.189</v>
      </c>
      <c r="B758">
        <v>0.109331162847</v>
      </c>
      <c r="C758">
        <v>0.104849717561</v>
      </c>
      <c r="D758">
        <f t="shared" si="17"/>
        <v>4.27416057023973</v>
      </c>
    </row>
    <row r="759" spans="1:4">
      <c r="A759">
        <v>0.18925</v>
      </c>
      <c r="B759">
        <v>0.0855448606663</v>
      </c>
      <c r="C759">
        <v>0.0733077140746</v>
      </c>
      <c r="D759">
        <f t="shared" ref="D759:D788" si="18">(ABS((B759-C759)/C759))*100</f>
        <v>16.6928497855589</v>
      </c>
    </row>
    <row r="760" spans="1:4">
      <c r="A760">
        <v>0.1895</v>
      </c>
      <c r="B760">
        <v>0.0812147018784</v>
      </c>
      <c r="C760">
        <v>0.0903151391597</v>
      </c>
      <c r="D760">
        <f t="shared" si="18"/>
        <v>10.0763142989883</v>
      </c>
    </row>
    <row r="761" spans="1:4">
      <c r="A761">
        <v>0.18975</v>
      </c>
      <c r="B761">
        <v>0.0782920953094</v>
      </c>
      <c r="C761">
        <v>0.0766749477772</v>
      </c>
      <c r="D761">
        <f t="shared" si="18"/>
        <v>2.10909505527028</v>
      </c>
    </row>
    <row r="762" spans="1:4">
      <c r="A762">
        <v>0.19</v>
      </c>
      <c r="B762">
        <v>0.0579646009874</v>
      </c>
      <c r="C762">
        <v>0.0506427325224</v>
      </c>
      <c r="D762">
        <f t="shared" si="18"/>
        <v>14.4578858610393</v>
      </c>
    </row>
    <row r="763" spans="1:4">
      <c r="A763">
        <v>0.19025</v>
      </c>
      <c r="B763">
        <v>0.00406610667663</v>
      </c>
      <c r="C763">
        <v>0.0106432128605</v>
      </c>
      <c r="D763">
        <f t="shared" si="18"/>
        <v>61.7962477127515</v>
      </c>
    </row>
    <row r="764" spans="1:4">
      <c r="A764">
        <v>0.1905</v>
      </c>
      <c r="B764">
        <v>0.0134654524125</v>
      </c>
      <c r="C764">
        <v>0.0204888497669</v>
      </c>
      <c r="D764">
        <f t="shared" si="18"/>
        <v>34.2791197861502</v>
      </c>
    </row>
    <row r="765" spans="1:4">
      <c r="A765">
        <v>0.19075</v>
      </c>
      <c r="B765">
        <v>0.0167920995559</v>
      </c>
      <c r="C765">
        <v>0.014270797409</v>
      </c>
      <c r="D765">
        <f t="shared" si="18"/>
        <v>17.667563168614</v>
      </c>
    </row>
    <row r="766" spans="1:4">
      <c r="A766">
        <v>0.191</v>
      </c>
      <c r="B766">
        <v>-0.0251278017923</v>
      </c>
      <c r="C766">
        <v>-0.053721283596</v>
      </c>
      <c r="D766">
        <f t="shared" si="18"/>
        <v>53.2256116937404</v>
      </c>
    </row>
    <row r="767" spans="1:4">
      <c r="A767">
        <v>0.19125</v>
      </c>
      <c r="B767">
        <v>-0.0518337051139</v>
      </c>
      <c r="C767">
        <v>-0.0292520215992</v>
      </c>
      <c r="D767">
        <f t="shared" si="18"/>
        <v>77.197001370044</v>
      </c>
    </row>
    <row r="768" spans="1:4">
      <c r="A768">
        <v>0.1915</v>
      </c>
      <c r="B768">
        <v>-0.0636214086188</v>
      </c>
      <c r="C768">
        <v>-0.0851687348999</v>
      </c>
      <c r="D768">
        <f t="shared" si="18"/>
        <v>25.299573025741</v>
      </c>
    </row>
    <row r="769" spans="1:4">
      <c r="A769">
        <v>0.19175</v>
      </c>
      <c r="B769">
        <v>-0.0542787361406</v>
      </c>
      <c r="C769">
        <v>-0.0463287723154</v>
      </c>
      <c r="D769">
        <f t="shared" si="18"/>
        <v>17.1598845121078</v>
      </c>
    </row>
    <row r="770" spans="1:4">
      <c r="A770">
        <v>0.192</v>
      </c>
      <c r="B770">
        <v>-0.0916447929822</v>
      </c>
      <c r="C770">
        <v>-0.114372925943</v>
      </c>
      <c r="D770">
        <f t="shared" si="18"/>
        <v>19.8719520143491</v>
      </c>
    </row>
    <row r="771" spans="1:4">
      <c r="A771">
        <v>0.19225</v>
      </c>
      <c r="B771">
        <v>-0.096768352071</v>
      </c>
      <c r="C771">
        <v>-0.0717245795292</v>
      </c>
      <c r="D771">
        <f t="shared" si="18"/>
        <v>34.9165832775699</v>
      </c>
    </row>
    <row r="772" spans="1:4">
      <c r="A772">
        <v>0.1925</v>
      </c>
      <c r="B772">
        <v>-0.134755992126</v>
      </c>
      <c r="C772">
        <v>-0.165709278891</v>
      </c>
      <c r="D772">
        <f t="shared" si="18"/>
        <v>18.6792718984435</v>
      </c>
    </row>
    <row r="773" spans="1:4">
      <c r="A773">
        <v>0.19275</v>
      </c>
      <c r="B773">
        <v>-0.120308646483</v>
      </c>
      <c r="C773">
        <v>-0.103128593159</v>
      </c>
      <c r="D773">
        <f t="shared" si="18"/>
        <v>16.6588652067739</v>
      </c>
    </row>
    <row r="774" spans="1:4">
      <c r="A774">
        <v>0.193</v>
      </c>
      <c r="B774">
        <v>-0.175204445487</v>
      </c>
      <c r="C774">
        <v>-0.202226562871</v>
      </c>
      <c r="D774">
        <f t="shared" si="18"/>
        <v>13.3622987012034</v>
      </c>
    </row>
    <row r="775" spans="1:4">
      <c r="A775">
        <v>0.19325</v>
      </c>
      <c r="B775">
        <v>-0.152946010241</v>
      </c>
      <c r="C775">
        <v>-0.140837839296</v>
      </c>
      <c r="D775">
        <f t="shared" si="18"/>
        <v>8.59724276197688</v>
      </c>
    </row>
    <row r="776" spans="1:4">
      <c r="A776">
        <v>0.1935</v>
      </c>
      <c r="B776">
        <v>-0.197664193204</v>
      </c>
      <c r="C776">
        <v>-0.20526710354</v>
      </c>
      <c r="D776">
        <f t="shared" si="18"/>
        <v>3.70391076060487</v>
      </c>
    </row>
    <row r="777" spans="1:4">
      <c r="A777">
        <v>0.19375</v>
      </c>
      <c r="B777">
        <v>-0.171562999426</v>
      </c>
      <c r="C777">
        <v>-0.163380430818</v>
      </c>
      <c r="D777">
        <f t="shared" si="18"/>
        <v>5.00829173177729</v>
      </c>
    </row>
    <row r="778" spans="1:4">
      <c r="A778">
        <v>0.194</v>
      </c>
      <c r="B778">
        <v>-0.210125379614</v>
      </c>
      <c r="C778">
        <v>-0.226132417355</v>
      </c>
      <c r="D778">
        <f t="shared" si="18"/>
        <v>7.07861257940339</v>
      </c>
    </row>
    <row r="779" spans="1:4">
      <c r="A779">
        <v>0.19425</v>
      </c>
      <c r="B779">
        <v>-0.185611507876</v>
      </c>
      <c r="C779">
        <v>-0.171033723888</v>
      </c>
      <c r="D779">
        <f t="shared" si="18"/>
        <v>8.52333893960359</v>
      </c>
    </row>
    <row r="780" spans="1:4">
      <c r="A780">
        <v>0.1945</v>
      </c>
      <c r="B780">
        <v>-0.210119195051</v>
      </c>
      <c r="C780">
        <v>-0.21027651326</v>
      </c>
      <c r="D780">
        <f t="shared" si="18"/>
        <v>0.0748149218193867</v>
      </c>
    </row>
    <row r="781" spans="1:4">
      <c r="A781">
        <v>0.19475</v>
      </c>
      <c r="B781">
        <v>-0.210681164879</v>
      </c>
      <c r="C781">
        <v>-0.224959728872</v>
      </c>
      <c r="D781">
        <f t="shared" si="18"/>
        <v>6.34716447454663</v>
      </c>
    </row>
    <row r="782" spans="1:4">
      <c r="A782">
        <v>0.195</v>
      </c>
      <c r="B782">
        <v>-0.233812008227</v>
      </c>
      <c r="C782">
        <v>-0.228574672509</v>
      </c>
      <c r="D782">
        <f t="shared" si="18"/>
        <v>2.29130185794919</v>
      </c>
    </row>
    <row r="783" spans="1:4">
      <c r="A783">
        <v>0.19525</v>
      </c>
      <c r="B783">
        <v>-0.21996010456</v>
      </c>
      <c r="C783">
        <v>-0.223090706632</v>
      </c>
      <c r="D783">
        <f t="shared" si="18"/>
        <v>1.4032866358544</v>
      </c>
    </row>
    <row r="784" spans="1:4">
      <c r="A784">
        <v>0.1955</v>
      </c>
      <c r="B784">
        <v>-0.216296285132</v>
      </c>
      <c r="C784">
        <v>-0.209353908488</v>
      </c>
      <c r="D784">
        <f t="shared" si="18"/>
        <v>3.31609602807961</v>
      </c>
    </row>
    <row r="785" spans="1:4">
      <c r="A785">
        <v>0.19575</v>
      </c>
      <c r="B785">
        <v>-0.225840456716</v>
      </c>
      <c r="C785">
        <v>-0.247983094436</v>
      </c>
      <c r="D785">
        <f t="shared" si="18"/>
        <v>8.92909162633045</v>
      </c>
    </row>
    <row r="786" spans="1:4">
      <c r="A786">
        <v>0.196</v>
      </c>
      <c r="B786">
        <v>-0.233996130137</v>
      </c>
      <c r="C786">
        <v>-0.217324342248</v>
      </c>
      <c r="D786">
        <f t="shared" si="18"/>
        <v>7.67138541248865</v>
      </c>
    </row>
    <row r="787" spans="1:4">
      <c r="A787">
        <v>0.19625</v>
      </c>
      <c r="B787">
        <v>-0.220731061858</v>
      </c>
      <c r="C787">
        <v>-0.227665996859</v>
      </c>
      <c r="D787">
        <f t="shared" si="18"/>
        <v>3.04610047028454</v>
      </c>
    </row>
    <row r="788" spans="1:4">
      <c r="A788">
        <v>0.1965</v>
      </c>
      <c r="B788">
        <v>-0.202328885507</v>
      </c>
      <c r="C788">
        <v>-0.200309706284</v>
      </c>
      <c r="D788">
        <f t="shared" si="18"/>
        <v>1.00802864746715</v>
      </c>
    </row>
    <row r="789" spans="1:4">
      <c r="A789">
        <v>0.19675</v>
      </c>
      <c r="B789">
        <v>-0.204163549804</v>
      </c>
      <c r="C789">
        <v>-0.215780913354</v>
      </c>
      <c r="D789">
        <f t="shared" ref="D789:D852" si="19">(ABS((B789-C789)/C789))*100</f>
        <v>5.38386985643215</v>
      </c>
    </row>
    <row r="790" spans="1:4">
      <c r="A790">
        <v>0.197</v>
      </c>
      <c r="B790">
        <v>-0.20177070789</v>
      </c>
      <c r="C790">
        <v>-0.186148507304</v>
      </c>
      <c r="D790">
        <f t="shared" si="19"/>
        <v>8.39233191404931</v>
      </c>
    </row>
    <row r="791" spans="1:4">
      <c r="A791">
        <v>0.19725</v>
      </c>
      <c r="B791">
        <v>-0.1909140678</v>
      </c>
      <c r="C791">
        <v>-0.197072708975</v>
      </c>
      <c r="D791">
        <f t="shared" si="19"/>
        <v>3.12506039371554</v>
      </c>
    </row>
    <row r="792" spans="1:4">
      <c r="A792">
        <v>0.1975</v>
      </c>
      <c r="B792">
        <v>-0.175914696271</v>
      </c>
      <c r="C792">
        <v>-0.171776503119</v>
      </c>
      <c r="D792">
        <f t="shared" si="19"/>
        <v>2.40905658041789</v>
      </c>
    </row>
    <row r="793" spans="1:4">
      <c r="A793">
        <v>0.19775</v>
      </c>
      <c r="B793">
        <v>-0.172365493996</v>
      </c>
      <c r="C793">
        <v>-0.172871966713</v>
      </c>
      <c r="D793">
        <f t="shared" si="19"/>
        <v>0.292975620414405</v>
      </c>
    </row>
    <row r="794" spans="1:4">
      <c r="A794">
        <v>0.198</v>
      </c>
      <c r="B794">
        <v>-0.15960324527</v>
      </c>
      <c r="C794">
        <v>-0.158601910159</v>
      </c>
      <c r="D794">
        <f t="shared" si="19"/>
        <v>0.631351230257037</v>
      </c>
    </row>
    <row r="795" spans="1:4">
      <c r="A795">
        <v>0.19825</v>
      </c>
      <c r="B795">
        <v>-0.157266905024</v>
      </c>
      <c r="C795">
        <v>-0.165811093275</v>
      </c>
      <c r="D795">
        <f t="shared" si="19"/>
        <v>5.15296539106061</v>
      </c>
    </row>
    <row r="796" spans="1:4">
      <c r="A796">
        <v>0.1985</v>
      </c>
      <c r="B796">
        <v>-0.146967372304</v>
      </c>
      <c r="C796">
        <v>-0.146274440624</v>
      </c>
      <c r="D796">
        <f t="shared" si="19"/>
        <v>0.473720273373799</v>
      </c>
    </row>
    <row r="797" spans="1:4">
      <c r="A797">
        <v>0.19875</v>
      </c>
      <c r="B797">
        <v>-0.106483586602</v>
      </c>
      <c r="C797">
        <v>-0.12881613303</v>
      </c>
      <c r="D797">
        <f t="shared" si="19"/>
        <v>17.3367620209489</v>
      </c>
    </row>
    <row r="798" spans="1:4">
      <c r="A798">
        <v>0.199</v>
      </c>
      <c r="B798">
        <v>-0.109241687949</v>
      </c>
      <c r="C798">
        <v>-0.104605926836</v>
      </c>
      <c r="D798">
        <f t="shared" si="19"/>
        <v>4.43164288412443</v>
      </c>
    </row>
    <row r="799" spans="1:4">
      <c r="A799">
        <v>0.19925</v>
      </c>
      <c r="B799">
        <v>-0.0854528842256</v>
      </c>
      <c r="C799">
        <v>-0.0730761111431</v>
      </c>
      <c r="D799">
        <f t="shared" si="19"/>
        <v>16.9368250292676</v>
      </c>
    </row>
    <row r="800" spans="1:4">
      <c r="A800">
        <v>0.1995</v>
      </c>
      <c r="B800">
        <v>-0.0811237852606</v>
      </c>
      <c r="C800">
        <v>-0.090078259884</v>
      </c>
      <c r="D800">
        <f t="shared" si="19"/>
        <v>9.94077220733537</v>
      </c>
    </row>
    <row r="801" spans="1:4">
      <c r="A801">
        <v>0.19975</v>
      </c>
      <c r="B801">
        <v>-0.0782022263022</v>
      </c>
      <c r="C801">
        <v>-0.0764412458988</v>
      </c>
      <c r="D801">
        <f t="shared" si="19"/>
        <v>2.30370447615591</v>
      </c>
    </row>
    <row r="802" spans="1:4">
      <c r="A802">
        <v>0.2</v>
      </c>
      <c r="B802">
        <v>-0.057866754837</v>
      </c>
      <c r="C802">
        <v>-0.0504168881811</v>
      </c>
      <c r="D802">
        <f t="shared" si="19"/>
        <v>14.7765300967003</v>
      </c>
    </row>
    <row r="803" spans="1:4">
      <c r="A803">
        <v>0.20025</v>
      </c>
      <c r="B803">
        <v>-0.00394340013957</v>
      </c>
      <c r="C803">
        <v>-0.0104055584473</v>
      </c>
      <c r="D803">
        <f t="shared" si="19"/>
        <v>62.1029456559996</v>
      </c>
    </row>
    <row r="804" spans="1:4">
      <c r="A804">
        <v>0.2005</v>
      </c>
      <c r="B804">
        <v>-0.0133484232401</v>
      </c>
      <c r="C804">
        <v>-0.0202529770607</v>
      </c>
      <c r="D804">
        <f t="shared" si="19"/>
        <v>34.0915500960991</v>
      </c>
    </row>
    <row r="805" spans="1:4">
      <c r="A805">
        <v>0.20075</v>
      </c>
      <c r="B805">
        <v>-0.0166764188829</v>
      </c>
      <c r="C805">
        <v>-0.0140382988105</v>
      </c>
      <c r="D805">
        <f t="shared" si="19"/>
        <v>18.792306019493</v>
      </c>
    </row>
    <row r="806" spans="1:4">
      <c r="A806">
        <v>0.201</v>
      </c>
      <c r="B806">
        <v>0.0252745770317</v>
      </c>
      <c r="C806">
        <v>0.0539766754302</v>
      </c>
      <c r="D806">
        <f t="shared" si="19"/>
        <v>53.1750022944932</v>
      </c>
    </row>
    <row r="807" spans="1:4">
      <c r="A807">
        <v>0.20125</v>
      </c>
      <c r="B807">
        <v>0.0520008443864</v>
      </c>
      <c r="C807">
        <v>0.0294793914092</v>
      </c>
      <c r="D807">
        <f t="shared" si="19"/>
        <v>76.3972792537754</v>
      </c>
    </row>
    <row r="808" spans="1:4">
      <c r="A808">
        <v>0.2015</v>
      </c>
      <c r="B808">
        <v>0.0638022889192</v>
      </c>
      <c r="C808">
        <v>0.0854394753655</v>
      </c>
      <c r="D808">
        <f t="shared" si="19"/>
        <v>25.3245778414938</v>
      </c>
    </row>
    <row r="809" spans="1:4">
      <c r="A809">
        <v>0.20175</v>
      </c>
      <c r="B809">
        <v>0.0544575322</v>
      </c>
      <c r="C809">
        <v>0.0465828457336</v>
      </c>
      <c r="D809">
        <f t="shared" si="19"/>
        <v>16.9046917215709</v>
      </c>
    </row>
    <row r="810" spans="1:4">
      <c r="A810">
        <v>0.202</v>
      </c>
      <c r="B810">
        <v>0.0918552040401</v>
      </c>
      <c r="C810">
        <v>0.114652871867</v>
      </c>
      <c r="D810">
        <f t="shared" si="19"/>
        <v>19.8840791823739</v>
      </c>
    </row>
    <row r="811" spans="1:4">
      <c r="A811">
        <v>0.20225</v>
      </c>
      <c r="B811">
        <v>0.0969883813253</v>
      </c>
      <c r="C811">
        <v>0.0719973822583</v>
      </c>
      <c r="D811">
        <f t="shared" si="19"/>
        <v>34.7109829317704</v>
      </c>
    </row>
    <row r="812" spans="1:4">
      <c r="A812">
        <v>0.2025</v>
      </c>
      <c r="B812">
        <v>0.135028443203</v>
      </c>
      <c r="C812">
        <v>0.166044715327</v>
      </c>
      <c r="D812">
        <f t="shared" si="19"/>
        <v>18.6794696012566</v>
      </c>
    </row>
    <row r="813" spans="1:4">
      <c r="A813">
        <v>0.20275</v>
      </c>
      <c r="B813">
        <v>0.120577958171</v>
      </c>
      <c r="C813">
        <v>0.103441939154</v>
      </c>
      <c r="D813">
        <f t="shared" si="19"/>
        <v>16.5658331206346</v>
      </c>
    </row>
    <row r="814" spans="1:4">
      <c r="A814">
        <v>0.203</v>
      </c>
      <c r="B814">
        <v>0.175541430209</v>
      </c>
      <c r="C814">
        <v>0.20261983175</v>
      </c>
      <c r="D814">
        <f t="shared" si="19"/>
        <v>13.3641417560796</v>
      </c>
    </row>
    <row r="815" spans="1:4">
      <c r="A815">
        <v>0.20325</v>
      </c>
      <c r="B815">
        <v>0.153273740123</v>
      </c>
      <c r="C815">
        <v>0.141201284368</v>
      </c>
      <c r="D815">
        <f t="shared" si="19"/>
        <v>8.54982007354597</v>
      </c>
    </row>
    <row r="816" spans="1:4">
      <c r="A816">
        <v>0.2035</v>
      </c>
      <c r="B816">
        <v>0.198061594633</v>
      </c>
      <c r="C816">
        <v>0.205686447105</v>
      </c>
      <c r="D816">
        <f t="shared" si="19"/>
        <v>3.70702716650438</v>
      </c>
    </row>
    <row r="817" spans="1:4">
      <c r="A817">
        <v>0.20375</v>
      </c>
      <c r="B817">
        <v>0.171944755222</v>
      </c>
      <c r="C817">
        <v>0.163794369465</v>
      </c>
      <c r="D817">
        <f t="shared" si="19"/>
        <v>4.9759865272668</v>
      </c>
    </row>
    <row r="818" spans="1:4">
      <c r="A818">
        <v>0.204</v>
      </c>
      <c r="B818">
        <v>0.210567858488</v>
      </c>
      <c r="C818">
        <v>0.226593046963</v>
      </c>
      <c r="D818">
        <f t="shared" si="19"/>
        <v>7.07223310237614</v>
      </c>
    </row>
    <row r="819" spans="1:4">
      <c r="A819">
        <v>0.20425</v>
      </c>
      <c r="B819">
        <v>0.186044976102</v>
      </c>
      <c r="C819">
        <v>0.171516543133</v>
      </c>
      <c r="D819">
        <f t="shared" si="19"/>
        <v>8.47057240288136</v>
      </c>
    </row>
    <row r="820" spans="1:4">
      <c r="A820">
        <v>0.2045</v>
      </c>
      <c r="B820">
        <v>0.210599445071</v>
      </c>
      <c r="C820">
        <v>0.210770224846</v>
      </c>
      <c r="D820">
        <f t="shared" si="19"/>
        <v>0.081026518392136</v>
      </c>
    </row>
    <row r="821" spans="1:4">
      <c r="A821">
        <v>0.20475</v>
      </c>
      <c r="B821">
        <v>0.211184329131</v>
      </c>
      <c r="C821">
        <v>0.225509601564</v>
      </c>
      <c r="D821">
        <f t="shared" si="19"/>
        <v>6.35240022316055</v>
      </c>
    </row>
    <row r="822" spans="1:4">
      <c r="A822">
        <v>0.205</v>
      </c>
      <c r="B822">
        <v>0.234364977539</v>
      </c>
      <c r="C822">
        <v>0.229140643975</v>
      </c>
      <c r="D822">
        <f t="shared" si="19"/>
        <v>2.27996809006525</v>
      </c>
    </row>
    <row r="823" spans="1:4">
      <c r="A823">
        <v>0.20525</v>
      </c>
      <c r="B823">
        <v>0.220515281013</v>
      </c>
      <c r="C823">
        <v>0.223675555349</v>
      </c>
      <c r="D823">
        <f t="shared" si="19"/>
        <v>1.41288319640876</v>
      </c>
    </row>
    <row r="824" spans="1:4">
      <c r="A824">
        <v>0.2055</v>
      </c>
      <c r="B824">
        <v>0.216862826025</v>
      </c>
      <c r="C824">
        <v>0.209948437664</v>
      </c>
      <c r="D824">
        <f t="shared" si="19"/>
        <v>3.29337452468484</v>
      </c>
    </row>
    <row r="825" spans="1:4">
      <c r="A825">
        <v>0.20575</v>
      </c>
      <c r="B825">
        <v>0.226436896591</v>
      </c>
      <c r="C825">
        <v>0.248628573042</v>
      </c>
      <c r="D825">
        <f t="shared" si="19"/>
        <v>8.92563400074345</v>
      </c>
    </row>
    <row r="826" spans="1:4">
      <c r="A826">
        <v>0.206</v>
      </c>
      <c r="B826">
        <v>0.234617344815</v>
      </c>
      <c r="C826">
        <v>0.217960834898</v>
      </c>
      <c r="D826">
        <f t="shared" si="19"/>
        <v>7.6419738090996</v>
      </c>
    </row>
    <row r="827" spans="1:4">
      <c r="A827">
        <v>0.20625</v>
      </c>
      <c r="B827">
        <v>0.221352470408</v>
      </c>
      <c r="C827">
        <v>0.228331093822</v>
      </c>
      <c r="D827">
        <f t="shared" si="19"/>
        <v>3.05636139922333</v>
      </c>
    </row>
    <row r="828" spans="1:4">
      <c r="A828">
        <v>0.2065</v>
      </c>
      <c r="B828">
        <v>0.202943133714</v>
      </c>
      <c r="C828">
        <v>0.200969725128</v>
      </c>
      <c r="D828">
        <f t="shared" si="19"/>
        <v>0.981943217936493</v>
      </c>
    </row>
    <row r="829" spans="1:4">
      <c r="A829">
        <v>0.20675</v>
      </c>
      <c r="B829">
        <v>0.204783937883</v>
      </c>
      <c r="C829">
        <v>0.216450491122</v>
      </c>
      <c r="D829">
        <f t="shared" si="19"/>
        <v>5.38994075667135</v>
      </c>
    </row>
    <row r="830" spans="1:4">
      <c r="A830">
        <v>0.207</v>
      </c>
      <c r="B830">
        <v>0.202394621663</v>
      </c>
      <c r="C830">
        <v>0.186816635236</v>
      </c>
      <c r="D830">
        <f t="shared" si="19"/>
        <v>8.33865057430287</v>
      </c>
    </row>
    <row r="831" spans="1:4">
      <c r="A831">
        <v>0.20725</v>
      </c>
      <c r="B831">
        <v>0.191536025876</v>
      </c>
      <c r="C831">
        <v>0.197753594083</v>
      </c>
      <c r="D831">
        <f t="shared" si="19"/>
        <v>3.14409871326556</v>
      </c>
    </row>
    <row r="832" spans="1:4">
      <c r="A832">
        <v>0.2075</v>
      </c>
      <c r="B832">
        <v>0.176529488302</v>
      </c>
      <c r="C832">
        <v>0.172448387757</v>
      </c>
      <c r="D832">
        <f t="shared" si="19"/>
        <v>2.36656346752905</v>
      </c>
    </row>
    <row r="833" spans="1:4">
      <c r="A833">
        <v>0.20775</v>
      </c>
      <c r="B833">
        <v>0.17296619784</v>
      </c>
      <c r="C833">
        <v>0.173524052076</v>
      </c>
      <c r="D833">
        <f t="shared" si="19"/>
        <v>0.321485251944016</v>
      </c>
    </row>
    <row r="834" spans="1:4">
      <c r="A834">
        <v>0.208</v>
      </c>
      <c r="B834">
        <v>0.160197027338</v>
      </c>
      <c r="C834">
        <v>0.159264838096</v>
      </c>
      <c r="D834">
        <f t="shared" si="19"/>
        <v>0.585307625427094</v>
      </c>
    </row>
    <row r="835" spans="1:4">
      <c r="A835">
        <v>0.20825</v>
      </c>
      <c r="B835">
        <v>0.157857471737</v>
      </c>
      <c r="C835">
        <v>0.16643802781</v>
      </c>
      <c r="D835">
        <f t="shared" si="19"/>
        <v>5.15540600060179</v>
      </c>
    </row>
    <row r="836" spans="1:4">
      <c r="A836">
        <v>0.2085</v>
      </c>
      <c r="B836">
        <v>0.147551134057</v>
      </c>
      <c r="C836">
        <v>0.146922735731</v>
      </c>
      <c r="D836">
        <f t="shared" si="19"/>
        <v>0.42770666015266</v>
      </c>
    </row>
    <row r="837" spans="1:4">
      <c r="A837">
        <v>0.20875</v>
      </c>
      <c r="B837">
        <v>0.106989648394</v>
      </c>
      <c r="C837">
        <v>0.129423077206</v>
      </c>
      <c r="D837">
        <f t="shared" si="19"/>
        <v>17.333407067963</v>
      </c>
    </row>
    <row r="838" spans="1:4">
      <c r="A838">
        <v>0.209</v>
      </c>
      <c r="B838">
        <v>0.109763987979</v>
      </c>
      <c r="C838">
        <v>0.105182383706</v>
      </c>
      <c r="D838">
        <f t="shared" si="19"/>
        <v>4.35586655442821</v>
      </c>
    </row>
    <row r="839" spans="1:4">
      <c r="A839">
        <v>0.20925</v>
      </c>
      <c r="B839">
        <v>0.0859292186036</v>
      </c>
      <c r="C839">
        <v>0.0735917755946</v>
      </c>
      <c r="D839">
        <f t="shared" si="19"/>
        <v>16.7647035410099</v>
      </c>
    </row>
    <row r="840" spans="1:4">
      <c r="A840">
        <v>0.2095</v>
      </c>
      <c r="B840">
        <v>0.0815946309502</v>
      </c>
      <c r="C840">
        <v>0.0906329225964</v>
      </c>
      <c r="D840">
        <f t="shared" si="19"/>
        <v>9.97241552768707</v>
      </c>
    </row>
    <row r="841" spans="1:4">
      <c r="A841">
        <v>0.20975</v>
      </c>
      <c r="B841">
        <v>0.0786676465484</v>
      </c>
      <c r="C841">
        <v>0.0769676534322</v>
      </c>
      <c r="D841">
        <f t="shared" si="19"/>
        <v>2.20871111485491</v>
      </c>
    </row>
    <row r="842" spans="1:4">
      <c r="A842">
        <v>0.21</v>
      </c>
      <c r="B842">
        <v>0.0582835706756</v>
      </c>
      <c r="C842">
        <v>0.05083681041</v>
      </c>
      <c r="D842">
        <f t="shared" si="19"/>
        <v>14.6483624868313</v>
      </c>
    </row>
    <row r="843" spans="1:4">
      <c r="A843">
        <v>0.21025</v>
      </c>
      <c r="B843">
        <v>0.0042440603358</v>
      </c>
      <c r="C843">
        <v>0.0108350984706</v>
      </c>
      <c r="D843">
        <f t="shared" si="19"/>
        <v>60.8304405602233</v>
      </c>
    </row>
    <row r="844" spans="1:4">
      <c r="A844">
        <v>0.2105</v>
      </c>
      <c r="B844">
        <v>0.0136598772769</v>
      </c>
      <c r="C844">
        <v>0.020662346677</v>
      </c>
      <c r="D844">
        <f t="shared" si="19"/>
        <v>33.8900005384901</v>
      </c>
    </row>
    <row r="845" spans="1:4">
      <c r="A845">
        <v>0.21075</v>
      </c>
      <c r="B845">
        <v>0.0169842841085</v>
      </c>
      <c r="C845">
        <v>0.0144026392089</v>
      </c>
      <c r="D845">
        <f t="shared" si="19"/>
        <v>17.9248043511684</v>
      </c>
    </row>
    <row r="846" spans="1:4">
      <c r="A846">
        <v>0.211</v>
      </c>
      <c r="B846">
        <v>-0.0250579124201</v>
      </c>
      <c r="C846">
        <v>-0.0537430210269</v>
      </c>
      <c r="D846">
        <f t="shared" si="19"/>
        <v>53.3745741469246</v>
      </c>
    </row>
    <row r="847" spans="1:4">
      <c r="A847">
        <v>0.21125</v>
      </c>
      <c r="B847">
        <v>-0.0518487987942</v>
      </c>
      <c r="C847">
        <v>-0.0293026308241</v>
      </c>
      <c r="D847">
        <f t="shared" si="19"/>
        <v>76.9424701332853</v>
      </c>
    </row>
    <row r="848" spans="1:4">
      <c r="A848">
        <v>0.2115</v>
      </c>
      <c r="B848">
        <v>-0.0636869301208</v>
      </c>
      <c r="C848">
        <v>-0.0853025045901</v>
      </c>
      <c r="D848">
        <f t="shared" si="19"/>
        <v>25.3399059888901</v>
      </c>
    </row>
    <row r="849" spans="1:4">
      <c r="A849">
        <v>0.21175</v>
      </c>
      <c r="B849">
        <v>-0.0543435026537</v>
      </c>
      <c r="C849">
        <v>-0.0464324846759</v>
      </c>
      <c r="D849">
        <f t="shared" si="19"/>
        <v>17.0376796180931</v>
      </c>
    </row>
    <row r="850" spans="1:4">
      <c r="A850">
        <v>0.212</v>
      </c>
      <c r="B850">
        <v>-0.0918184935997</v>
      </c>
      <c r="C850">
        <v>-0.114605411428</v>
      </c>
      <c r="D850">
        <f t="shared" si="19"/>
        <v>19.8829335756241</v>
      </c>
    </row>
    <row r="851" spans="1:4">
      <c r="A851">
        <v>0.21225</v>
      </c>
      <c r="B851">
        <v>-0.096976605347</v>
      </c>
      <c r="C851">
        <v>-0.0719160661197</v>
      </c>
      <c r="D851">
        <f t="shared" si="19"/>
        <v>34.8469272298463</v>
      </c>
    </row>
    <row r="852" spans="1:4">
      <c r="A852">
        <v>0.2125</v>
      </c>
      <c r="B852">
        <v>-0.135109804408</v>
      </c>
      <c r="C852">
        <v>-0.166132249837</v>
      </c>
      <c r="D852">
        <f t="shared" si="19"/>
        <v>18.6733433511179</v>
      </c>
    </row>
    <row r="853" spans="1:4">
      <c r="A853">
        <v>0.21275</v>
      </c>
      <c r="B853">
        <v>-0.12065838187</v>
      </c>
      <c r="C853">
        <v>-0.103469810236</v>
      </c>
      <c r="D853">
        <f t="shared" ref="D853:D916" si="20">(ABS((B853-C853)/C853))*100</f>
        <v>16.61216116546</v>
      </c>
    </row>
    <row r="854" spans="1:4">
      <c r="A854">
        <v>0.213</v>
      </c>
      <c r="B854">
        <v>-0.175726747432</v>
      </c>
      <c r="C854">
        <v>-0.202833950842</v>
      </c>
      <c r="D854">
        <f t="shared" si="20"/>
        <v>13.3642337968931</v>
      </c>
    </row>
    <row r="855" spans="1:4">
      <c r="A855">
        <v>0.21325</v>
      </c>
      <c r="B855">
        <v>-0.15345095159</v>
      </c>
      <c r="C855">
        <v>-0.141340636793</v>
      </c>
      <c r="D855">
        <f t="shared" si="20"/>
        <v>8.56817619601936</v>
      </c>
    </row>
    <row r="856" spans="1:4">
      <c r="A856">
        <v>0.2135</v>
      </c>
      <c r="B856">
        <v>-0.198346544796</v>
      </c>
      <c r="C856">
        <v>-0.205944399727</v>
      </c>
      <c r="D856">
        <f t="shared" si="20"/>
        <v>3.68927484363338</v>
      </c>
    </row>
    <row r="857" spans="1:4">
      <c r="A857">
        <v>0.21375</v>
      </c>
      <c r="B857">
        <v>-0.172210025457</v>
      </c>
      <c r="C857">
        <v>-0.163961080977</v>
      </c>
      <c r="D857">
        <f t="shared" si="20"/>
        <v>5.03103811639127</v>
      </c>
    </row>
    <row r="858" spans="1:4">
      <c r="A858">
        <v>0.214</v>
      </c>
      <c r="B858">
        <v>-0.210918212539</v>
      </c>
      <c r="C858">
        <v>-0.226959494851</v>
      </c>
      <c r="D858">
        <f t="shared" si="20"/>
        <v>7.0679053645811</v>
      </c>
    </row>
    <row r="859" spans="1:4">
      <c r="A859">
        <v>0.21425</v>
      </c>
      <c r="B859">
        <v>-0.18638931839</v>
      </c>
      <c r="C859">
        <v>-0.171881559039</v>
      </c>
      <c r="D859">
        <f t="shared" si="20"/>
        <v>8.44055606204282</v>
      </c>
    </row>
    <row r="860" spans="1:4">
      <c r="A860">
        <v>0.2145</v>
      </c>
      <c r="B860">
        <v>-0.211006997315</v>
      </c>
      <c r="C860">
        <v>-0.211173353673</v>
      </c>
      <c r="D860">
        <f t="shared" si="20"/>
        <v>0.0787771539858189</v>
      </c>
    </row>
    <row r="861" spans="1:4">
      <c r="A861">
        <v>0.21475</v>
      </c>
      <c r="B861">
        <v>-0.21162196618</v>
      </c>
      <c r="C861">
        <v>-0.226021234728</v>
      </c>
      <c r="D861">
        <f t="shared" si="20"/>
        <v>6.37075917460962</v>
      </c>
    </row>
    <row r="862" spans="1:4">
      <c r="A862">
        <v>0.215</v>
      </c>
      <c r="B862">
        <v>-0.234864066026</v>
      </c>
      <c r="C862">
        <v>-0.229665914367</v>
      </c>
      <c r="D862">
        <f t="shared" si="20"/>
        <v>2.26335356438373</v>
      </c>
    </row>
    <row r="863" spans="1:4">
      <c r="A863">
        <v>0.21525</v>
      </c>
      <c r="B863">
        <v>-0.221017828708</v>
      </c>
      <c r="C863">
        <v>-0.224242684014</v>
      </c>
      <c r="D863">
        <f t="shared" si="20"/>
        <v>1.43810948400826</v>
      </c>
    </row>
    <row r="864" spans="1:4">
      <c r="A864">
        <v>0.2155</v>
      </c>
      <c r="B864">
        <v>-0.217381535615</v>
      </c>
      <c r="C864">
        <v>-0.210519741981</v>
      </c>
      <c r="D864">
        <f t="shared" si="20"/>
        <v>3.25945375451738</v>
      </c>
    </row>
    <row r="865" spans="1:4">
      <c r="A865">
        <v>0.21575</v>
      </c>
      <c r="B865">
        <v>-0.226988161064</v>
      </c>
      <c r="C865">
        <v>-0.249276224296</v>
      </c>
      <c r="D865">
        <f t="shared" si="20"/>
        <v>8.94111072764577</v>
      </c>
    </row>
    <row r="866" spans="1:4">
      <c r="A866">
        <v>0.216</v>
      </c>
      <c r="B866">
        <v>-0.235194837674</v>
      </c>
      <c r="C866">
        <v>-0.218595026984</v>
      </c>
      <c r="D866">
        <f t="shared" si="20"/>
        <v>7.59386474570395</v>
      </c>
    </row>
    <row r="867" spans="1:4">
      <c r="A867">
        <v>0.21625</v>
      </c>
      <c r="B867">
        <v>-0.221930287007</v>
      </c>
      <c r="C867">
        <v>-0.229000155718</v>
      </c>
      <c r="D867">
        <f t="shared" si="20"/>
        <v>3.08727681377917</v>
      </c>
    </row>
    <row r="868" spans="1:4">
      <c r="A868">
        <v>0.2165</v>
      </c>
      <c r="B868">
        <v>-0.20351429227</v>
      </c>
      <c r="C868">
        <v>-0.201635498283</v>
      </c>
      <c r="D868">
        <f t="shared" si="20"/>
        <v>0.931777391877232</v>
      </c>
    </row>
    <row r="869" spans="1:4">
      <c r="A869">
        <v>0.21675</v>
      </c>
      <c r="B869">
        <v>-0.205355040774</v>
      </c>
      <c r="C869">
        <v>-0.217113055334</v>
      </c>
      <c r="D869">
        <f t="shared" si="20"/>
        <v>5.41561839379573</v>
      </c>
    </row>
    <row r="870" spans="1:4">
      <c r="A870">
        <v>0.217</v>
      </c>
      <c r="B870">
        <v>-0.2029664143</v>
      </c>
      <c r="C870">
        <v>-0.187485944542</v>
      </c>
      <c r="D870">
        <f t="shared" si="20"/>
        <v>8.25686949270596</v>
      </c>
    </row>
    <row r="871" spans="1:4">
      <c r="A871">
        <v>0.21725</v>
      </c>
      <c r="B871">
        <v>-0.192104932109</v>
      </c>
      <c r="C871">
        <v>-0.198431795939</v>
      </c>
      <c r="D871">
        <f t="shared" si="20"/>
        <v>3.18843247880745</v>
      </c>
    </row>
    <row r="872" spans="1:4">
      <c r="A872">
        <v>0.2175</v>
      </c>
      <c r="B872">
        <v>-0.17709183973</v>
      </c>
      <c r="C872">
        <v>-0.17311814078</v>
      </c>
      <c r="D872">
        <f t="shared" si="20"/>
        <v>2.29536831443321</v>
      </c>
    </row>
    <row r="873" spans="1:4">
      <c r="A873">
        <v>0.21775</v>
      </c>
      <c r="B873">
        <v>-0.173506475122</v>
      </c>
      <c r="C873">
        <v>-0.174155408811</v>
      </c>
      <c r="D873">
        <f t="shared" si="20"/>
        <v>0.372617591052978</v>
      </c>
    </row>
    <row r="874" spans="1:4">
      <c r="A874">
        <v>0.218</v>
      </c>
      <c r="B874">
        <v>-0.160731079122</v>
      </c>
      <c r="C874">
        <v>-0.15991798756</v>
      </c>
      <c r="D874">
        <f t="shared" si="20"/>
        <v>0.508442842738328</v>
      </c>
    </row>
    <row r="875" spans="1:4">
      <c r="A875">
        <v>0.21825</v>
      </c>
      <c r="B875">
        <v>-0.158385494046</v>
      </c>
      <c r="C875">
        <v>-0.167032983185</v>
      </c>
      <c r="D875">
        <f t="shared" si="20"/>
        <v>5.17711470759182</v>
      </c>
    </row>
    <row r="876" spans="1:4">
      <c r="A876">
        <v>0.2185</v>
      </c>
      <c r="B876">
        <v>-0.148073072089</v>
      </c>
      <c r="C876">
        <v>-0.147556312509</v>
      </c>
      <c r="D876">
        <f t="shared" si="20"/>
        <v>0.350211774212289</v>
      </c>
    </row>
    <row r="877" spans="1:4">
      <c r="A877">
        <v>0.21875</v>
      </c>
      <c r="B877">
        <v>-0.107452360928</v>
      </c>
      <c r="C877">
        <v>-0.130006813351</v>
      </c>
      <c r="D877">
        <f t="shared" si="20"/>
        <v>17.3486695363467</v>
      </c>
    </row>
    <row r="878" spans="1:4">
      <c r="A878">
        <v>0.219</v>
      </c>
      <c r="B878">
        <v>-0.110237778796</v>
      </c>
      <c r="C878">
        <v>-0.105745006129</v>
      </c>
      <c r="D878">
        <f t="shared" si="20"/>
        <v>4.24868542871821</v>
      </c>
    </row>
    <row r="879" spans="1:4">
      <c r="A879">
        <v>0.21925</v>
      </c>
      <c r="B879">
        <v>-0.0863667658117</v>
      </c>
      <c r="C879">
        <v>-0.07409751154</v>
      </c>
      <c r="D879">
        <f t="shared" si="20"/>
        <v>16.558254139313</v>
      </c>
    </row>
    <row r="880" spans="1:4">
      <c r="A880">
        <v>0.2195</v>
      </c>
      <c r="B880">
        <v>-0.0820271364054</v>
      </c>
      <c r="C880">
        <v>-0.0911736081439</v>
      </c>
      <c r="D880">
        <f t="shared" si="20"/>
        <v>10.0319291127143</v>
      </c>
    </row>
    <row r="881" spans="1:4">
      <c r="A881">
        <v>0.21975</v>
      </c>
      <c r="B881">
        <v>-0.0790951683455</v>
      </c>
      <c r="C881">
        <v>-0.0774834542077</v>
      </c>
      <c r="D881">
        <f t="shared" si="20"/>
        <v>2.08007522932532</v>
      </c>
    </row>
    <row r="882" spans="1:4">
      <c r="A882">
        <v>0.22</v>
      </c>
      <c r="B882">
        <v>-0.0586756412302</v>
      </c>
      <c r="C882">
        <v>-0.0512910771389</v>
      </c>
      <c r="D882">
        <f t="shared" si="20"/>
        <v>14.3973659810303</v>
      </c>
    </row>
    <row r="883" spans="1:4">
      <c r="A883">
        <v>0.22025</v>
      </c>
      <c r="B883">
        <v>-0.00455449682443</v>
      </c>
      <c r="C883">
        <v>-0.0112695497937</v>
      </c>
      <c r="D883">
        <f t="shared" si="20"/>
        <v>59.5858139162215</v>
      </c>
    </row>
    <row r="884" spans="1:4">
      <c r="A884">
        <v>0.2205</v>
      </c>
      <c r="B884">
        <v>-0.0139761127437</v>
      </c>
      <c r="C884">
        <v>-0.0210997438962</v>
      </c>
      <c r="D884">
        <f t="shared" si="20"/>
        <v>33.7616948695901</v>
      </c>
    </row>
    <row r="885" spans="1:4">
      <c r="A885">
        <v>0.22075</v>
      </c>
      <c r="B885">
        <v>-0.0172968756688</v>
      </c>
      <c r="C885">
        <v>-0.0147871020453</v>
      </c>
      <c r="D885">
        <f t="shared" si="20"/>
        <v>16.9727213338446</v>
      </c>
    </row>
    <row r="886" spans="1:4">
      <c r="A886">
        <v>0.221</v>
      </c>
      <c r="B886">
        <v>0.0248046497773</v>
      </c>
      <c r="C886">
        <v>0.0534483769898</v>
      </c>
      <c r="D886">
        <f t="shared" si="20"/>
        <v>53.5913882248778</v>
      </c>
    </row>
    <row r="887" spans="1:4">
      <c r="A887">
        <v>0.22125</v>
      </c>
      <c r="B887">
        <v>0.0516370868486</v>
      </c>
      <c r="C887">
        <v>0.0290680608596</v>
      </c>
      <c r="D887">
        <f t="shared" si="20"/>
        <v>77.642007487219</v>
      </c>
    </row>
    <row r="888" spans="1:4">
      <c r="A888">
        <v>0.2215</v>
      </c>
      <c r="B888">
        <v>0.0634976971561</v>
      </c>
      <c r="C888">
        <v>0.0850816379915</v>
      </c>
      <c r="D888">
        <f t="shared" si="20"/>
        <v>25.3685064661735</v>
      </c>
    </row>
    <row r="889" spans="1:4">
      <c r="A889">
        <v>0.22175</v>
      </c>
      <c r="B889">
        <v>0.0541564501758</v>
      </c>
      <c r="C889">
        <v>0.0462082465381</v>
      </c>
      <c r="D889">
        <f t="shared" si="20"/>
        <v>17.2008336891695</v>
      </c>
    </row>
    <row r="890" spans="1:4">
      <c r="A890">
        <v>0.222</v>
      </c>
      <c r="B890">
        <v>0.091677453277</v>
      </c>
      <c r="C890">
        <v>0.114454354222</v>
      </c>
      <c r="D890">
        <f t="shared" si="20"/>
        <v>19.9004232733873</v>
      </c>
    </row>
    <row r="891" spans="1:4">
      <c r="A891">
        <v>0.22225</v>
      </c>
      <c r="B891">
        <v>0.096850686566</v>
      </c>
      <c r="C891">
        <v>0.0717404368492</v>
      </c>
      <c r="D891">
        <f t="shared" si="20"/>
        <v>35.0015288721789</v>
      </c>
    </row>
    <row r="892" spans="1:4">
      <c r="A892">
        <v>0.2225</v>
      </c>
      <c r="B892">
        <v>0.135031799251</v>
      </c>
      <c r="C892">
        <v>0.166062008619</v>
      </c>
      <c r="D892">
        <f t="shared" si="20"/>
        <v>18.68591716194</v>
      </c>
    </row>
    <row r="893" spans="1:4">
      <c r="A893">
        <v>0.22275</v>
      </c>
      <c r="B893">
        <v>0.120581275549</v>
      </c>
      <c r="C893">
        <v>0.103362110427</v>
      </c>
      <c r="D893">
        <f t="shared" si="20"/>
        <v>16.6590688317661</v>
      </c>
    </row>
    <row r="894" spans="1:4">
      <c r="A894">
        <v>0.223</v>
      </c>
      <c r="B894">
        <v>0.175698853689</v>
      </c>
      <c r="C894">
        <v>0.20283589583</v>
      </c>
      <c r="D894">
        <f t="shared" si="20"/>
        <v>13.3788164219927</v>
      </c>
    </row>
    <row r="895" spans="1:4">
      <c r="A895">
        <v>0.22325</v>
      </c>
      <c r="B895">
        <v>0.153421397793</v>
      </c>
      <c r="C895">
        <v>0.141297889023</v>
      </c>
      <c r="D895">
        <f t="shared" si="20"/>
        <v>8.58010608214151</v>
      </c>
    </row>
    <row r="896" spans="1:4">
      <c r="A896">
        <v>0.2235</v>
      </c>
      <c r="B896">
        <v>0.198367502476</v>
      </c>
      <c r="C896">
        <v>0.205969668562</v>
      </c>
      <c r="D896">
        <f t="shared" si="20"/>
        <v>3.69091533674612</v>
      </c>
    </row>
    <row r="897" spans="1:4">
      <c r="A897">
        <v>0.22375</v>
      </c>
      <c r="B897">
        <v>0.172223284592</v>
      </c>
      <c r="C897">
        <v>0.163910421344</v>
      </c>
      <c r="D897">
        <f t="shared" si="20"/>
        <v>5.07158921308228</v>
      </c>
    </row>
    <row r="898" spans="1:4">
      <c r="A898">
        <v>0.224</v>
      </c>
      <c r="B898">
        <v>0.210968407175</v>
      </c>
      <c r="C898">
        <v>0.227060823943</v>
      </c>
      <c r="D898">
        <f t="shared" si="20"/>
        <v>7.08727137008881</v>
      </c>
    </row>
    <row r="899" spans="1:4">
      <c r="A899">
        <v>0.22425</v>
      </c>
      <c r="B899">
        <v>0.186439455576</v>
      </c>
      <c r="C899">
        <v>0.171948177317</v>
      </c>
      <c r="D899">
        <f t="shared" si="20"/>
        <v>8.42770099986823</v>
      </c>
    </row>
    <row r="900" spans="1:4">
      <c r="A900">
        <v>0.2245</v>
      </c>
      <c r="B900">
        <v>0.21108348317</v>
      </c>
      <c r="C900">
        <v>0.211278987646</v>
      </c>
      <c r="D900">
        <f t="shared" si="20"/>
        <v>0.092533800061354</v>
      </c>
    </row>
    <row r="901" spans="1:4">
      <c r="A901">
        <v>0.22475</v>
      </c>
      <c r="B901">
        <v>0.211710673328</v>
      </c>
      <c r="C901">
        <v>0.22617843883</v>
      </c>
      <c r="D901">
        <f t="shared" si="20"/>
        <v>6.39661568840973</v>
      </c>
    </row>
    <row r="902" spans="1:4">
      <c r="A902">
        <v>0.225</v>
      </c>
      <c r="B902">
        <v>0.234976097644</v>
      </c>
      <c r="C902">
        <v>0.229828853301</v>
      </c>
      <c r="D902">
        <f t="shared" si="20"/>
        <v>2.2395988445623</v>
      </c>
    </row>
    <row r="903" spans="1:4">
      <c r="A903">
        <v>0.22525</v>
      </c>
      <c r="B903">
        <v>0.221131472727</v>
      </c>
      <c r="C903">
        <v>0.224427958143</v>
      </c>
      <c r="D903">
        <f t="shared" si="20"/>
        <v>1.46883901777494</v>
      </c>
    </row>
    <row r="904" spans="1:4">
      <c r="A904">
        <v>0.2255</v>
      </c>
      <c r="B904">
        <v>0.217502202076</v>
      </c>
      <c r="C904">
        <v>0.210703787006</v>
      </c>
      <c r="D904">
        <f t="shared" si="20"/>
        <v>3.22652723361179</v>
      </c>
    </row>
    <row r="905" spans="1:4">
      <c r="A905">
        <v>0.22575</v>
      </c>
      <c r="B905">
        <v>0.227119263658</v>
      </c>
      <c r="C905">
        <v>0.249494757963</v>
      </c>
      <c r="D905">
        <f t="shared" si="20"/>
        <v>8.96832241594361</v>
      </c>
    </row>
    <row r="906" spans="1:4">
      <c r="A906">
        <v>0.226</v>
      </c>
      <c r="B906">
        <v>0.235333950524</v>
      </c>
      <c r="C906">
        <v>0.218807432688</v>
      </c>
      <c r="D906">
        <f t="shared" si="20"/>
        <v>7.55299654722669</v>
      </c>
    </row>
    <row r="907" spans="1:4">
      <c r="A907">
        <v>0.22625</v>
      </c>
      <c r="B907">
        <v>0.222069531198</v>
      </c>
      <c r="C907">
        <v>0.229225582527</v>
      </c>
      <c r="D907">
        <f t="shared" si="20"/>
        <v>3.12183799474351</v>
      </c>
    </row>
    <row r="908" spans="1:4">
      <c r="A908">
        <v>0.2265</v>
      </c>
      <c r="B908">
        <v>0.203651931983</v>
      </c>
      <c r="C908">
        <v>0.201860904241</v>
      </c>
      <c r="D908">
        <f t="shared" si="20"/>
        <v>0.887258356804791</v>
      </c>
    </row>
    <row r="909" spans="1:4">
      <c r="A909">
        <v>0.22675</v>
      </c>
      <c r="B909">
        <v>0.20548920289</v>
      </c>
      <c r="C909">
        <v>0.217331539795</v>
      </c>
      <c r="D909">
        <f t="shared" si="20"/>
        <v>5.44897299129726</v>
      </c>
    </row>
    <row r="910" spans="1:4">
      <c r="A910">
        <v>0.227</v>
      </c>
      <c r="B910">
        <v>0.203099155912</v>
      </c>
      <c r="C910">
        <v>0.187710250637</v>
      </c>
      <c r="D910">
        <f t="shared" si="20"/>
        <v>8.1982231778911</v>
      </c>
    </row>
    <row r="911" spans="1:4">
      <c r="A911">
        <v>0.22725</v>
      </c>
      <c r="B911">
        <v>0.192236350937</v>
      </c>
      <c r="C911">
        <v>0.198656660208</v>
      </c>
      <c r="D911">
        <f t="shared" si="20"/>
        <v>3.23186208017275</v>
      </c>
    </row>
    <row r="912" spans="1:4">
      <c r="A912">
        <v>0.2275</v>
      </c>
      <c r="B912">
        <v>0.1772217444</v>
      </c>
      <c r="C912">
        <v>0.173341221753</v>
      </c>
      <c r="D912">
        <f t="shared" si="20"/>
        <v>2.23866118385243</v>
      </c>
    </row>
    <row r="913" spans="1:4">
      <c r="A913">
        <v>0.22775</v>
      </c>
      <c r="B913">
        <v>0.173625809473</v>
      </c>
      <c r="C913">
        <v>0.174358665231</v>
      </c>
      <c r="D913">
        <f t="shared" si="20"/>
        <v>0.420315076987469</v>
      </c>
    </row>
    <row r="914" spans="1:4">
      <c r="A914">
        <v>0.228</v>
      </c>
      <c r="B914">
        <v>0.160849038405</v>
      </c>
      <c r="C914">
        <v>0.160133525637</v>
      </c>
      <c r="D914">
        <f t="shared" si="20"/>
        <v>0.446822590805853</v>
      </c>
    </row>
    <row r="915" spans="1:4">
      <c r="A915">
        <v>0.22825</v>
      </c>
      <c r="B915">
        <v>0.158500182009</v>
      </c>
      <c r="C915">
        <v>0.167221094036</v>
      </c>
      <c r="D915">
        <f t="shared" si="20"/>
        <v>5.21519852341267</v>
      </c>
    </row>
    <row r="916" spans="1:4">
      <c r="A916">
        <v>0.2285</v>
      </c>
      <c r="B916">
        <v>0.14818643853</v>
      </c>
      <c r="C916">
        <v>0.147763437291</v>
      </c>
      <c r="D916">
        <f t="shared" si="20"/>
        <v>0.286269219744089</v>
      </c>
    </row>
    <row r="917" spans="1:4">
      <c r="A917">
        <v>0.22875</v>
      </c>
      <c r="B917">
        <v>0.107559157001</v>
      </c>
      <c r="C917">
        <v>0.130196575097</v>
      </c>
      <c r="D917">
        <f t="shared" ref="D917:D980" si="21">(ABS((B917-C917)/C917))*100</f>
        <v>17.3871072101048</v>
      </c>
    </row>
    <row r="918" spans="1:4">
      <c r="A918">
        <v>0.229</v>
      </c>
      <c r="B918">
        <v>0.110344867929</v>
      </c>
      <c r="C918">
        <v>0.10593369853</v>
      </c>
      <c r="D918">
        <f t="shared" si="21"/>
        <v>4.16408514024532</v>
      </c>
    </row>
    <row r="919" spans="1:4">
      <c r="A919">
        <v>0.22925</v>
      </c>
      <c r="B919">
        <v>0.0864689697673</v>
      </c>
      <c r="C919">
        <v>0.074273071643</v>
      </c>
      <c r="D919">
        <f t="shared" si="21"/>
        <v>16.4203497371438</v>
      </c>
    </row>
    <row r="920" spans="1:4">
      <c r="A920">
        <v>0.2295</v>
      </c>
      <c r="B920">
        <v>0.082128162689</v>
      </c>
      <c r="C920">
        <v>0.0913564304496</v>
      </c>
      <c r="D920">
        <f t="shared" si="21"/>
        <v>10.10138828234</v>
      </c>
    </row>
    <row r="921" spans="1:4">
      <c r="A921">
        <v>0.22975</v>
      </c>
      <c r="B921">
        <v>0.0791950305271</v>
      </c>
      <c r="C921">
        <v>0.0776613152376</v>
      </c>
      <c r="D921">
        <f t="shared" si="21"/>
        <v>1.97487679008228</v>
      </c>
    </row>
    <row r="922" spans="1:4">
      <c r="A922">
        <v>0.23</v>
      </c>
      <c r="B922">
        <v>0.0587727054928</v>
      </c>
      <c r="C922">
        <v>0.0514577537329</v>
      </c>
      <c r="D922">
        <f t="shared" si="21"/>
        <v>14.2154509850342</v>
      </c>
    </row>
    <row r="923" spans="1:4">
      <c r="A923">
        <v>0.23025</v>
      </c>
      <c r="B923">
        <v>0.00464743125105</v>
      </c>
      <c r="C923">
        <v>0.0114339117587</v>
      </c>
      <c r="D923">
        <f t="shared" si="21"/>
        <v>59.3539695851352</v>
      </c>
    </row>
    <row r="924" spans="1:4">
      <c r="A924">
        <v>0.2305</v>
      </c>
      <c r="B924">
        <v>0.0140679492363</v>
      </c>
      <c r="C924">
        <v>0.0212653988186</v>
      </c>
      <c r="D924">
        <f t="shared" si="21"/>
        <v>33.8458245890252</v>
      </c>
    </row>
    <row r="925" spans="1:4">
      <c r="A925">
        <v>0.23075</v>
      </c>
      <c r="B925">
        <v>0.0173876539513</v>
      </c>
      <c r="C925">
        <v>0.0149445049649</v>
      </c>
      <c r="D925">
        <f t="shared" si="21"/>
        <v>16.348142625923</v>
      </c>
    </row>
    <row r="926" spans="1:4">
      <c r="A926">
        <v>0.231</v>
      </c>
      <c r="B926">
        <v>-0.024712366998</v>
      </c>
      <c r="C926">
        <v>-0.053297853672</v>
      </c>
      <c r="D926">
        <f t="shared" si="21"/>
        <v>53.6334668369908</v>
      </c>
    </row>
    <row r="927" spans="1:4">
      <c r="A927">
        <v>0.23125</v>
      </c>
      <c r="B927">
        <v>-0.0515440995999</v>
      </c>
      <c r="C927">
        <v>-0.0289348696178</v>
      </c>
      <c r="D927">
        <f t="shared" si="21"/>
        <v>78.1383509956837</v>
      </c>
    </row>
    <row r="928" spans="1:4">
      <c r="A928">
        <v>0.2315</v>
      </c>
      <c r="B928">
        <v>-0.0634033620239</v>
      </c>
      <c r="C928">
        <v>-0.0849368971764</v>
      </c>
      <c r="D928">
        <f t="shared" si="21"/>
        <v>25.352392032615</v>
      </c>
    </row>
    <row r="929" spans="1:4">
      <c r="A929">
        <v>0.23175</v>
      </c>
      <c r="B929">
        <v>-0.0540632020449</v>
      </c>
      <c r="C929">
        <v>-0.0460682817992</v>
      </c>
      <c r="D929">
        <f t="shared" si="21"/>
        <v>17.3545006096555</v>
      </c>
    </row>
    <row r="930" spans="1:4">
      <c r="A930">
        <v>0.232</v>
      </c>
      <c r="B930">
        <v>-0.0915801924602</v>
      </c>
      <c r="C930">
        <v>-0.114317115057</v>
      </c>
      <c r="D930">
        <f t="shared" si="21"/>
        <v>19.8893425411086</v>
      </c>
    </row>
    <row r="931" spans="1:4">
      <c r="A931">
        <v>0.23225</v>
      </c>
      <c r="B931">
        <v>-0.0967523745752</v>
      </c>
      <c r="C931">
        <v>-0.0716018131159</v>
      </c>
      <c r="D931">
        <f t="shared" si="21"/>
        <v>35.1255930050115</v>
      </c>
    </row>
    <row r="932" spans="1:4">
      <c r="A932">
        <v>0.2325</v>
      </c>
      <c r="B932">
        <v>-0.134922362727</v>
      </c>
      <c r="C932">
        <v>-0.165917919725</v>
      </c>
      <c r="D932">
        <f t="shared" si="21"/>
        <v>18.6812594139159</v>
      </c>
    </row>
    <row r="933" spans="1:4">
      <c r="A933">
        <v>0.23275</v>
      </c>
      <c r="B933">
        <v>-0.120473100035</v>
      </c>
      <c r="C933">
        <v>-0.103219915872</v>
      </c>
      <c r="D933">
        <f t="shared" si="21"/>
        <v>16.7149759978444</v>
      </c>
    </row>
    <row r="934" spans="1:4">
      <c r="A934">
        <v>0.233</v>
      </c>
      <c r="B934">
        <v>-0.175574271786</v>
      </c>
      <c r="C934">
        <v>-0.202682854744</v>
      </c>
      <c r="D934">
        <f t="shared" si="21"/>
        <v>13.3748772150657</v>
      </c>
    </row>
    <row r="935" spans="1:4">
      <c r="A935">
        <v>0.23325</v>
      </c>
      <c r="B935">
        <v>-0.153299860581</v>
      </c>
      <c r="C935">
        <v>-0.141148354769</v>
      </c>
      <c r="D935">
        <f t="shared" si="21"/>
        <v>8.60903113740636</v>
      </c>
    </row>
    <row r="936" spans="1:4">
      <c r="A936">
        <v>0.2335</v>
      </c>
      <c r="B936">
        <v>-0.198229060317</v>
      </c>
      <c r="C936">
        <v>-0.205810992979</v>
      </c>
      <c r="D936">
        <f t="shared" si="21"/>
        <v>3.683929877727</v>
      </c>
    </row>
    <row r="937" spans="1:4">
      <c r="A937">
        <v>0.23375</v>
      </c>
      <c r="B937">
        <v>-0.172089208023</v>
      </c>
      <c r="C937">
        <v>-0.163743137423</v>
      </c>
      <c r="D937">
        <f t="shared" si="21"/>
        <v>5.09705061925098</v>
      </c>
    </row>
    <row r="938" spans="1:4">
      <c r="A938">
        <v>0.234</v>
      </c>
      <c r="B938">
        <v>-0.210818301562</v>
      </c>
      <c r="C938">
        <v>-0.226895955687</v>
      </c>
      <c r="D938">
        <f t="shared" si="21"/>
        <v>7.0859148089792</v>
      </c>
    </row>
    <row r="939" spans="1:4">
      <c r="A939">
        <v>0.23425</v>
      </c>
      <c r="B939">
        <v>-0.186292561625</v>
      </c>
      <c r="C939">
        <v>-0.171777799861</v>
      </c>
      <c r="D939">
        <f t="shared" si="21"/>
        <v>8.44973085913611</v>
      </c>
    </row>
    <row r="940" spans="1:4">
      <c r="A940">
        <v>0.2345</v>
      </c>
      <c r="B940">
        <v>-0.210924042113</v>
      </c>
      <c r="C940">
        <v>-0.211105938185</v>
      </c>
      <c r="D940">
        <f t="shared" si="21"/>
        <v>0.0861634085539563</v>
      </c>
    </row>
    <row r="941" spans="1:4">
      <c r="A941">
        <v>0.23475</v>
      </c>
      <c r="B941">
        <v>-0.211544979125</v>
      </c>
      <c r="C941">
        <v>-0.225992578793</v>
      </c>
      <c r="D941">
        <f t="shared" si="21"/>
        <v>6.39295314260448</v>
      </c>
    </row>
    <row r="942" spans="1:4">
      <c r="A942">
        <v>0.235</v>
      </c>
      <c r="B942">
        <v>-0.234796280308</v>
      </c>
      <c r="C942">
        <v>-0.229641563717</v>
      </c>
      <c r="D942">
        <f t="shared" si="21"/>
        <v>2.24467927650608</v>
      </c>
    </row>
    <row r="943" spans="1:4">
      <c r="A943">
        <v>0.23525</v>
      </c>
      <c r="B943">
        <v>-0.220951117594</v>
      </c>
      <c r="C943">
        <v>-0.224236022639</v>
      </c>
      <c r="D943">
        <f t="shared" si="21"/>
        <v>1.46493190805851</v>
      </c>
    </row>
    <row r="944" spans="1:4">
      <c r="A944">
        <v>0.2355</v>
      </c>
      <c r="B944">
        <v>-0.217318886611</v>
      </c>
      <c r="C944">
        <v>-0.210509178512</v>
      </c>
      <c r="D944">
        <f t="shared" si="21"/>
        <v>3.23487467251306</v>
      </c>
    </row>
    <row r="945" spans="1:4">
      <c r="A945">
        <v>0.23575</v>
      </c>
      <c r="B945">
        <v>-0.226926891601</v>
      </c>
      <c r="C945">
        <v>-0.249287937043</v>
      </c>
      <c r="D945">
        <f t="shared" si="21"/>
        <v>8.96996690142409</v>
      </c>
    </row>
    <row r="946" spans="1:4">
      <c r="A946">
        <v>0.236</v>
      </c>
      <c r="B946">
        <v>-0.235133966779</v>
      </c>
      <c r="C946">
        <v>-0.218602781029</v>
      </c>
      <c r="D946">
        <f t="shared" si="21"/>
        <v>7.56220285587628</v>
      </c>
    </row>
    <row r="947" spans="1:4">
      <c r="A947">
        <v>0.23625</v>
      </c>
      <c r="B947">
        <v>-0.221869493047</v>
      </c>
      <c r="C947">
        <v>-0.229013167644</v>
      </c>
      <c r="D947">
        <f t="shared" si="21"/>
        <v>3.11932919425176</v>
      </c>
    </row>
    <row r="948" spans="1:4">
      <c r="A948">
        <v>0.2365</v>
      </c>
      <c r="B948">
        <v>-0.203454198824</v>
      </c>
      <c r="C948">
        <v>-0.201650032394</v>
      </c>
      <c r="D948">
        <f t="shared" si="21"/>
        <v>0.89470178039688</v>
      </c>
    </row>
    <row r="949" spans="1:4">
      <c r="A949">
        <v>0.23675</v>
      </c>
      <c r="B949">
        <v>-0.205288685288</v>
      </c>
      <c r="C949">
        <v>-0.21711686449</v>
      </c>
      <c r="D949">
        <f t="shared" si="21"/>
        <v>5.44783991321171</v>
      </c>
    </row>
    <row r="950" spans="1:4">
      <c r="A950">
        <v>0.237</v>
      </c>
      <c r="B950">
        <v>-0.202897130156</v>
      </c>
      <c r="C950">
        <v>-0.187496601335</v>
      </c>
      <c r="D950">
        <f t="shared" si="21"/>
        <v>8.21376425564316</v>
      </c>
    </row>
    <row r="951" spans="1:4">
      <c r="A951">
        <v>0.23725</v>
      </c>
      <c r="B951">
        <v>-0.192034893079</v>
      </c>
      <c r="C951">
        <v>-0.198438502621</v>
      </c>
      <c r="D951">
        <f t="shared" si="21"/>
        <v>3.22699952752128</v>
      </c>
    </row>
    <row r="952" spans="1:4">
      <c r="A952">
        <v>0.2375</v>
      </c>
      <c r="B952">
        <v>-0.177022607819</v>
      </c>
      <c r="C952">
        <v>-0.173125571151</v>
      </c>
      <c r="D952">
        <f t="shared" si="21"/>
        <v>2.25098848315193</v>
      </c>
    </row>
    <row r="953" spans="1:4">
      <c r="A953">
        <v>0.23775</v>
      </c>
      <c r="B953">
        <v>-0.173430103155</v>
      </c>
      <c r="C953">
        <v>-0.174147973449</v>
      </c>
      <c r="D953">
        <f t="shared" si="21"/>
        <v>0.412218574688285</v>
      </c>
    </row>
    <row r="954" spans="1:4">
      <c r="A954">
        <v>0.238</v>
      </c>
      <c r="B954">
        <v>-0.160655587168</v>
      </c>
      <c r="C954">
        <v>-0.159917574855</v>
      </c>
      <c r="D954">
        <f t="shared" si="21"/>
        <v>0.461495438302617</v>
      </c>
    </row>
    <row r="955" spans="1:4">
      <c r="A955">
        <v>0.23825</v>
      </c>
      <c r="B955">
        <v>-0.158307316961</v>
      </c>
      <c r="C955">
        <v>-0.167015199568</v>
      </c>
      <c r="D955">
        <f t="shared" si="21"/>
        <v>5.21382642389659</v>
      </c>
    </row>
    <row r="956" spans="1:4">
      <c r="A956">
        <v>0.2385</v>
      </c>
      <c r="B956">
        <v>-0.147995795821</v>
      </c>
      <c r="C956">
        <v>-0.147552704736</v>
      </c>
      <c r="D956">
        <f t="shared" si="21"/>
        <v>0.300293434669861</v>
      </c>
    </row>
    <row r="957" spans="1:4">
      <c r="A957">
        <v>0.23875</v>
      </c>
      <c r="B957">
        <v>-0.107395369319</v>
      </c>
      <c r="C957">
        <v>-0.129997804775</v>
      </c>
      <c r="D957">
        <f t="shared" si="21"/>
        <v>17.386782411534</v>
      </c>
    </row>
    <row r="958" spans="1:4">
      <c r="A958">
        <v>0.239</v>
      </c>
      <c r="B958">
        <v>-0.110175280281</v>
      </c>
      <c r="C958">
        <v>-0.105745149648</v>
      </c>
      <c r="D958">
        <f t="shared" si="21"/>
        <v>4.18944097932325</v>
      </c>
    </row>
    <row r="959" spans="1:4">
      <c r="A959">
        <v>0.23925</v>
      </c>
      <c r="B959">
        <v>-0.0863150981627</v>
      </c>
      <c r="C959">
        <v>-0.0741036848769</v>
      </c>
      <c r="D959">
        <f t="shared" si="21"/>
        <v>16.4788205958792</v>
      </c>
    </row>
    <row r="960" spans="1:4">
      <c r="A960">
        <v>0.2395</v>
      </c>
      <c r="B960">
        <v>-0.0819760641104</v>
      </c>
      <c r="C960">
        <v>-0.0911746201908</v>
      </c>
      <c r="D960">
        <f t="shared" si="21"/>
        <v>10.0889436787894</v>
      </c>
    </row>
    <row r="961" spans="1:4">
      <c r="A961">
        <v>0.23975</v>
      </c>
      <c r="B961">
        <v>-0.0790446845445</v>
      </c>
      <c r="C961">
        <v>-0.0774885451845</v>
      </c>
      <c r="D961">
        <f t="shared" si="21"/>
        <v>2.00821857771989</v>
      </c>
    </row>
    <row r="962" spans="1:4">
      <c r="A962">
        <v>0.24</v>
      </c>
      <c r="B962">
        <v>-0.0586393702016</v>
      </c>
      <c r="C962">
        <v>-0.0513092449586</v>
      </c>
      <c r="D962">
        <f t="shared" si="21"/>
        <v>14.2861686016126</v>
      </c>
    </row>
    <row r="963" spans="1:4">
      <c r="A963">
        <v>0.24025</v>
      </c>
      <c r="B963">
        <v>-0.00455517129059</v>
      </c>
      <c r="C963">
        <v>-0.0112960559318</v>
      </c>
      <c r="D963">
        <f t="shared" si="21"/>
        <v>59.6746747883343</v>
      </c>
    </row>
    <row r="964" spans="1:4">
      <c r="A964">
        <v>0.2405</v>
      </c>
      <c r="B964">
        <v>-0.0139716195909</v>
      </c>
      <c r="C964">
        <v>-0.0211266526311</v>
      </c>
      <c r="D964">
        <f t="shared" si="21"/>
        <v>33.8673294115096</v>
      </c>
    </row>
    <row r="965" spans="1:4">
      <c r="A965">
        <v>0.24075</v>
      </c>
      <c r="B965">
        <v>-0.0172924342896</v>
      </c>
      <c r="C965">
        <v>-0.0148237330968</v>
      </c>
      <c r="D965">
        <f t="shared" si="21"/>
        <v>16.6537077852064</v>
      </c>
    </row>
    <row r="966" spans="1:4">
      <c r="A966">
        <v>0.241</v>
      </c>
      <c r="B966">
        <v>0.0247736545626</v>
      </c>
      <c r="C966">
        <v>0.0533750850194</v>
      </c>
      <c r="D966">
        <f t="shared" si="21"/>
        <v>53.5857328309723</v>
      </c>
    </row>
    <row r="967" spans="1:4">
      <c r="A967">
        <v>0.24125</v>
      </c>
      <c r="B967">
        <v>0.0515822469057</v>
      </c>
      <c r="C967">
        <v>0.0289972218042</v>
      </c>
      <c r="D967">
        <f t="shared" si="21"/>
        <v>77.8868584514836</v>
      </c>
    </row>
    <row r="968" spans="1:4">
      <c r="A968">
        <v>0.2415</v>
      </c>
      <c r="B968">
        <v>0.0634281799408</v>
      </c>
      <c r="C968">
        <v>0.0849810465769</v>
      </c>
      <c r="D968">
        <f t="shared" si="21"/>
        <v>25.3619689380933</v>
      </c>
    </row>
    <row r="969" spans="1:4">
      <c r="A969">
        <v>0.24175</v>
      </c>
      <c r="B969">
        <v>0.0540877339909</v>
      </c>
      <c r="C969">
        <v>0.0461186573964</v>
      </c>
      <c r="D969">
        <f t="shared" si="21"/>
        <v>17.2795069162661</v>
      </c>
    </row>
    <row r="970" spans="1:4">
      <c r="A970">
        <v>0.242</v>
      </c>
      <c r="B970">
        <v>0.0915763930811</v>
      </c>
      <c r="C970">
        <v>0.114331552026</v>
      </c>
      <c r="D970">
        <f t="shared" si="21"/>
        <v>19.9027814646698</v>
      </c>
    </row>
    <row r="971" spans="1:4">
      <c r="A971">
        <v>0.24225</v>
      </c>
      <c r="B971">
        <v>0.0967394897762</v>
      </c>
      <c r="C971">
        <v>0.0716278623694</v>
      </c>
      <c r="D971">
        <f t="shared" si="21"/>
        <v>35.0584626933218</v>
      </c>
    </row>
    <row r="972" spans="1:4">
      <c r="A972">
        <v>0.2425</v>
      </c>
      <c r="B972">
        <v>0.134874197055</v>
      </c>
      <c r="C972">
        <v>0.165884601778</v>
      </c>
      <c r="D972">
        <f t="shared" si="21"/>
        <v>18.693962182518</v>
      </c>
    </row>
    <row r="973" spans="1:4">
      <c r="A973">
        <v>0.24275</v>
      </c>
      <c r="B973">
        <v>0.120425489365</v>
      </c>
      <c r="C973">
        <v>0.103207533935</v>
      </c>
      <c r="D973">
        <f t="shared" si="21"/>
        <v>16.6828474371298</v>
      </c>
    </row>
    <row r="974" spans="1:4">
      <c r="A974">
        <v>0.243</v>
      </c>
      <c r="B974">
        <v>0.175486340395</v>
      </c>
      <c r="C974">
        <v>0.202604305206</v>
      </c>
      <c r="D974">
        <f t="shared" si="21"/>
        <v>13.3846932736338</v>
      </c>
    </row>
    <row r="975" spans="1:4">
      <c r="A975">
        <v>0.24325</v>
      </c>
      <c r="B975">
        <v>0.153215346682</v>
      </c>
      <c r="C975">
        <v>0.141096202623</v>
      </c>
      <c r="D975">
        <f t="shared" si="21"/>
        <v>8.58927726877354</v>
      </c>
    </row>
    <row r="976" spans="1:4">
      <c r="A976">
        <v>0.2435</v>
      </c>
      <c r="B976">
        <v>0.198103087942</v>
      </c>
      <c r="C976">
        <v>0.205715960032</v>
      </c>
      <c r="D976">
        <f t="shared" si="21"/>
        <v>3.70067159048612</v>
      </c>
    </row>
    <row r="977" spans="1:4">
      <c r="A977">
        <v>0.24375</v>
      </c>
      <c r="B977">
        <v>0.171971038661</v>
      </c>
      <c r="C977">
        <v>0.163683072509</v>
      </c>
      <c r="D977">
        <f t="shared" si="21"/>
        <v>5.0634228848217</v>
      </c>
    </row>
    <row r="978" spans="1:4">
      <c r="A978">
        <v>0.244</v>
      </c>
      <c r="B978">
        <v>0.210666801901</v>
      </c>
      <c r="C978">
        <v>0.226754218075</v>
      </c>
      <c r="D978">
        <f t="shared" si="21"/>
        <v>7.09464913621982</v>
      </c>
    </row>
    <row r="979" spans="1:4">
      <c r="A979">
        <v>0.24425</v>
      </c>
      <c r="B979">
        <v>0.186143740508</v>
      </c>
      <c r="C979">
        <v>0.171651910527</v>
      </c>
      <c r="D979">
        <f t="shared" si="21"/>
        <v>8.4425684144777</v>
      </c>
    </row>
    <row r="980" spans="1:4">
      <c r="A980">
        <v>0.2445</v>
      </c>
      <c r="B980">
        <v>0.210750531853</v>
      </c>
      <c r="C980">
        <v>0.210956392588</v>
      </c>
      <c r="D980">
        <f t="shared" si="21"/>
        <v>0.0975844971913487</v>
      </c>
    </row>
    <row r="981" spans="1:4">
      <c r="A981">
        <v>0.24475</v>
      </c>
      <c r="B981">
        <v>0.211359654587</v>
      </c>
      <c r="C981">
        <v>0.225805022052</v>
      </c>
      <c r="D981">
        <f t="shared" ref="D981:D1044" si="22">(ABS((B981-C981)/C981))*100</f>
        <v>6.39727466365802</v>
      </c>
    </row>
    <row r="982" spans="1:4">
      <c r="A982">
        <v>0.245</v>
      </c>
      <c r="B982">
        <v>0.234586608161</v>
      </c>
      <c r="C982">
        <v>0.229449840648</v>
      </c>
      <c r="D982">
        <f t="shared" si="22"/>
        <v>2.23873222072981</v>
      </c>
    </row>
    <row r="983" spans="1:4">
      <c r="A983">
        <v>0.24525</v>
      </c>
      <c r="B983">
        <v>0.220740127559</v>
      </c>
      <c r="C983">
        <v>0.22402839309</v>
      </c>
      <c r="D983">
        <f t="shared" si="22"/>
        <v>1.46778963400367</v>
      </c>
    </row>
    <row r="984" spans="1:4">
      <c r="A984">
        <v>0.2455</v>
      </c>
      <c r="B984">
        <v>0.217101637993</v>
      </c>
      <c r="C984">
        <v>0.210300160619</v>
      </c>
      <c r="D984">
        <f t="shared" si="22"/>
        <v>3.23417602439316</v>
      </c>
    </row>
    <row r="985" spans="1:4">
      <c r="A985">
        <v>0.24575</v>
      </c>
      <c r="B985">
        <v>0.22669649737</v>
      </c>
      <c r="C985">
        <v>0.249050335222</v>
      </c>
      <c r="D985">
        <f t="shared" si="22"/>
        <v>8.97563050139006</v>
      </c>
    </row>
    <row r="986" spans="1:4">
      <c r="A986">
        <v>0.246</v>
      </c>
      <c r="B986">
        <v>0.234892942495</v>
      </c>
      <c r="C986">
        <v>0.218370201934</v>
      </c>
      <c r="D986">
        <f t="shared" si="22"/>
        <v>7.56638974304462</v>
      </c>
    </row>
    <row r="987" spans="1:4">
      <c r="A987">
        <v>0.24625</v>
      </c>
      <c r="B987">
        <v>0.221628357072</v>
      </c>
      <c r="C987">
        <v>0.228767252528</v>
      </c>
      <c r="D987">
        <f t="shared" si="22"/>
        <v>3.12059325673208</v>
      </c>
    </row>
    <row r="988" spans="1:4">
      <c r="A988">
        <v>0.2465</v>
      </c>
      <c r="B988">
        <v>0.203215841402</v>
      </c>
      <c r="C988">
        <v>0.201405348611</v>
      </c>
      <c r="D988">
        <f t="shared" si="22"/>
        <v>0.898929846444556</v>
      </c>
    </row>
    <row r="989" spans="1:4">
      <c r="A989">
        <v>0.24675</v>
      </c>
      <c r="B989">
        <v>0.205049948693</v>
      </c>
      <c r="C989">
        <v>0.21687282542</v>
      </c>
      <c r="D989">
        <f t="shared" si="22"/>
        <v>5.45152519874428</v>
      </c>
    </row>
    <row r="990" spans="1:4">
      <c r="A990">
        <v>0.247</v>
      </c>
      <c r="B990">
        <v>0.20265793728</v>
      </c>
      <c r="C990">
        <v>0.187250178751</v>
      </c>
      <c r="D990">
        <f t="shared" si="22"/>
        <v>8.22843461713797</v>
      </c>
    </row>
    <row r="991" spans="1:4">
      <c r="A991">
        <v>0.24725</v>
      </c>
      <c r="B991">
        <v>0.191796876478</v>
      </c>
      <c r="C991">
        <v>0.198188042952</v>
      </c>
      <c r="D991">
        <f t="shared" si="22"/>
        <v>3.22479922542445</v>
      </c>
    </row>
    <row r="992" spans="1:4">
      <c r="A992">
        <v>0.2475</v>
      </c>
      <c r="B992">
        <v>0.176787333656</v>
      </c>
      <c r="C992">
        <v>0.172878207249</v>
      </c>
      <c r="D992">
        <f t="shared" si="22"/>
        <v>2.26120253628591</v>
      </c>
    </row>
    <row r="993" spans="1:4">
      <c r="A993">
        <v>0.24775</v>
      </c>
      <c r="B993">
        <v>0.173203420494</v>
      </c>
      <c r="C993">
        <v>0.173915151896</v>
      </c>
      <c r="D993">
        <f t="shared" si="22"/>
        <v>0.409240594761745</v>
      </c>
    </row>
    <row r="994" spans="1:4">
      <c r="A994">
        <v>0.248</v>
      </c>
      <c r="B994">
        <v>0.160431516523</v>
      </c>
      <c r="C994">
        <v>0.159674449426</v>
      </c>
      <c r="D994">
        <f t="shared" si="22"/>
        <v>0.474131647061573</v>
      </c>
    </row>
    <row r="995" spans="1:4">
      <c r="A995">
        <v>0.24825</v>
      </c>
      <c r="B995">
        <v>0.158085529325</v>
      </c>
      <c r="C995">
        <v>0.166794607673</v>
      </c>
      <c r="D995">
        <f t="shared" si="22"/>
        <v>5.22143879199866</v>
      </c>
    </row>
    <row r="996" spans="1:4">
      <c r="A996">
        <v>0.2485</v>
      </c>
      <c r="B996">
        <v>0.147776563791</v>
      </c>
      <c r="C996">
        <v>0.14731793994</v>
      </c>
      <c r="D996">
        <f t="shared" si="22"/>
        <v>0.311315683063973</v>
      </c>
    </row>
    <row r="997" spans="1:4">
      <c r="A997">
        <v>0.24875</v>
      </c>
      <c r="B997">
        <v>0.10720185499</v>
      </c>
      <c r="C997">
        <v>0.12978202108</v>
      </c>
      <c r="D997">
        <f t="shared" si="22"/>
        <v>17.3985317088576</v>
      </c>
    </row>
    <row r="998" spans="1:4">
      <c r="A998">
        <v>0.249</v>
      </c>
      <c r="B998">
        <v>0.109976830292</v>
      </c>
      <c r="C998">
        <v>0.105538117196</v>
      </c>
      <c r="D998">
        <f t="shared" si="22"/>
        <v>4.20579143718914</v>
      </c>
    </row>
    <row r="999" spans="1:4">
      <c r="A999">
        <v>0.24925</v>
      </c>
      <c r="B999">
        <v>0.0861322698488</v>
      </c>
      <c r="C999">
        <v>0.0739192696488</v>
      </c>
      <c r="D999">
        <f t="shared" si="22"/>
        <v>16.5220790979477</v>
      </c>
    </row>
    <row r="1000" spans="1:4">
      <c r="A1000">
        <v>0.2495</v>
      </c>
      <c r="B1000">
        <v>0.081795342484</v>
      </c>
      <c r="C1000">
        <v>0.0909762189266</v>
      </c>
      <c r="D1000">
        <f t="shared" si="22"/>
        <v>10.0915124314049</v>
      </c>
    </row>
    <row r="1001" spans="1:4">
      <c r="A1001">
        <v>0.24975</v>
      </c>
      <c r="B1001">
        <v>0.0788660453306</v>
      </c>
      <c r="C1001">
        <v>0.0773001146813</v>
      </c>
      <c r="D1001">
        <f t="shared" si="22"/>
        <v>2.02578049949364</v>
      </c>
    </row>
    <row r="1002" spans="1:4">
      <c r="A1002">
        <v>0.25</v>
      </c>
      <c r="B1002">
        <v>0.058476277028</v>
      </c>
      <c r="C1002">
        <v>0.0511459224758</v>
      </c>
      <c r="D1002">
        <f t="shared" si="22"/>
        <v>14.3322364664913</v>
      </c>
    </row>
    <row r="1003" spans="1:4">
      <c r="A1003">
        <v>0.25025</v>
      </c>
      <c r="B1003">
        <v>0.00442818105726</v>
      </c>
      <c r="C1003">
        <v>0.0111407521544</v>
      </c>
      <c r="D1003">
        <f t="shared" si="22"/>
        <v>60.252404901485</v>
      </c>
    </row>
    <row r="1004" spans="1:4">
      <c r="A1004">
        <v>0.2505</v>
      </c>
      <c r="B1004">
        <v>0.0138418790577</v>
      </c>
      <c r="C1004">
        <v>0.020970217624</v>
      </c>
      <c r="D1004">
        <f t="shared" si="22"/>
        <v>33.9926780642551</v>
      </c>
    </row>
    <row r="1005" spans="1:4">
      <c r="A1005">
        <v>0.25075</v>
      </c>
      <c r="B1005">
        <v>0.0171641887259</v>
      </c>
      <c r="C1005">
        <v>0.0146884701358</v>
      </c>
      <c r="D1005">
        <f t="shared" si="22"/>
        <v>16.8548430654188</v>
      </c>
    </row>
    <row r="1006" spans="1:4">
      <c r="A1006">
        <v>0.251</v>
      </c>
      <c r="B1006">
        <v>-0.0248750136895</v>
      </c>
      <c r="C1006">
        <v>-0.0534729096745</v>
      </c>
      <c r="D1006">
        <f t="shared" si="22"/>
        <v>53.4810919381065</v>
      </c>
    </row>
    <row r="1007" spans="1:4">
      <c r="A1007">
        <v>0.25125</v>
      </c>
      <c r="B1007">
        <v>-0.0516648670135</v>
      </c>
      <c r="C1007">
        <v>-0.0290722950717</v>
      </c>
      <c r="D1007">
        <f t="shared" si="22"/>
        <v>77.7116904120597</v>
      </c>
    </row>
    <row r="1008" spans="1:4">
      <c r="A1008">
        <v>0.2515</v>
      </c>
      <c r="B1008">
        <v>-0.063500531605</v>
      </c>
      <c r="C1008">
        <v>-0.0850482875032</v>
      </c>
      <c r="D1008">
        <f t="shared" si="22"/>
        <v>25.3359080244729</v>
      </c>
    </row>
    <row r="1009" spans="1:4">
      <c r="A1009">
        <v>0.25175</v>
      </c>
      <c r="B1009">
        <v>-0.0541592519639</v>
      </c>
      <c r="C1009">
        <v>-0.0461881155076</v>
      </c>
      <c r="D1009">
        <f t="shared" si="22"/>
        <v>17.2579815580231</v>
      </c>
    </row>
    <row r="1010" spans="1:4">
      <c r="A1010">
        <v>0.252</v>
      </c>
      <c r="B1010">
        <v>-0.0916267254534</v>
      </c>
      <c r="C1010">
        <v>-0.114369975196</v>
      </c>
      <c r="D1010">
        <f t="shared" si="22"/>
        <v>19.8856821500783</v>
      </c>
    </row>
    <row r="1011" spans="1:4">
      <c r="A1011">
        <v>0.25225</v>
      </c>
      <c r="B1011">
        <v>-0.0967828959777</v>
      </c>
      <c r="C1011">
        <v>-0.071676618822</v>
      </c>
      <c r="D1011">
        <f t="shared" si="22"/>
        <v>35.0271505106126</v>
      </c>
    </row>
    <row r="1012" spans="1:4">
      <c r="A1012">
        <v>0.2525</v>
      </c>
      <c r="B1012">
        <v>-0.134894607683</v>
      </c>
      <c r="C1012">
        <v>-0.165887971814</v>
      </c>
      <c r="D1012">
        <f t="shared" si="22"/>
        <v>18.6833100628604</v>
      </c>
    </row>
    <row r="1013" spans="1:4">
      <c r="A1013">
        <v>0.25275</v>
      </c>
      <c r="B1013">
        <v>-0.120445664807</v>
      </c>
      <c r="C1013">
        <v>-0.103227064184</v>
      </c>
      <c r="D1013">
        <f t="shared" si="22"/>
        <v>16.6803161158475</v>
      </c>
    </row>
    <row r="1014" spans="1:4">
      <c r="A1014">
        <v>0.253</v>
      </c>
      <c r="B1014">
        <v>-0.17548223865</v>
      </c>
      <c r="C1014">
        <v>-0.202576114436</v>
      </c>
      <c r="D1014">
        <f t="shared" si="22"/>
        <v>13.3746645607421</v>
      </c>
    </row>
    <row r="1015" spans="1:4">
      <c r="A1015">
        <v>0.25325</v>
      </c>
      <c r="B1015">
        <v>-0.153212395469</v>
      </c>
      <c r="C1015">
        <v>-0.141087270846</v>
      </c>
      <c r="D1015">
        <f t="shared" si="22"/>
        <v>8.59405993913856</v>
      </c>
    </row>
    <row r="1016" spans="1:4">
      <c r="A1016">
        <v>0.2535</v>
      </c>
      <c r="B1016">
        <v>-0.198075205007</v>
      </c>
      <c r="C1016">
        <v>-0.205677172317</v>
      </c>
      <c r="D1016">
        <f t="shared" si="22"/>
        <v>3.69606759192677</v>
      </c>
    </row>
    <row r="1017" spans="1:4">
      <c r="A1017">
        <v>0.25375</v>
      </c>
      <c r="B1017">
        <v>-0.171947195036</v>
      </c>
      <c r="C1017">
        <v>-0.163674801535</v>
      </c>
      <c r="D1017">
        <f t="shared" si="22"/>
        <v>5.05416436948057</v>
      </c>
    </row>
    <row r="1018" spans="1:4">
      <c r="A1018">
        <v>0.254</v>
      </c>
      <c r="B1018">
        <v>-0.21062428647</v>
      </c>
      <c r="C1018">
        <v>-0.226683875624</v>
      </c>
      <c r="D1018">
        <f t="shared" si="22"/>
        <v>7.08457498787342</v>
      </c>
    </row>
    <row r="1019" spans="1:4">
      <c r="A1019">
        <v>0.25425</v>
      </c>
      <c r="B1019">
        <v>-0.186101679387</v>
      </c>
      <c r="C1019">
        <v>-0.171593229234</v>
      </c>
      <c r="D1019">
        <f t="shared" si="22"/>
        <v>8.45514139326265</v>
      </c>
    </row>
    <row r="1020" spans="1:4">
      <c r="A1020">
        <v>0.2545</v>
      </c>
      <c r="B1020">
        <v>-0.210694960798</v>
      </c>
      <c r="C1020">
        <v>-0.210882284215</v>
      </c>
      <c r="D1020">
        <f t="shared" si="22"/>
        <v>0.0888284275264195</v>
      </c>
    </row>
    <row r="1021" spans="1:4">
      <c r="A1021">
        <v>0.25475</v>
      </c>
      <c r="B1021">
        <v>-0.211297759946</v>
      </c>
      <c r="C1021">
        <v>-0.225707330821</v>
      </c>
      <c r="D1021">
        <f t="shared" si="22"/>
        <v>6.3841838112151</v>
      </c>
    </row>
    <row r="1022" spans="1:4">
      <c r="A1022">
        <v>0.255</v>
      </c>
      <c r="B1022">
        <v>-0.234512355394</v>
      </c>
      <c r="C1022">
        <v>-0.229349781709</v>
      </c>
      <c r="D1022">
        <f t="shared" si="22"/>
        <v>2.25096080167641</v>
      </c>
    </row>
    <row r="1023" spans="1:4">
      <c r="A1023">
        <v>0.25525</v>
      </c>
      <c r="B1023">
        <v>-0.220665078928</v>
      </c>
      <c r="C1023">
        <v>-0.223918403001</v>
      </c>
      <c r="D1023">
        <f t="shared" si="22"/>
        <v>1.45290607176466</v>
      </c>
    </row>
    <row r="1024" spans="1:4">
      <c r="A1024">
        <v>0.2555</v>
      </c>
      <c r="B1024">
        <v>-0.217023040345</v>
      </c>
      <c r="C1024">
        <v>-0.210190330573</v>
      </c>
      <c r="D1024">
        <f t="shared" si="22"/>
        <v>3.25072507064115</v>
      </c>
    </row>
    <row r="1025" spans="1:4">
      <c r="A1025">
        <v>0.25575</v>
      </c>
      <c r="B1025">
        <v>-0.226612006514</v>
      </c>
      <c r="C1025">
        <v>-0.248924631185</v>
      </c>
      <c r="D1025">
        <f t="shared" si="22"/>
        <v>8.96360660043213</v>
      </c>
    </row>
    <row r="1026" spans="1:4">
      <c r="A1026">
        <v>0.256</v>
      </c>
      <c r="B1026">
        <v>-0.234803840108</v>
      </c>
      <c r="C1026">
        <v>-0.218247325737</v>
      </c>
      <c r="D1026">
        <f t="shared" si="22"/>
        <v>7.58612473948547</v>
      </c>
    </row>
    <row r="1027" spans="1:4">
      <c r="A1027">
        <v>0.25625</v>
      </c>
      <c r="B1027">
        <v>-0.221539188475</v>
      </c>
      <c r="C1027">
        <v>-0.228638013428</v>
      </c>
      <c r="D1027">
        <f t="shared" si="22"/>
        <v>3.1048314523759</v>
      </c>
    </row>
    <row r="1028" spans="1:4">
      <c r="A1028">
        <v>0.2565</v>
      </c>
      <c r="B1028">
        <v>-0.203127700273</v>
      </c>
      <c r="C1028">
        <v>-0.201276360249</v>
      </c>
      <c r="D1028">
        <f t="shared" si="22"/>
        <v>0.919800031016907</v>
      </c>
    </row>
    <row r="1029" spans="1:4">
      <c r="A1029">
        <v>0.25675</v>
      </c>
      <c r="B1029">
        <v>-0.204963000179</v>
      </c>
      <c r="C1029">
        <v>-0.216746182769</v>
      </c>
      <c r="D1029">
        <f t="shared" si="22"/>
        <v>5.43639682114176</v>
      </c>
    </row>
    <row r="1030" spans="1:4">
      <c r="A1030">
        <v>0.257</v>
      </c>
      <c r="B1030">
        <v>-0.202571425868</v>
      </c>
      <c r="C1030">
        <v>-0.187121327108</v>
      </c>
      <c r="D1030">
        <f t="shared" si="22"/>
        <v>8.2567278667721</v>
      </c>
    </row>
    <row r="1031" spans="1:4">
      <c r="A1031">
        <v>0.25725</v>
      </c>
      <c r="B1031">
        <v>-0.191711014418</v>
      </c>
      <c r="C1031">
        <v>-0.198058540528</v>
      </c>
      <c r="D1031">
        <f t="shared" si="22"/>
        <v>3.20487371717386</v>
      </c>
    </row>
    <row r="1032" spans="1:4">
      <c r="A1032">
        <v>0.2575</v>
      </c>
      <c r="B1032">
        <v>-0.176702460856</v>
      </c>
      <c r="C1032">
        <v>-0.172749822801</v>
      </c>
      <c r="D1032">
        <f t="shared" si="22"/>
        <v>2.28807068563726</v>
      </c>
    </row>
    <row r="1033" spans="1:4">
      <c r="A1033">
        <v>0.25775</v>
      </c>
      <c r="B1033">
        <v>-0.173123729077</v>
      </c>
      <c r="C1033">
        <v>-0.173795377958</v>
      </c>
      <c r="D1033">
        <f t="shared" si="22"/>
        <v>0.386459576135755</v>
      </c>
    </row>
    <row r="1034" spans="1:4">
      <c r="A1034">
        <v>0.258</v>
      </c>
      <c r="B1034">
        <v>-0.160352743374</v>
      </c>
      <c r="C1034">
        <v>-0.159549764332</v>
      </c>
      <c r="D1034">
        <f t="shared" si="22"/>
        <v>0.503278112231562</v>
      </c>
    </row>
    <row r="1035" spans="1:4">
      <c r="A1035">
        <v>0.25825</v>
      </c>
      <c r="B1035">
        <v>-0.158008309821</v>
      </c>
      <c r="C1035">
        <v>-0.166682212133</v>
      </c>
      <c r="D1035">
        <f t="shared" si="22"/>
        <v>5.20385600898965</v>
      </c>
    </row>
    <row r="1036" spans="1:4">
      <c r="A1036">
        <v>0.2585</v>
      </c>
      <c r="B1036">
        <v>-0.14770023407</v>
      </c>
      <c r="C1036">
        <v>-0.147197131951</v>
      </c>
      <c r="D1036">
        <f t="shared" si="22"/>
        <v>0.341787990249333</v>
      </c>
    </row>
    <row r="1037" spans="1:4">
      <c r="A1037">
        <v>0.25875</v>
      </c>
      <c r="B1037">
        <v>-0.107132033926</v>
      </c>
      <c r="C1037">
        <v>-0.129669809935</v>
      </c>
      <c r="D1037">
        <f t="shared" si="22"/>
        <v>17.3808969260444</v>
      </c>
    </row>
    <row r="1038" spans="1:4">
      <c r="A1038">
        <v>0.259</v>
      </c>
      <c r="B1038">
        <v>-0.109906111889</v>
      </c>
      <c r="C1038">
        <v>-0.105427658384</v>
      </c>
      <c r="D1038">
        <f t="shared" si="22"/>
        <v>4.24789241613248</v>
      </c>
    </row>
    <row r="1039" spans="1:4">
      <c r="A1039">
        <v>0.25925</v>
      </c>
      <c r="B1039">
        <v>-0.0860658300997</v>
      </c>
      <c r="C1039">
        <v>-0.073816560093</v>
      </c>
      <c r="D1039">
        <f t="shared" si="22"/>
        <v>16.5942032401231</v>
      </c>
    </row>
    <row r="1040" spans="1:4">
      <c r="A1040">
        <v>0.2595</v>
      </c>
      <c r="B1040">
        <v>-0.0817296683043</v>
      </c>
      <c r="C1040">
        <v>-0.0908689932506</v>
      </c>
      <c r="D1040">
        <f t="shared" si="22"/>
        <v>10.0576936305384</v>
      </c>
    </row>
    <row r="1041" spans="1:4">
      <c r="A1041">
        <v>0.25975</v>
      </c>
      <c r="B1041">
        <v>-0.078801127899</v>
      </c>
      <c r="C1041">
        <v>-0.0771960515085</v>
      </c>
      <c r="D1041">
        <f t="shared" si="22"/>
        <v>2.07922083984214</v>
      </c>
    </row>
    <row r="1042" spans="1:4">
      <c r="A1042">
        <v>0.26</v>
      </c>
      <c r="B1042">
        <v>-0.0584148698393</v>
      </c>
      <c r="C1042">
        <v>-0.0510491636843</v>
      </c>
      <c r="D1042">
        <f t="shared" si="22"/>
        <v>14.4286519570649</v>
      </c>
    </row>
    <row r="1043" spans="1:4">
      <c r="A1043">
        <v>0.26025</v>
      </c>
      <c r="B1043">
        <v>-0.00437406990837</v>
      </c>
      <c r="C1043">
        <v>-0.0110452462812</v>
      </c>
      <c r="D1043">
        <f t="shared" si="22"/>
        <v>60.3986203927833</v>
      </c>
    </row>
    <row r="1044" spans="1:4">
      <c r="A1044">
        <v>0.2605</v>
      </c>
      <c r="B1044">
        <v>-0.0137877245514</v>
      </c>
      <c r="C1044">
        <v>-0.0208742532291</v>
      </c>
      <c r="D1044">
        <f t="shared" si="22"/>
        <v>33.9486572282305</v>
      </c>
    </row>
    <row r="1045" spans="1:4">
      <c r="A1045">
        <v>0.26075</v>
      </c>
      <c r="B1045">
        <v>-0.0171106582291</v>
      </c>
      <c r="C1045">
        <v>-0.0145992363825</v>
      </c>
      <c r="D1045">
        <f t="shared" ref="D1045:D1108" si="23">(ABS((B1045-C1045)/C1045))*100</f>
        <v>17.2024192279702</v>
      </c>
    </row>
    <row r="1046" spans="1:4">
      <c r="A1046">
        <v>0.261</v>
      </c>
      <c r="B1046">
        <v>0.0249248598777</v>
      </c>
      <c r="C1046">
        <v>0.0535547674125</v>
      </c>
      <c r="D1046">
        <f t="shared" si="23"/>
        <v>53.4591202950825</v>
      </c>
    </row>
    <row r="1047" spans="1:4">
      <c r="A1047">
        <v>0.26125</v>
      </c>
      <c r="B1047">
        <v>0.0517119349761</v>
      </c>
      <c r="C1047">
        <v>0.0291441899019</v>
      </c>
      <c r="D1047">
        <f t="shared" si="23"/>
        <v>77.4347996982024</v>
      </c>
    </row>
    <row r="1048" spans="1:4">
      <c r="A1048">
        <v>0.2615</v>
      </c>
      <c r="B1048">
        <v>0.0635464287851</v>
      </c>
      <c r="C1048">
        <v>0.0851235430831</v>
      </c>
      <c r="D1048">
        <f t="shared" si="23"/>
        <v>25.3479983521548</v>
      </c>
    </row>
    <row r="1049" spans="1:4">
      <c r="A1049">
        <v>0.26175</v>
      </c>
      <c r="B1049">
        <v>0.0542046202817</v>
      </c>
      <c r="C1049">
        <v>0.046261845704</v>
      </c>
      <c r="D1049">
        <f t="shared" si="23"/>
        <v>17.1691692296947</v>
      </c>
    </row>
    <row r="1050" spans="1:4">
      <c r="A1050">
        <v>0.262</v>
      </c>
      <c r="B1050">
        <v>0.0916701263464</v>
      </c>
      <c r="C1050">
        <v>0.114438567696</v>
      </c>
      <c r="D1050">
        <f t="shared" si="23"/>
        <v>19.8957762299884</v>
      </c>
    </row>
    <row r="1051" spans="1:4">
      <c r="A1051">
        <v>0.26225</v>
      </c>
      <c r="B1051">
        <v>0.0968255576978</v>
      </c>
      <c r="C1051">
        <v>0.0717471027683</v>
      </c>
      <c r="D1051">
        <f t="shared" si="23"/>
        <v>34.9539618491472</v>
      </c>
    </row>
    <row r="1052" spans="1:4">
      <c r="A1052">
        <v>0.2625</v>
      </c>
      <c r="B1052">
        <v>0.134937597058</v>
      </c>
      <c r="C1052">
        <v>0.165953641513</v>
      </c>
      <c r="D1052">
        <f t="shared" si="23"/>
        <v>18.6895835320193</v>
      </c>
    </row>
    <row r="1053" spans="1:4">
      <c r="A1053">
        <v>0.26275</v>
      </c>
      <c r="B1053">
        <v>0.120488158825</v>
      </c>
      <c r="C1053">
        <v>0.103294417143</v>
      </c>
      <c r="D1053">
        <f t="shared" si="23"/>
        <v>16.6453736393102</v>
      </c>
    </row>
    <row r="1054" spans="1:4">
      <c r="A1054">
        <v>0.263</v>
      </c>
      <c r="B1054">
        <v>0.175526757105</v>
      </c>
      <c r="C1054">
        <v>0.202639976473</v>
      </c>
      <c r="D1054">
        <f t="shared" si="23"/>
        <v>13.3799953197352</v>
      </c>
    </row>
    <row r="1055" spans="1:4">
      <c r="A1055">
        <v>0.26325</v>
      </c>
      <c r="B1055">
        <v>0.153255997019</v>
      </c>
      <c r="C1055">
        <v>0.141152938721</v>
      </c>
      <c r="D1055">
        <f t="shared" si="23"/>
        <v>8.57442884835906</v>
      </c>
    </row>
    <row r="1056" spans="1:4">
      <c r="A1056">
        <v>0.2635</v>
      </c>
      <c r="B1056">
        <v>0.198120911513</v>
      </c>
      <c r="C1056">
        <v>0.20574148887</v>
      </c>
      <c r="D1056">
        <f t="shared" si="23"/>
        <v>3.70395752400487</v>
      </c>
    </row>
    <row r="1057" spans="1:4">
      <c r="A1057">
        <v>0.26375</v>
      </c>
      <c r="B1057">
        <v>0.171991969433</v>
      </c>
      <c r="C1057">
        <v>0.163746726065</v>
      </c>
      <c r="D1057">
        <f t="shared" si="23"/>
        <v>5.0353638000231</v>
      </c>
    </row>
    <row r="1058" spans="1:4">
      <c r="A1058">
        <v>0.264</v>
      </c>
      <c r="B1058">
        <v>0.210671846509</v>
      </c>
      <c r="C1058">
        <v>0.226745202146</v>
      </c>
      <c r="D1058">
        <f t="shared" si="23"/>
        <v>7.08873020680298</v>
      </c>
    </row>
    <row r="1059" spans="1:4">
      <c r="A1059">
        <v>0.26425</v>
      </c>
      <c r="B1059">
        <v>0.186148151104</v>
      </c>
      <c r="C1059">
        <v>0.171658244053</v>
      </c>
      <c r="D1059">
        <f t="shared" si="23"/>
        <v>8.44113670796153</v>
      </c>
    </row>
    <row r="1060" spans="1:4">
      <c r="A1060">
        <v>0.2645</v>
      </c>
      <c r="B1060">
        <v>0.210743795093</v>
      </c>
      <c r="C1060">
        <v>0.210945895959</v>
      </c>
      <c r="D1060">
        <f t="shared" si="23"/>
        <v>0.0958069675075762</v>
      </c>
    </row>
    <row r="1061" spans="1:4">
      <c r="A1061">
        <v>0.26475</v>
      </c>
      <c r="B1061">
        <v>0.211347839083</v>
      </c>
      <c r="C1061">
        <v>0.225771288374</v>
      </c>
      <c r="D1061">
        <f t="shared" si="23"/>
        <v>6.388522382486</v>
      </c>
    </row>
    <row r="1062" spans="1:4">
      <c r="A1062">
        <v>0.265</v>
      </c>
      <c r="B1062">
        <v>0.23456555349</v>
      </c>
      <c r="C1062">
        <v>0.229413930936</v>
      </c>
      <c r="D1062">
        <f t="shared" si="23"/>
        <v>2.24555785822665</v>
      </c>
    </row>
    <row r="1063" spans="1:4">
      <c r="A1063">
        <v>0.26525</v>
      </c>
      <c r="B1063">
        <v>0.220718342335</v>
      </c>
      <c r="C1063">
        <v>0.223982415944</v>
      </c>
      <c r="D1063">
        <f t="shared" si="23"/>
        <v>1.45729011594199</v>
      </c>
    </row>
    <row r="1064" spans="1:4">
      <c r="A1064">
        <v>0.2655</v>
      </c>
      <c r="B1064">
        <v>0.217076801174</v>
      </c>
      <c r="C1064">
        <v>0.210255339637</v>
      </c>
      <c r="D1064">
        <f t="shared" si="23"/>
        <v>3.24437017807827</v>
      </c>
    </row>
    <row r="1065" spans="1:4">
      <c r="A1065">
        <v>0.26575</v>
      </c>
      <c r="B1065">
        <v>0.226668092442</v>
      </c>
      <c r="C1065">
        <v>0.24899113318</v>
      </c>
      <c r="D1065">
        <f t="shared" si="23"/>
        <v>8.96539585683249</v>
      </c>
    </row>
    <row r="1066" spans="1:4">
      <c r="A1066">
        <v>0.266</v>
      </c>
      <c r="B1066">
        <v>0.234861933883</v>
      </c>
      <c r="C1066">
        <v>0.218313540996</v>
      </c>
      <c r="D1066">
        <f t="shared" si="23"/>
        <v>7.58010374047444</v>
      </c>
    </row>
    <row r="1067" spans="1:4">
      <c r="A1067">
        <v>0.26625</v>
      </c>
      <c r="B1067">
        <v>0.22159728981</v>
      </c>
      <c r="C1067">
        <v>0.228705810856</v>
      </c>
      <c r="D1067">
        <f t="shared" si="23"/>
        <v>3.10815060596591</v>
      </c>
    </row>
    <row r="1068" spans="1:4">
      <c r="A1068">
        <v>0.2665</v>
      </c>
      <c r="B1068">
        <v>0.20318513212</v>
      </c>
      <c r="C1068">
        <v>0.201343634183</v>
      </c>
      <c r="D1068">
        <f t="shared" si="23"/>
        <v>0.91460449915505</v>
      </c>
    </row>
    <row r="1069" spans="1:4">
      <c r="A1069">
        <v>0.26675</v>
      </c>
      <c r="B1069">
        <v>0.205021623613</v>
      </c>
      <c r="C1069">
        <v>0.216815197994</v>
      </c>
      <c r="D1069">
        <f t="shared" si="23"/>
        <v>5.43945926766922</v>
      </c>
    </row>
    <row r="1070" spans="1:4">
      <c r="A1070">
        <v>0.267</v>
      </c>
      <c r="B1070">
        <v>0.202630660694</v>
      </c>
      <c r="C1070">
        <v>0.187189549965</v>
      </c>
      <c r="D1070">
        <f t="shared" si="23"/>
        <v>8.24891706395314</v>
      </c>
    </row>
    <row r="1071" spans="1:4">
      <c r="A1071">
        <v>0.26725</v>
      </c>
      <c r="B1071">
        <v>0.191770155847</v>
      </c>
      <c r="C1071">
        <v>0.1981280882</v>
      </c>
      <c r="D1071">
        <f t="shared" si="23"/>
        <v>3.20900101079156</v>
      </c>
    </row>
    <row r="1072" spans="1:4">
      <c r="A1072">
        <v>0.2675</v>
      </c>
      <c r="B1072">
        <v>0.176760920836</v>
      </c>
      <c r="C1072">
        <v>0.172818713502</v>
      </c>
      <c r="D1072">
        <f t="shared" si="23"/>
        <v>2.28112294908061</v>
      </c>
    </row>
    <row r="1073" spans="1:4">
      <c r="A1073">
        <v>0.26775</v>
      </c>
      <c r="B1073">
        <v>0.173181784833</v>
      </c>
      <c r="C1073">
        <v>0.173864116035</v>
      </c>
      <c r="D1073">
        <f t="shared" si="23"/>
        <v>0.392450850446117</v>
      </c>
    </row>
    <row r="1074" spans="1:4">
      <c r="A1074">
        <v>0.268</v>
      </c>
      <c r="B1074">
        <v>0.160410130166</v>
      </c>
      <c r="C1074">
        <v>0.159619194045</v>
      </c>
      <c r="D1074">
        <f t="shared" si="23"/>
        <v>0.495514418383184</v>
      </c>
    </row>
    <row r="1075" spans="1:4">
      <c r="A1075">
        <v>0.26825</v>
      </c>
      <c r="B1075">
        <v>0.158065727631</v>
      </c>
      <c r="C1075">
        <v>0.166750324228</v>
      </c>
      <c r="D1075">
        <f t="shared" si="23"/>
        <v>5.20814375456653</v>
      </c>
    </row>
    <row r="1076" spans="1:4">
      <c r="A1076">
        <v>0.2685</v>
      </c>
      <c r="B1076">
        <v>0.147756990267</v>
      </c>
      <c r="C1076">
        <v>0.147265362069</v>
      </c>
      <c r="D1076">
        <f t="shared" si="23"/>
        <v>0.3338383113944</v>
      </c>
    </row>
    <row r="1077" spans="1:4">
      <c r="A1077">
        <v>0.26875</v>
      </c>
      <c r="B1077">
        <v>0.107180130756</v>
      </c>
      <c r="C1077">
        <v>0.129735536812</v>
      </c>
      <c r="D1077">
        <f t="shared" si="23"/>
        <v>17.385680600902</v>
      </c>
    </row>
    <row r="1078" spans="1:4">
      <c r="A1078">
        <v>0.269</v>
      </c>
      <c r="B1078">
        <v>0.109956158502</v>
      </c>
      <c r="C1078">
        <v>0.105490084035</v>
      </c>
      <c r="D1078">
        <f t="shared" si="23"/>
        <v>4.23364386127346</v>
      </c>
    </row>
    <row r="1079" spans="1:4">
      <c r="A1079">
        <v>0.26925</v>
      </c>
      <c r="B1079">
        <v>0.0861108828582</v>
      </c>
      <c r="C1079">
        <v>0.0738737585693</v>
      </c>
      <c r="D1079">
        <f t="shared" si="23"/>
        <v>16.5649136119432</v>
      </c>
    </row>
    <row r="1080" spans="1:4">
      <c r="A1080">
        <v>0.2695</v>
      </c>
      <c r="B1080">
        <v>0.0817742019306</v>
      </c>
      <c r="C1080">
        <v>0.0909296850202</v>
      </c>
      <c r="D1080">
        <f t="shared" si="23"/>
        <v>10.0687504719346</v>
      </c>
    </row>
    <row r="1081" spans="1:4">
      <c r="A1081">
        <v>0.26975</v>
      </c>
      <c r="B1081">
        <v>0.0788451483749</v>
      </c>
      <c r="C1081">
        <v>0.0772541648255</v>
      </c>
      <c r="D1081">
        <f t="shared" si="23"/>
        <v>2.05941459983896</v>
      </c>
    </row>
    <row r="1082" spans="1:4">
      <c r="A1082">
        <v>0.27</v>
      </c>
      <c r="B1082">
        <v>0.0584533071516</v>
      </c>
      <c r="C1082">
        <v>0.0511002883588</v>
      </c>
      <c r="D1082">
        <f t="shared" si="23"/>
        <v>14.3893880621003</v>
      </c>
    </row>
    <row r="1083" spans="1:4">
      <c r="A1083">
        <v>0.27025</v>
      </c>
      <c r="B1083">
        <v>0.00439883797812</v>
      </c>
      <c r="C1083">
        <v>0.0110937637057</v>
      </c>
      <c r="D1083">
        <f t="shared" si="23"/>
        <v>60.3485517195587</v>
      </c>
    </row>
    <row r="1084" spans="1:4">
      <c r="A1084">
        <v>0.2705</v>
      </c>
      <c r="B1084">
        <v>0.0138139539219</v>
      </c>
      <c r="C1084">
        <v>0.0209228519354</v>
      </c>
      <c r="D1084">
        <f t="shared" si="23"/>
        <v>33.976716154418</v>
      </c>
    </row>
    <row r="1085" spans="1:4">
      <c r="A1085">
        <v>0.27075</v>
      </c>
      <c r="B1085">
        <v>0.0171365853648</v>
      </c>
      <c r="C1085">
        <v>0.0146420499451</v>
      </c>
      <c r="D1085">
        <f t="shared" si="23"/>
        <v>17.0367908117593</v>
      </c>
    </row>
    <row r="1086" spans="1:4">
      <c r="A1086">
        <v>0.271</v>
      </c>
      <c r="B1086">
        <v>-0.0249104629512</v>
      </c>
      <c r="C1086">
        <v>-0.0535251034256</v>
      </c>
      <c r="D1086">
        <f t="shared" si="23"/>
        <v>53.4602245359029</v>
      </c>
    </row>
    <row r="1087" spans="1:4">
      <c r="A1087">
        <v>0.27125</v>
      </c>
      <c r="B1087">
        <v>-0.0517054811247</v>
      </c>
      <c r="C1087">
        <v>-0.0291189701098</v>
      </c>
      <c r="D1087">
        <f t="shared" si="23"/>
        <v>77.5663113418235</v>
      </c>
    </row>
    <row r="1088" spans="1:4">
      <c r="A1088">
        <v>0.2715</v>
      </c>
      <c r="B1088">
        <v>-0.0635446131783</v>
      </c>
      <c r="C1088">
        <v>-0.0851041863646</v>
      </c>
      <c r="D1088">
        <f t="shared" si="23"/>
        <v>25.3331523480353</v>
      </c>
    </row>
    <row r="1089" spans="1:4">
      <c r="A1089">
        <v>0.27175</v>
      </c>
      <c r="B1089">
        <v>-0.0542028255957</v>
      </c>
      <c r="C1089">
        <v>-0.0462404331294</v>
      </c>
      <c r="D1089">
        <f t="shared" si="23"/>
        <v>17.2195455955568</v>
      </c>
    </row>
    <row r="1090" spans="1:4">
      <c r="A1090">
        <v>0.272</v>
      </c>
      <c r="B1090">
        <v>-0.0916782656308</v>
      </c>
      <c r="C1090">
        <v>-0.114428161247</v>
      </c>
      <c r="D1090">
        <f t="shared" si="23"/>
        <v>19.8813782973345</v>
      </c>
    </row>
    <row r="1091" spans="1:4">
      <c r="A1091">
        <v>0.27225</v>
      </c>
      <c r="B1091">
        <v>-0.0968368669549</v>
      </c>
      <c r="C1091">
        <v>-0.0717331458533</v>
      </c>
      <c r="D1091">
        <f t="shared" si="23"/>
        <v>34.9959851934266</v>
      </c>
    </row>
    <row r="1092" spans="1:4">
      <c r="A1092">
        <v>0.2725</v>
      </c>
      <c r="B1092">
        <v>-0.134961701109</v>
      </c>
      <c r="C1092">
        <v>-0.165959094391</v>
      </c>
      <c r="D1092">
        <f t="shared" si="23"/>
        <v>18.6777310371254</v>
      </c>
    </row>
    <row r="1093" spans="1:4">
      <c r="A1093">
        <v>0.27275</v>
      </c>
      <c r="B1093">
        <v>-0.12051198513</v>
      </c>
      <c r="C1093">
        <v>-0.103293065109</v>
      </c>
      <c r="D1093">
        <f t="shared" si="23"/>
        <v>16.6699671491302</v>
      </c>
    </row>
    <row r="1094" spans="1:4">
      <c r="A1094">
        <v>0.273</v>
      </c>
      <c r="B1094">
        <v>-0.175565475658</v>
      </c>
      <c r="C1094">
        <v>-0.20266071883</v>
      </c>
      <c r="D1094">
        <f t="shared" si="23"/>
        <v>13.3697557812023</v>
      </c>
    </row>
    <row r="1095" spans="1:4">
      <c r="A1095">
        <v>0.27325</v>
      </c>
      <c r="B1095">
        <v>-0.153293336111</v>
      </c>
      <c r="C1095">
        <v>-0.141164834748</v>
      </c>
      <c r="D1095">
        <f t="shared" si="23"/>
        <v>8.59172993376937</v>
      </c>
    </row>
    <row r="1096" spans="1:4">
      <c r="A1096">
        <v>0.2735</v>
      </c>
      <c r="B1096">
        <v>-0.198173561618</v>
      </c>
      <c r="C1096">
        <v>-0.205767799644</v>
      </c>
      <c r="D1096">
        <f t="shared" si="23"/>
        <v>3.69068340096887</v>
      </c>
    </row>
    <row r="1097" spans="1:4">
      <c r="A1097">
        <v>0.27375</v>
      </c>
      <c r="B1097">
        <v>-0.172041655351</v>
      </c>
      <c r="C1097">
        <v>-0.163762524579</v>
      </c>
      <c r="D1097">
        <f t="shared" si="23"/>
        <v>5.05557104306003</v>
      </c>
    </row>
    <row r="1098" spans="1:4">
      <c r="A1098">
        <v>0.274</v>
      </c>
      <c r="B1098">
        <v>-0.210733986559</v>
      </c>
      <c r="C1098">
        <v>-0.226786033361</v>
      </c>
      <c r="D1098">
        <f t="shared" si="23"/>
        <v>7.07805792275057</v>
      </c>
    </row>
    <row r="1099" spans="1:4">
      <c r="A1099">
        <v>0.27425</v>
      </c>
      <c r="B1099">
        <v>-0.186209148986</v>
      </c>
      <c r="C1099">
        <v>-0.17169676218</v>
      </c>
      <c r="D1099">
        <f t="shared" si="23"/>
        <v>8.45233574689417</v>
      </c>
    </row>
    <row r="1100" spans="1:4">
      <c r="A1100">
        <v>0.2745</v>
      </c>
      <c r="B1100">
        <v>-0.210814098323</v>
      </c>
      <c r="C1100">
        <v>-0.210990697146</v>
      </c>
      <c r="D1100">
        <f t="shared" si="23"/>
        <v>0.0836998149154414</v>
      </c>
    </row>
    <row r="1101" spans="1:4">
      <c r="A1101">
        <v>0.27475</v>
      </c>
      <c r="B1101">
        <v>-0.211422610599</v>
      </c>
      <c r="C1101">
        <v>-0.225830177704</v>
      </c>
      <c r="D1101">
        <f t="shared" si="23"/>
        <v>6.37982365841481</v>
      </c>
    </row>
    <row r="1102" spans="1:4">
      <c r="A1102">
        <v>0.275</v>
      </c>
      <c r="B1102">
        <v>-0.234649622093</v>
      </c>
      <c r="C1102">
        <v>-0.22947392881</v>
      </c>
      <c r="D1102">
        <f t="shared" si="23"/>
        <v>2.25546026506801</v>
      </c>
    </row>
    <row r="1103" spans="1:4">
      <c r="A1103">
        <v>0.27525</v>
      </c>
      <c r="B1103">
        <v>-0.220802899236</v>
      </c>
      <c r="C1103">
        <v>-0.224048195821</v>
      </c>
      <c r="D1103">
        <f t="shared" si="23"/>
        <v>1.44848146315482</v>
      </c>
    </row>
    <row r="1104" spans="1:4">
      <c r="A1104">
        <v>0.2755</v>
      </c>
      <c r="B1104">
        <v>-0.217163702581</v>
      </c>
      <c r="C1104">
        <v>-0.210321614991</v>
      </c>
      <c r="D1104">
        <f t="shared" si="23"/>
        <v>3.25315474127222</v>
      </c>
    </row>
    <row r="1105" spans="1:4">
      <c r="A1105">
        <v>0.27575</v>
      </c>
      <c r="B1105">
        <v>-0.226760116986</v>
      </c>
      <c r="C1105">
        <v>-0.249067698454</v>
      </c>
      <c r="D1105">
        <f t="shared" si="23"/>
        <v>8.95643297242736</v>
      </c>
    </row>
    <row r="1106" spans="1:4">
      <c r="A1106">
        <v>0.276</v>
      </c>
      <c r="B1106">
        <v>-0.234958123341</v>
      </c>
      <c r="C1106">
        <v>-0.218388311276</v>
      </c>
      <c r="D1106">
        <f t="shared" si="23"/>
        <v>7.58731635781505</v>
      </c>
    </row>
    <row r="1107" spans="1:4">
      <c r="A1107">
        <v>0.27625</v>
      </c>
      <c r="B1107">
        <v>-0.221693522776</v>
      </c>
      <c r="C1107">
        <v>-0.228785477036</v>
      </c>
      <c r="D1107">
        <f t="shared" si="23"/>
        <v>3.09982711834636</v>
      </c>
    </row>
    <row r="1108" spans="1:4">
      <c r="A1108">
        <v>0.2765</v>
      </c>
      <c r="B1108">
        <v>-0.203280256217</v>
      </c>
      <c r="C1108">
        <v>-0.201422800841</v>
      </c>
      <c r="D1108">
        <f t="shared" si="23"/>
        <v>0.922167385342951</v>
      </c>
    </row>
    <row r="1109" spans="1:4">
      <c r="A1109">
        <v>0.27675</v>
      </c>
      <c r="B1109">
        <v>-0.205117082606</v>
      </c>
      <c r="C1109">
        <v>-0.216894369425</v>
      </c>
      <c r="D1109">
        <f t="shared" ref="D1109:D1153" si="24">(ABS((B1109-C1109)/C1109))*100</f>
        <v>5.4299642956257</v>
      </c>
    </row>
    <row r="1110" spans="1:4">
      <c r="A1110">
        <v>0.277</v>
      </c>
      <c r="B1110">
        <v>-0.202726387448</v>
      </c>
      <c r="C1110">
        <v>-0.187269471788</v>
      </c>
      <c r="D1110">
        <f t="shared" si="24"/>
        <v>8.25383631000901</v>
      </c>
    </row>
    <row r="1111" spans="1:4">
      <c r="A1111">
        <v>0.27725</v>
      </c>
      <c r="B1111">
        <v>-0.191865452651</v>
      </c>
      <c r="C1111">
        <v>-0.198209637727</v>
      </c>
      <c r="D1111">
        <f t="shared" si="24"/>
        <v>3.20074500349879</v>
      </c>
    </row>
    <row r="1112" spans="1:4">
      <c r="A1112">
        <v>0.2775</v>
      </c>
      <c r="B1112">
        <v>-0.176855119635</v>
      </c>
      <c r="C1112">
        <v>-0.17289900835</v>
      </c>
      <c r="D1112">
        <f t="shared" si="24"/>
        <v>2.28810524869619</v>
      </c>
    </row>
    <row r="1113" spans="1:4">
      <c r="A1113">
        <v>0.27775</v>
      </c>
      <c r="B1113">
        <v>-0.173272834195</v>
      </c>
      <c r="C1113">
        <v>-0.173939365782</v>
      </c>
      <c r="D1113">
        <f t="shared" si="24"/>
        <v>0.383197664314456</v>
      </c>
    </row>
    <row r="1114" spans="1:4">
      <c r="A1114">
        <v>0.278</v>
      </c>
      <c r="B1114">
        <v>-0.160500130387</v>
      </c>
      <c r="C1114">
        <v>-0.159697762207</v>
      </c>
      <c r="D1114">
        <f t="shared" si="24"/>
        <v>0.502429194317691</v>
      </c>
    </row>
    <row r="1115" spans="1:4">
      <c r="A1115">
        <v>0.27825</v>
      </c>
      <c r="B1115">
        <v>-0.158154910248</v>
      </c>
      <c r="C1115">
        <v>-0.166821047371</v>
      </c>
      <c r="D1115">
        <f t="shared" si="24"/>
        <v>5.19487034734115</v>
      </c>
    </row>
    <row r="1116" spans="1:4">
      <c r="A1116">
        <v>0.2785</v>
      </c>
      <c r="B1116">
        <v>-0.147845145255</v>
      </c>
      <c r="C1116">
        <v>-0.147341134043</v>
      </c>
      <c r="D1116">
        <f t="shared" si="24"/>
        <v>0.342070946632533</v>
      </c>
    </row>
    <row r="1117" spans="1:4">
      <c r="A1117">
        <v>0.27875</v>
      </c>
      <c r="B1117">
        <v>-0.107257626474</v>
      </c>
      <c r="C1117">
        <v>-0.129804231463</v>
      </c>
      <c r="D1117">
        <f t="shared" si="24"/>
        <v>17.369699535124</v>
      </c>
    </row>
    <row r="1118" spans="1:4">
      <c r="A1118">
        <v>0.279</v>
      </c>
      <c r="B1118">
        <v>-0.11003574565</v>
      </c>
      <c r="C1118">
        <v>-0.105555324648</v>
      </c>
      <c r="D1118">
        <f t="shared" si="24"/>
        <v>4.24461865561122</v>
      </c>
    </row>
    <row r="1119" spans="1:4">
      <c r="A1119">
        <v>0.27925</v>
      </c>
      <c r="B1119">
        <v>-0.0861840374589</v>
      </c>
      <c r="C1119">
        <v>-0.073930348904</v>
      </c>
      <c r="D1119">
        <f t="shared" si="24"/>
        <v>16.5746391523347</v>
      </c>
    </row>
    <row r="1120" spans="1:4">
      <c r="A1120">
        <v>0.2795</v>
      </c>
      <c r="B1120">
        <v>-0.0818465135882</v>
      </c>
      <c r="C1120">
        <v>-0.0909916496714</v>
      </c>
      <c r="D1120">
        <f t="shared" si="24"/>
        <v>10.0505223459801</v>
      </c>
    </row>
    <row r="1121" spans="1:4">
      <c r="A1121">
        <v>0.27975</v>
      </c>
      <c r="B1121">
        <v>-0.0789166268023</v>
      </c>
      <c r="C1121">
        <v>-0.0773122985814</v>
      </c>
      <c r="D1121">
        <f t="shared" si="24"/>
        <v>2.07512679138733</v>
      </c>
    </row>
    <row r="1122" spans="1:4">
      <c r="A1122">
        <v>0.28</v>
      </c>
      <c r="B1122">
        <v>-0.0585182864866</v>
      </c>
      <c r="C1122">
        <v>-0.051148864343</v>
      </c>
      <c r="D1122">
        <f t="shared" si="24"/>
        <v>14.4077923102677</v>
      </c>
    </row>
    <row r="1123" spans="1:4">
      <c r="A1123">
        <v>0.28025</v>
      </c>
      <c r="B1123">
        <v>-0.0044486115684</v>
      </c>
      <c r="C1123">
        <v>-0.0111386587102</v>
      </c>
      <c r="D1123">
        <f t="shared" si="24"/>
        <v>60.0615147286426</v>
      </c>
    </row>
    <row r="1124" spans="1:4">
      <c r="A1124">
        <v>0.2805</v>
      </c>
      <c r="B1124">
        <v>-0.0138649527451</v>
      </c>
      <c r="C1124">
        <v>-0.0209682280459</v>
      </c>
      <c r="D1124">
        <f t="shared" si="24"/>
        <v>33.8763737462734</v>
      </c>
    </row>
    <row r="1125" spans="1:4">
      <c r="A1125">
        <v>0.28075</v>
      </c>
      <c r="B1125">
        <v>-0.0171869965406</v>
      </c>
      <c r="C1125">
        <v>-0.0146794288659</v>
      </c>
      <c r="D1125">
        <f t="shared" si="24"/>
        <v>17.0821882622765</v>
      </c>
    </row>
    <row r="1126" spans="1:4">
      <c r="A1126">
        <v>0.281</v>
      </c>
      <c r="B1126">
        <v>0.0248715686563</v>
      </c>
      <c r="C1126">
        <v>0.053502735585</v>
      </c>
      <c r="D1126">
        <f t="shared" si="24"/>
        <v>53.5134635933027</v>
      </c>
    </row>
    <row r="1127" spans="1:4">
      <c r="A1127">
        <v>0.28125</v>
      </c>
      <c r="B1127">
        <v>0.0516746200063</v>
      </c>
      <c r="C1127">
        <v>0.0291045923217</v>
      </c>
      <c r="D1127">
        <f t="shared" si="24"/>
        <v>77.5479946089885</v>
      </c>
    </row>
    <row r="1128" spans="1:4">
      <c r="A1128">
        <v>0.2815</v>
      </c>
      <c r="B1128">
        <v>0.0635181988049</v>
      </c>
      <c r="C1128">
        <v>0.0850939638974</v>
      </c>
      <c r="D1128">
        <f t="shared" si="24"/>
        <v>25.3552239245952</v>
      </c>
    </row>
    <row r="1129" spans="1:4">
      <c r="A1129">
        <v>0.28175</v>
      </c>
      <c r="B1129">
        <v>0.0541767155889</v>
      </c>
      <c r="C1129">
        <v>0.0462289471991</v>
      </c>
      <c r="D1129">
        <f t="shared" si="24"/>
        <v>17.1921898968851</v>
      </c>
    </row>
    <row r="1130" spans="1:4">
      <c r="A1130">
        <v>0.282</v>
      </c>
      <c r="B1130">
        <v>0.0916613875037</v>
      </c>
      <c r="C1130">
        <v>0.114429378318</v>
      </c>
      <c r="D1130">
        <f t="shared" si="24"/>
        <v>19.8969802588874</v>
      </c>
    </row>
    <row r="1131" spans="1:4">
      <c r="A1131">
        <v>0.28225</v>
      </c>
      <c r="B1131">
        <v>0.0968229948797</v>
      </c>
      <c r="C1131">
        <v>0.0717301756834</v>
      </c>
      <c r="D1131">
        <f t="shared" si="24"/>
        <v>34.9822357985763</v>
      </c>
    </row>
    <row r="1132" spans="1:4">
      <c r="A1132">
        <v>0.2825</v>
      </c>
      <c r="B1132">
        <v>0.134958167865</v>
      </c>
      <c r="C1132">
        <v>0.165974754485</v>
      </c>
      <c r="D1132">
        <f t="shared" si="24"/>
        <v>18.6875327613773</v>
      </c>
    </row>
    <row r="1133" spans="1:4">
      <c r="A1133">
        <v>0.28275</v>
      </c>
      <c r="B1133">
        <v>0.120508492599</v>
      </c>
      <c r="C1133">
        <v>0.10330206685</v>
      </c>
      <c r="D1133">
        <f t="shared" si="24"/>
        <v>16.6564196377451</v>
      </c>
    </row>
    <row r="1134" spans="1:4">
      <c r="A1134">
        <v>0.283</v>
      </c>
      <c r="B1134">
        <v>0.175573121107</v>
      </c>
      <c r="C1134">
        <v>0.202689419406</v>
      </c>
      <c r="D1134">
        <f t="shared" si="24"/>
        <v>13.3782505167102</v>
      </c>
    </row>
    <row r="1135" spans="1:4">
      <c r="A1135">
        <v>0.28325</v>
      </c>
      <c r="B1135">
        <v>0.153300346185</v>
      </c>
      <c r="C1135">
        <v>0.141185682283</v>
      </c>
      <c r="D1135">
        <f t="shared" si="24"/>
        <v>8.58066038007787</v>
      </c>
    </row>
    <row r="1136" spans="1:4">
      <c r="A1136">
        <v>0.2835</v>
      </c>
      <c r="B1136">
        <v>0.198192011376</v>
      </c>
      <c r="C1136">
        <v>0.205801042904</v>
      </c>
      <c r="D1136">
        <f t="shared" si="24"/>
        <v>3.69727549512437</v>
      </c>
    </row>
    <row r="1137" spans="1:4">
      <c r="A1137">
        <v>0.28375</v>
      </c>
      <c r="B1137">
        <v>0.172058174962</v>
      </c>
      <c r="C1137">
        <v>0.163784411066</v>
      </c>
      <c r="D1137">
        <f t="shared" si="24"/>
        <v>5.05161867490913</v>
      </c>
    </row>
    <row r="1138" spans="1:4">
      <c r="A1138">
        <v>0.284</v>
      </c>
      <c r="B1138">
        <v>0.210759235961</v>
      </c>
      <c r="C1138">
        <v>0.226832093042</v>
      </c>
      <c r="D1138">
        <f t="shared" si="24"/>
        <v>7.08579498846487</v>
      </c>
    </row>
    <row r="1139" spans="1:4">
      <c r="A1139">
        <v>0.28425</v>
      </c>
      <c r="B1139">
        <v>0.186234051961</v>
      </c>
      <c r="C1139">
        <v>0.171738333225</v>
      </c>
      <c r="D1139">
        <f t="shared" si="24"/>
        <v>8.44058426781672</v>
      </c>
    </row>
    <row r="1140" spans="1:4">
      <c r="A1140">
        <v>0.2845</v>
      </c>
      <c r="B1140">
        <v>0.210845361436</v>
      </c>
      <c r="C1140">
        <v>0.21103866557</v>
      </c>
      <c r="D1140">
        <f t="shared" si="24"/>
        <v>0.0915965486598915</v>
      </c>
    </row>
    <row r="1141" spans="1:4">
      <c r="A1141">
        <v>0.28475</v>
      </c>
      <c r="B1141">
        <v>0.211456868488</v>
      </c>
      <c r="C1141">
        <v>0.225887856668</v>
      </c>
      <c r="D1141">
        <f t="shared" si="24"/>
        <v>6.38856306526031</v>
      </c>
    </row>
    <row r="1142" spans="1:4">
      <c r="A1142">
        <v>0.285</v>
      </c>
      <c r="B1142">
        <v>0.234689823396</v>
      </c>
      <c r="C1142">
        <v>0.22953268197</v>
      </c>
      <c r="D1142">
        <f t="shared" si="24"/>
        <v>2.24680049121459</v>
      </c>
    </row>
    <row r="1143" spans="1:4">
      <c r="A1143">
        <v>0.28525</v>
      </c>
      <c r="B1143">
        <v>0.220843465836</v>
      </c>
      <c r="C1143">
        <v>0.224110921286</v>
      </c>
      <c r="D1143">
        <f t="shared" si="24"/>
        <v>1.45796350809259</v>
      </c>
    </row>
    <row r="1144" spans="1:4">
      <c r="A1144">
        <v>0.2855</v>
      </c>
      <c r="B1144">
        <v>0.217205924322</v>
      </c>
      <c r="C1144">
        <v>0.21038449713</v>
      </c>
      <c r="D1144">
        <f t="shared" si="24"/>
        <v>3.24236209656881</v>
      </c>
    </row>
    <row r="1145" spans="1:4">
      <c r="A1145">
        <v>0.28575</v>
      </c>
      <c r="B1145">
        <v>0.226805283587</v>
      </c>
      <c r="C1145">
        <v>0.24913727268</v>
      </c>
      <c r="D1145">
        <f t="shared" si="24"/>
        <v>8.96372865158716</v>
      </c>
    </row>
    <row r="1146" spans="1:4">
      <c r="A1146">
        <v>0.286</v>
      </c>
      <c r="B1146">
        <v>0.235005619495</v>
      </c>
      <c r="C1146">
        <v>0.218456689419</v>
      </c>
      <c r="D1146">
        <f t="shared" si="24"/>
        <v>7.57538261703634</v>
      </c>
    </row>
    <row r="1147" spans="1:4">
      <c r="A1147">
        <v>0.28625</v>
      </c>
      <c r="B1147">
        <v>0.221741050019</v>
      </c>
      <c r="C1147">
        <v>0.228856667014</v>
      </c>
      <c r="D1147">
        <f t="shared" si="24"/>
        <v>3.10920240508647</v>
      </c>
    </row>
    <row r="1148" spans="1:4">
      <c r="A1148">
        <v>0.2865</v>
      </c>
      <c r="B1148">
        <v>0.203327235815</v>
      </c>
      <c r="C1148">
        <v>0.201493816389</v>
      </c>
      <c r="D1148">
        <f t="shared" si="24"/>
        <v>0.90991349454638</v>
      </c>
    </row>
    <row r="1149" spans="1:4">
      <c r="A1149">
        <v>0.28675</v>
      </c>
      <c r="B1149">
        <v>0.205163686973</v>
      </c>
      <c r="C1149">
        <v>0.216964630491</v>
      </c>
      <c r="D1149">
        <f t="shared" si="24"/>
        <v>5.43910935680806</v>
      </c>
    </row>
    <row r="1150" spans="1:4">
      <c r="A1150">
        <v>0.287</v>
      </c>
      <c r="B1150">
        <v>0.202772877723</v>
      </c>
      <c r="C1150">
        <v>0.18734052879</v>
      </c>
      <c r="D1150">
        <f t="shared" si="24"/>
        <v>8.23759227790959</v>
      </c>
    </row>
    <row r="1151" spans="1:4">
      <c r="A1151">
        <v>0.28725</v>
      </c>
      <c r="B1151">
        <v>0.191911636525</v>
      </c>
      <c r="C1151">
        <v>0.198281102865</v>
      </c>
      <c r="D1151">
        <f t="shared" si="24"/>
        <v>3.21234159381121</v>
      </c>
    </row>
    <row r="1152" spans="1:4">
      <c r="A1152">
        <v>0.2875</v>
      </c>
      <c r="B1152">
        <v>0.176900771388</v>
      </c>
      <c r="C1152">
        <v>0.17296993471</v>
      </c>
      <c r="D1152">
        <f t="shared" si="24"/>
        <v>2.27255487179921</v>
      </c>
    </row>
    <row r="1153" spans="1:4">
      <c r="A1153">
        <v>0.28775</v>
      </c>
      <c r="B1153">
        <v>0.173316112036</v>
      </c>
      <c r="C1153">
        <v>0.174006709578</v>
      </c>
      <c r="D1153">
        <f t="shared" si="24"/>
        <v>0.396879835079245</v>
      </c>
    </row>
    <row r="1154" spans="1:3">
      <c r="A1154">
        <v>0.288</v>
      </c>
      <c r="B1154">
        <v>0.160542909546</v>
      </c>
      <c r="C1154">
        <v>0.159767272915</v>
      </c>
    </row>
    <row r="1155" spans="1:3">
      <c r="A1155">
        <v>0.28825</v>
      </c>
      <c r="B1155">
        <v>0.158196999596</v>
      </c>
      <c r="C1155">
        <v>0.166885262312</v>
      </c>
    </row>
    <row r="1156" spans="1:3">
      <c r="A1156">
        <v>0.2885</v>
      </c>
      <c r="B1156">
        <v>0.147886749617</v>
      </c>
      <c r="C1156">
        <v>0.147408864667</v>
      </c>
    </row>
    <row r="1157" spans="1:3">
      <c r="A1157">
        <v>0.28875</v>
      </c>
      <c r="B1157">
        <v>0.107295177618</v>
      </c>
      <c r="C1157">
        <v>0.129868058127</v>
      </c>
    </row>
    <row r="1158" spans="1:3">
      <c r="A1158">
        <v>0.289</v>
      </c>
      <c r="B1158">
        <v>0.110073955661</v>
      </c>
      <c r="C1158">
        <v>0.105618008782</v>
      </c>
    </row>
    <row r="1159" spans="1:3">
      <c r="A1159">
        <v>0.28925</v>
      </c>
      <c r="B1159">
        <v>0.0862196755428</v>
      </c>
      <c r="C1159">
        <v>0.0739891986097</v>
      </c>
    </row>
    <row r="1160" spans="1:3">
      <c r="A1160">
        <v>0.2895</v>
      </c>
      <c r="B1160">
        <v>0.0818817410228</v>
      </c>
      <c r="C1160">
        <v>0.0910527865775</v>
      </c>
    </row>
    <row r="1161" spans="1:3">
      <c r="A1161">
        <v>0.28975</v>
      </c>
      <c r="B1161">
        <v>0.0789514483195</v>
      </c>
      <c r="C1161">
        <v>0.077371811516</v>
      </c>
    </row>
    <row r="1162" spans="1:3">
      <c r="A1162">
        <v>0.29</v>
      </c>
      <c r="B1162">
        <v>0.0585508018248</v>
      </c>
      <c r="C1162">
        <v>0.0512043610041</v>
      </c>
    </row>
    <row r="1163" spans="1:3">
      <c r="A1163">
        <v>0.29025</v>
      </c>
      <c r="B1163">
        <v>0.00447606167349</v>
      </c>
      <c r="C1163">
        <v>0.0111936663869</v>
      </c>
    </row>
    <row r="1164" spans="1:3">
      <c r="A1164">
        <v>0.2905</v>
      </c>
      <c r="B1164">
        <v>0.0138926151804</v>
      </c>
      <c r="C1164">
        <v>0.0210233927249</v>
      </c>
    </row>
    <row r="1165" spans="1:3">
      <c r="A1165">
        <v>0.29075</v>
      </c>
      <c r="B1165">
        <v>0.0172143402282</v>
      </c>
      <c r="C1165">
        <v>0.0147309553361</v>
      </c>
    </row>
    <row r="1166" spans="1:3">
      <c r="A1166">
        <v>0.291</v>
      </c>
      <c r="B1166">
        <v>-0.02484741972</v>
      </c>
      <c r="C1166">
        <v>-0.0534558002082</v>
      </c>
    </row>
    <row r="1167" spans="1:3">
      <c r="A1167">
        <v>0.29125</v>
      </c>
      <c r="B1167">
        <v>-0.0516527544448</v>
      </c>
      <c r="C1167">
        <v>-0.0290628088628</v>
      </c>
    </row>
    <row r="1168" spans="1:3">
      <c r="A1168">
        <v>0.2915</v>
      </c>
      <c r="B1168">
        <v>-0.0634974658642</v>
      </c>
      <c r="C1168">
        <v>-0.0850510086373</v>
      </c>
    </row>
    <row r="1169" spans="1:3">
      <c r="A1169">
        <v>0.29175</v>
      </c>
      <c r="B1169">
        <v>-0.054156221549</v>
      </c>
      <c r="C1169">
        <v>-0.0461865339214</v>
      </c>
    </row>
    <row r="1170" spans="1:3">
      <c r="A1170">
        <v>0.292</v>
      </c>
      <c r="B1170">
        <v>-0.0916430787065</v>
      </c>
      <c r="C1170">
        <v>-0.11439021835</v>
      </c>
    </row>
    <row r="1171" spans="1:3">
      <c r="A1171">
        <v>0.29225</v>
      </c>
      <c r="B1171">
        <v>-0.0968054327689</v>
      </c>
      <c r="C1171">
        <v>-0.0716898479532</v>
      </c>
    </row>
    <row r="1172" spans="1:3">
      <c r="A1172">
        <v>0.2925</v>
      </c>
      <c r="B1172">
        <v>-0.134942145002</v>
      </c>
      <c r="C1172">
        <v>-0.165938743808</v>
      </c>
    </row>
    <row r="1173" spans="1:3">
      <c r="A1173">
        <v>0.29275</v>
      </c>
      <c r="B1173">
        <v>-0.120492654364</v>
      </c>
      <c r="C1173">
        <v>-0.103264566455</v>
      </c>
    </row>
    <row r="1174" spans="1:3">
      <c r="A1174">
        <v>0.293</v>
      </c>
      <c r="B1174">
        <v>-0.175558337361</v>
      </c>
      <c r="C1174">
        <v>-0.202656085251</v>
      </c>
    </row>
    <row r="1175" spans="1:3">
      <c r="A1175">
        <v>0.29325</v>
      </c>
      <c r="B1175">
        <v>-0.153285790732</v>
      </c>
      <c r="C1175">
        <v>-0.141150457698</v>
      </c>
    </row>
    <row r="1176" spans="1:3">
      <c r="A1176">
        <v>0.2935</v>
      </c>
      <c r="B1176">
        <v>-0.198178531085</v>
      </c>
      <c r="C1176">
        <v>-0.205768174526</v>
      </c>
    </row>
    <row r="1177" spans="1:3">
      <c r="A1177">
        <v>0.29375</v>
      </c>
      <c r="B1177">
        <v>-0.172044720475</v>
      </c>
      <c r="C1177">
        <v>-0.163746469219</v>
      </c>
    </row>
    <row r="1178" spans="1:3">
      <c r="A1178">
        <v>0.294</v>
      </c>
      <c r="B1178">
        <v>-0.210746177761</v>
      </c>
      <c r="C1178">
        <v>-0.226802491083</v>
      </c>
    </row>
    <row r="1179" spans="1:3">
      <c r="A1179">
        <v>0.29425</v>
      </c>
      <c r="B1179">
        <v>-0.186221330405</v>
      </c>
      <c r="C1179">
        <v>-0.171706696921</v>
      </c>
    </row>
    <row r="1180" spans="1:3">
      <c r="A1180">
        <v>0.2945</v>
      </c>
      <c r="B1180">
        <v>-0.210832807062</v>
      </c>
      <c r="C1180">
        <v>-0.211008465689</v>
      </c>
    </row>
    <row r="1181" spans="1:3">
      <c r="A1181">
        <v>0.29475</v>
      </c>
      <c r="B1181">
        <v>-0.211444345561</v>
      </c>
      <c r="C1181">
        <v>-0.225859454222</v>
      </c>
    </row>
    <row r="1182" spans="1:3">
      <c r="A1182">
        <v>0.295</v>
      </c>
      <c r="B1182">
        <v>-0.23467712899</v>
      </c>
      <c r="C1182">
        <v>-0.229504313185</v>
      </c>
    </row>
    <row r="1183" spans="1:3">
      <c r="A1183">
        <v>0.29525</v>
      </c>
      <c r="B1183">
        <v>-0.220830806153</v>
      </c>
      <c r="C1183">
        <v>-0.224083498174</v>
      </c>
    </row>
    <row r="1184" spans="1:3">
      <c r="A1184">
        <v>0.2955</v>
      </c>
      <c r="B1184">
        <v>-0.217193350091</v>
      </c>
      <c r="C1184">
        <v>-0.210356622298</v>
      </c>
    </row>
    <row r="1185" spans="1:3">
      <c r="A1185">
        <v>0.29575</v>
      </c>
      <c r="B1185">
        <v>-0.226792343166</v>
      </c>
      <c r="C1185">
        <v>-0.249110207696</v>
      </c>
    </row>
    <row r="1186" spans="1:3">
      <c r="A1186">
        <v>0.296</v>
      </c>
      <c r="B1186">
        <v>-0.234992328375</v>
      </c>
      <c r="C1186">
        <v>-0.218429495639</v>
      </c>
    </row>
    <row r="1187" spans="1:3">
      <c r="A1187">
        <v>0.29625</v>
      </c>
      <c r="B1187">
        <v>-0.22172776082</v>
      </c>
      <c r="C1187">
        <v>-0.228829489214</v>
      </c>
    </row>
    <row r="1188" spans="1:3">
      <c r="A1188">
        <v>0.2965</v>
      </c>
      <c r="B1188">
        <v>-0.203314099744</v>
      </c>
      <c r="C1188">
        <v>-0.201466710816</v>
      </c>
    </row>
    <row r="1189" spans="1:3">
      <c r="A1189">
        <v>0.29675</v>
      </c>
      <c r="B1189">
        <v>-0.205150059966</v>
      </c>
      <c r="C1189">
        <v>-0.216936843033</v>
      </c>
    </row>
    <row r="1190" spans="1:3">
      <c r="A1190">
        <v>0.297</v>
      </c>
      <c r="B1190">
        <v>-0.202759011234</v>
      </c>
      <c r="C1190">
        <v>-0.187313136595</v>
      </c>
    </row>
    <row r="1191" spans="1:3">
      <c r="A1191">
        <v>0.29725</v>
      </c>
      <c r="B1191">
        <v>-0.191897755021</v>
      </c>
      <c r="C1191">
        <v>-0.198253427303</v>
      </c>
    </row>
    <row r="1192" spans="1:3">
      <c r="A1192">
        <v>0.2975</v>
      </c>
      <c r="B1192">
        <v>-0.176887049838</v>
      </c>
      <c r="C1192">
        <v>-0.172942375071</v>
      </c>
    </row>
    <row r="1193" spans="1:3">
      <c r="A1193">
        <v>0.29775</v>
      </c>
      <c r="B1193">
        <v>-0.173302154654</v>
      </c>
      <c r="C1193">
        <v>-0.173978495577</v>
      </c>
    </row>
    <row r="1194" spans="1:3">
      <c r="A1194">
        <v>0.298</v>
      </c>
      <c r="B1194">
        <v>-0.160529112992</v>
      </c>
      <c r="C1194">
        <v>-0.159739281984</v>
      </c>
    </row>
    <row r="1195" spans="1:3">
      <c r="A1195">
        <v>0.29825</v>
      </c>
      <c r="B1195">
        <v>-0.158183080302</v>
      </c>
      <c r="C1195">
        <v>-0.166856755458</v>
      </c>
    </row>
    <row r="1196" spans="1:3">
      <c r="A1196">
        <v>0.2985</v>
      </c>
      <c r="B1196">
        <v>-0.147872990712</v>
      </c>
      <c r="C1196">
        <v>-0.147381022437</v>
      </c>
    </row>
    <row r="1197" spans="1:3">
      <c r="A1197">
        <v>0.29875</v>
      </c>
      <c r="B1197">
        <v>-0.107283888325</v>
      </c>
      <c r="C1197">
        <v>-0.129840328816</v>
      </c>
    </row>
    <row r="1198" spans="1:3">
      <c r="A1198">
        <v>0.299</v>
      </c>
      <c r="B1198">
        <v>-0.110062069332</v>
      </c>
      <c r="C1198">
        <v>-0.105591264671</v>
      </c>
    </row>
    <row r="1199" spans="1:3">
      <c r="A1199">
        <v>0.29925</v>
      </c>
      <c r="B1199">
        <v>-0.086209175589</v>
      </c>
      <c r="C1199">
        <v>-0.0739635238986</v>
      </c>
    </row>
    <row r="1200" spans="1:3">
      <c r="A1200">
        <v>0.2995</v>
      </c>
      <c r="B1200">
        <v>-0.0818713620575</v>
      </c>
      <c r="C1200">
        <v>-0.0910263385061</v>
      </c>
    </row>
    <row r="1201" spans="1:3">
      <c r="A1201">
        <v>0.29975</v>
      </c>
      <c r="B1201">
        <v>-0.0789411889486</v>
      </c>
      <c r="C1201">
        <v>-0.0773459597182</v>
      </c>
    </row>
    <row r="1202" spans="1:3">
      <c r="A1202">
        <v>0.3</v>
      </c>
      <c r="B1202">
        <v>-0.0585421840563</v>
      </c>
      <c r="C1202">
        <v>-0.0511803055481</v>
      </c>
    </row>
    <row r="1203" spans="1:3">
      <c r="A1203">
        <v>0.30025</v>
      </c>
      <c r="B1203">
        <v>-0.00447155642399</v>
      </c>
      <c r="C1203">
        <v>-0.0111699900303</v>
      </c>
    </row>
    <row r="1204" spans="1:3">
      <c r="A1204">
        <v>0.3005</v>
      </c>
      <c r="B1204">
        <v>-0.0138876172119</v>
      </c>
      <c r="C1204">
        <v>-0.0209997797797</v>
      </c>
    </row>
    <row r="1205" spans="1:3">
      <c r="A1205">
        <v>0.30075</v>
      </c>
      <c r="B1205">
        <v>-0.0172093998502</v>
      </c>
      <c r="C1205">
        <v>-0.0147088802491</v>
      </c>
    </row>
    <row r="1206" spans="1:3">
      <c r="A1206">
        <v>0.301</v>
      </c>
      <c r="B1206">
        <v>0.0248487004903</v>
      </c>
      <c r="C1206">
        <v>0.0534742922174</v>
      </c>
    </row>
    <row r="1207" spans="1:3">
      <c r="A1207">
        <v>0.30125</v>
      </c>
      <c r="B1207">
        <v>0.0516515432017</v>
      </c>
      <c r="C1207">
        <v>0.0290803374714</v>
      </c>
    </row>
    <row r="1208" spans="1:3">
      <c r="A1208">
        <v>0.3015</v>
      </c>
      <c r="B1208">
        <v>0.0634947664278</v>
      </c>
      <c r="C1208">
        <v>0.0850667069659</v>
      </c>
    </row>
    <row r="1209" spans="1:3">
      <c r="A1209">
        <v>0.30175</v>
      </c>
      <c r="B1209">
        <v>0.0541535532176</v>
      </c>
      <c r="C1209">
        <v>0.0462028919258</v>
      </c>
    </row>
    <row r="1210" spans="1:3">
      <c r="A1210">
        <v>0.302</v>
      </c>
      <c r="B1210">
        <v>0.0916371833669</v>
      </c>
      <c r="C1210">
        <v>0.114403702515</v>
      </c>
    </row>
    <row r="1211" spans="1:3">
      <c r="A1211">
        <v>0.30225</v>
      </c>
      <c r="B1211">
        <v>0.0967985158042</v>
      </c>
      <c r="C1211">
        <v>0.0717042483737</v>
      </c>
    </row>
    <row r="1212" spans="1:3">
      <c r="A1212">
        <v>0.3025</v>
      </c>
      <c r="B1212">
        <v>0.13493086419</v>
      </c>
      <c r="C1212">
        <v>0.165947333123</v>
      </c>
    </row>
    <row r="1213" spans="1:3">
      <c r="A1213">
        <v>0.30275</v>
      </c>
      <c r="B1213">
        <v>0.120481503538</v>
      </c>
      <c r="C1213">
        <v>0.103275150182</v>
      </c>
    </row>
    <row r="1214" spans="1:3">
      <c r="A1214">
        <v>0.303</v>
      </c>
      <c r="B1214">
        <v>0.175541989674</v>
      </c>
      <c r="C1214">
        <v>0.202659775201</v>
      </c>
    </row>
    <row r="1215" spans="1:3">
      <c r="A1215">
        <v>0.30325</v>
      </c>
      <c r="B1215">
        <v>0.153269977026</v>
      </c>
      <c r="C1215">
        <v>0.141156961146</v>
      </c>
    </row>
    <row r="1216" spans="1:3">
      <c r="A1216">
        <v>0.3035</v>
      </c>
      <c r="B1216">
        <v>0.198157372251</v>
      </c>
      <c r="C1216">
        <v>0.205770164342</v>
      </c>
    </row>
    <row r="1217" spans="1:3">
      <c r="A1217">
        <v>0.30375</v>
      </c>
      <c r="B1217">
        <v>0.172024634428</v>
      </c>
      <c r="C1217">
        <v>0.163751925337</v>
      </c>
    </row>
    <row r="1218" spans="1:3">
      <c r="A1218">
        <v>0.304</v>
      </c>
      <c r="B1218">
        <v>0.21072166271</v>
      </c>
      <c r="C1218">
        <v>0.226799626548</v>
      </c>
    </row>
    <row r="1219" spans="1:3">
      <c r="A1219">
        <v>0.30425</v>
      </c>
      <c r="B1219">
        <v>0.186197280922</v>
      </c>
      <c r="C1219">
        <v>0.171704477248</v>
      </c>
    </row>
    <row r="1220" spans="1:3">
      <c r="A1220">
        <v>0.3045</v>
      </c>
      <c r="B1220">
        <v>0.210805432327</v>
      </c>
      <c r="C1220">
        <v>0.211004275599</v>
      </c>
    </row>
    <row r="1221" spans="1:3">
      <c r="A1221">
        <v>0.30475</v>
      </c>
      <c r="B1221">
        <v>0.211415365873</v>
      </c>
      <c r="C1221">
        <v>0.225850307775</v>
      </c>
    </row>
    <row r="1222" spans="1:3">
      <c r="A1222">
        <v>0.305</v>
      </c>
      <c r="B1222">
        <v>0.23464477182</v>
      </c>
      <c r="C1222">
        <v>0.22949483404</v>
      </c>
    </row>
    <row r="1223" spans="1:3">
      <c r="A1223">
        <v>0.30525</v>
      </c>
      <c r="B1223">
        <v>0.220798278822</v>
      </c>
      <c r="C1223">
        <v>0.2240720069</v>
      </c>
    </row>
    <row r="1224" spans="1:3">
      <c r="A1224">
        <v>0.3055</v>
      </c>
      <c r="B1224">
        <v>0.217159992131</v>
      </c>
      <c r="C1224">
        <v>0.210344919839</v>
      </c>
    </row>
    <row r="1225" spans="1:3">
      <c r="A1225">
        <v>0.30575</v>
      </c>
      <c r="B1225">
        <v>0.226757080517</v>
      </c>
      <c r="C1225">
        <v>0.249094845724</v>
      </c>
    </row>
    <row r="1226" spans="1:3">
      <c r="A1226">
        <v>0.306</v>
      </c>
      <c r="B1226">
        <v>0.234955508988</v>
      </c>
      <c r="C1226">
        <v>0.218414748131</v>
      </c>
    </row>
    <row r="1227" spans="1:3">
      <c r="A1227">
        <v>0.30625</v>
      </c>
      <c r="B1227">
        <v>0.221690926308</v>
      </c>
      <c r="C1227">
        <v>0.228812963178</v>
      </c>
    </row>
    <row r="1228" spans="1:3">
      <c r="A1228">
        <v>0.3065</v>
      </c>
      <c r="B1228">
        <v>0.203277689667</v>
      </c>
      <c r="C1228">
        <v>0.201450358305</v>
      </c>
    </row>
    <row r="1229" spans="1:3">
      <c r="A1229">
        <v>0.30675</v>
      </c>
      <c r="B1229">
        <v>0.205113451263</v>
      </c>
      <c r="C1229">
        <v>0.216920429778</v>
      </c>
    </row>
    <row r="1230" spans="1:3">
      <c r="A1230">
        <v>0.307</v>
      </c>
      <c r="B1230">
        <v>0.202722268216</v>
      </c>
      <c r="C1230">
        <v>0.187296454147</v>
      </c>
    </row>
    <row r="1231" spans="1:3">
      <c r="A1231">
        <v>0.30725</v>
      </c>
      <c r="B1231">
        <v>0.191861167604</v>
      </c>
      <c r="C1231">
        <v>0.198236052869</v>
      </c>
    </row>
    <row r="1232" spans="1:3">
      <c r="A1232">
        <v>0.3075</v>
      </c>
      <c r="B1232">
        <v>0.176850883985</v>
      </c>
      <c r="C1232">
        <v>0.172925457237</v>
      </c>
    </row>
    <row r="1233" spans="1:3">
      <c r="A1233">
        <v>0.30775</v>
      </c>
      <c r="B1233">
        <v>0.173267089204</v>
      </c>
      <c r="C1233">
        <v>0.17396340313</v>
      </c>
    </row>
    <row r="1234" spans="1:3">
      <c r="A1234">
        <v>0.308</v>
      </c>
      <c r="B1234">
        <v>0.160494451594</v>
      </c>
      <c r="C1234">
        <v>0.159722882497</v>
      </c>
    </row>
    <row r="1235" spans="1:3">
      <c r="A1235">
        <v>0.30825</v>
      </c>
      <c r="B1235">
        <v>0.15814869411</v>
      </c>
      <c r="C1235">
        <v>0.16684315784</v>
      </c>
    </row>
    <row r="1236" spans="1:3">
      <c r="A1236">
        <v>0.3085</v>
      </c>
      <c r="B1236">
        <v>0.147839000743</v>
      </c>
      <c r="C1236">
        <v>0.14736555409</v>
      </c>
    </row>
    <row r="1237" spans="1:3">
      <c r="A1237">
        <v>0.30875</v>
      </c>
      <c r="B1237">
        <v>0.107254138615</v>
      </c>
      <c r="C1237">
        <v>0.129827536305</v>
      </c>
    </row>
    <row r="1238" spans="1:3">
      <c r="A1238">
        <v>0.309</v>
      </c>
      <c r="B1238">
        <v>0.110031469458</v>
      </c>
      <c r="C1238">
        <v>0.105579747784</v>
      </c>
    </row>
    <row r="1239" spans="1:3">
      <c r="A1239">
        <v>0.30925</v>
      </c>
      <c r="B1239">
        <v>0.08618111765</v>
      </c>
      <c r="C1239">
        <v>0.0739552652025</v>
      </c>
    </row>
    <row r="1240" spans="1:3">
      <c r="A1240">
        <v>0.3095</v>
      </c>
      <c r="B1240">
        <v>0.0818436274235</v>
      </c>
      <c r="C1240">
        <v>0.0910160575379</v>
      </c>
    </row>
    <row r="1241" spans="1:3">
      <c r="A1241">
        <v>0.30975</v>
      </c>
      <c r="B1241">
        <v>0.0789137738942</v>
      </c>
      <c r="C1241">
        <v>0.0773371117895</v>
      </c>
    </row>
    <row r="1242" spans="1:3">
      <c r="A1242">
        <v>0.31</v>
      </c>
      <c r="B1242">
        <v>0.0585173761796</v>
      </c>
      <c r="C1242">
        <v>0.0511750272769</v>
      </c>
    </row>
    <row r="1243" spans="1:3">
      <c r="A1243">
        <v>0.31025</v>
      </c>
      <c r="B1243">
        <v>0.00445289189594</v>
      </c>
      <c r="C1243">
        <v>0.0111663831822</v>
      </c>
    </row>
    <row r="1244" spans="1:3">
      <c r="A1244">
        <v>0.3105</v>
      </c>
      <c r="B1244">
        <v>0.0138684316383</v>
      </c>
      <c r="C1244">
        <v>0.0209959606653</v>
      </c>
    </row>
    <row r="1245" spans="1:3">
      <c r="A1245">
        <v>0.31075</v>
      </c>
      <c r="B1245">
        <v>0.0171904353473</v>
      </c>
      <c r="C1245">
        <v>0.0147079535031</v>
      </c>
    </row>
    <row r="1246" spans="1:3">
      <c r="A1246">
        <v>0.311</v>
      </c>
      <c r="B1246">
        <v>-0.0248629167996</v>
      </c>
      <c r="C1246">
        <v>-0.053469328588</v>
      </c>
    </row>
    <row r="1247" spans="1:3">
      <c r="A1247">
        <v>0.31125</v>
      </c>
      <c r="B1247">
        <v>-0.0516624643408</v>
      </c>
      <c r="C1247">
        <v>-0.0290726531898</v>
      </c>
    </row>
    <row r="1248" spans="1:3">
      <c r="A1248">
        <v>0.3115</v>
      </c>
      <c r="B1248">
        <v>-0.0635038457336</v>
      </c>
      <c r="C1248">
        <v>-0.0850570269492</v>
      </c>
    </row>
    <row r="1249" spans="1:3">
      <c r="A1249">
        <v>0.31175</v>
      </c>
      <c r="B1249">
        <v>-0.0541625279047</v>
      </c>
      <c r="C1249">
        <v>-0.0461938527791</v>
      </c>
    </row>
    <row r="1250" spans="1:3">
      <c r="A1250">
        <v>0.312</v>
      </c>
      <c r="B1250">
        <v>-0.0916423119778</v>
      </c>
      <c r="C1250">
        <v>-0.11438948954</v>
      </c>
    </row>
    <row r="1251" spans="1:3">
      <c r="A1251">
        <v>0.31225</v>
      </c>
      <c r="B1251">
        <v>-0.0968023968719</v>
      </c>
      <c r="C1251">
        <v>-0.0716917291935</v>
      </c>
    </row>
    <row r="1252" spans="1:3">
      <c r="A1252">
        <v>0.3125</v>
      </c>
      <c r="B1252">
        <v>-0.134930316021</v>
      </c>
      <c r="C1252">
        <v>-0.165927377864</v>
      </c>
    </row>
    <row r="1253" spans="1:3">
      <c r="A1253">
        <v>0.31275</v>
      </c>
      <c r="B1253">
        <v>-0.120480961685</v>
      </c>
      <c r="C1253">
        <v>-0.103257886202</v>
      </c>
    </row>
    <row r="1254" spans="1:3">
      <c r="A1254">
        <v>0.313</v>
      </c>
      <c r="B1254">
        <v>-0.175536597192</v>
      </c>
      <c r="C1254">
        <v>-0.202634685295</v>
      </c>
    </row>
    <row r="1255" spans="1:3">
      <c r="A1255">
        <v>0.31325</v>
      </c>
      <c r="B1255">
        <v>-0.153264899481</v>
      </c>
      <c r="C1255">
        <v>-0.141134914248</v>
      </c>
    </row>
    <row r="1256" spans="1:3">
      <c r="A1256">
        <v>0.3135</v>
      </c>
      <c r="B1256">
        <v>-0.198147310857</v>
      </c>
      <c r="C1256">
        <v>-0.205743110091</v>
      </c>
    </row>
    <row r="1257" spans="1:3">
      <c r="A1257">
        <v>0.31375</v>
      </c>
      <c r="B1257">
        <v>-0.172015441611</v>
      </c>
      <c r="C1257">
        <v>-0.163728850771</v>
      </c>
    </row>
    <row r="1258" spans="1:3">
      <c r="A1258">
        <v>0.314</v>
      </c>
      <c r="B1258">
        <v>-0.210708610501</v>
      </c>
      <c r="C1258">
        <v>-0.226767577867</v>
      </c>
    </row>
    <row r="1259" spans="1:3">
      <c r="A1259">
        <v>0.31425</v>
      </c>
      <c r="B1259">
        <v>-0.18618442838</v>
      </c>
      <c r="C1259">
        <v>-0.171674403398</v>
      </c>
    </row>
    <row r="1260" spans="1:3">
      <c r="A1260">
        <v>0.3145</v>
      </c>
      <c r="B1260">
        <v>-0.210789752353</v>
      </c>
      <c r="C1260">
        <v>-0.210971451172</v>
      </c>
    </row>
    <row r="1261" spans="1:3">
      <c r="A1261">
        <v>0.31475</v>
      </c>
      <c r="B1261">
        <v>-0.211398348117</v>
      </c>
      <c r="C1261">
        <v>-0.225813917152</v>
      </c>
    </row>
    <row r="1262" spans="1:3">
      <c r="A1262">
        <v>0.315</v>
      </c>
      <c r="B1262">
        <v>-0.234625068303</v>
      </c>
      <c r="C1262">
        <v>-0.229457938502</v>
      </c>
    </row>
    <row r="1263" spans="1:3">
      <c r="A1263">
        <v>0.31525</v>
      </c>
      <c r="B1263">
        <v>-0.220778416327</v>
      </c>
      <c r="C1263">
        <v>-0.22403354446</v>
      </c>
    </row>
    <row r="1264" spans="1:3">
      <c r="A1264">
        <v>0.3155</v>
      </c>
      <c r="B1264">
        <v>-0.217139399496</v>
      </c>
      <c r="C1264">
        <v>-0.210306429846</v>
      </c>
    </row>
    <row r="1265" spans="1:3">
      <c r="A1265">
        <v>0.31575</v>
      </c>
      <c r="B1265">
        <v>-0.226735120086</v>
      </c>
      <c r="C1265">
        <v>-0.249053731208</v>
      </c>
    </row>
    <row r="1266" spans="1:3">
      <c r="A1266">
        <v>0.316</v>
      </c>
      <c r="B1266">
        <v>-0.234932458588</v>
      </c>
      <c r="C1266">
        <v>-0.21837413909</v>
      </c>
    </row>
    <row r="1267" spans="1:3">
      <c r="A1267">
        <v>0.31625</v>
      </c>
      <c r="B1267">
        <v>-0.221667862365</v>
      </c>
      <c r="C1267">
        <v>-0.228771193963</v>
      </c>
    </row>
    <row r="1268" spans="1:3">
      <c r="A1268">
        <v>0.3165</v>
      </c>
      <c r="B1268">
        <v>-0.203254891485</v>
      </c>
      <c r="C1268">
        <v>-0.201408795831</v>
      </c>
    </row>
    <row r="1269" spans="1:3">
      <c r="A1269">
        <v>0.31675</v>
      </c>
      <c r="B1269">
        <v>-0.205090756943</v>
      </c>
      <c r="C1269">
        <v>-0.216878977502</v>
      </c>
    </row>
    <row r="1270" spans="1:3">
      <c r="A1270">
        <v>0.317</v>
      </c>
      <c r="B1270">
        <v>-0.202699593715</v>
      </c>
      <c r="C1270">
        <v>-0.187254846237</v>
      </c>
    </row>
    <row r="1271" spans="1:3">
      <c r="A1271">
        <v>0.31725</v>
      </c>
      <c r="B1271">
        <v>-0.191838627777</v>
      </c>
      <c r="C1271">
        <v>-0.198194233793</v>
      </c>
    </row>
    <row r="1272" spans="1:3">
      <c r="A1272">
        <v>0.3175</v>
      </c>
      <c r="B1272">
        <v>-0.176828603858</v>
      </c>
      <c r="C1272">
        <v>-0.172883868558</v>
      </c>
    </row>
    <row r="1273" spans="1:3">
      <c r="A1273">
        <v>0.31775</v>
      </c>
      <c r="B1273">
        <v>-0.173245842011</v>
      </c>
      <c r="C1273">
        <v>-0.17392316807</v>
      </c>
    </row>
    <row r="1274" spans="1:3">
      <c r="A1274">
        <v>0.318</v>
      </c>
      <c r="B1274">
        <v>-0.160473449227</v>
      </c>
      <c r="C1274">
        <v>-0.159681789561</v>
      </c>
    </row>
    <row r="1275" spans="1:3">
      <c r="A1275">
        <v>0.31825</v>
      </c>
      <c r="B1275">
        <v>-0.158127984908</v>
      </c>
      <c r="C1275">
        <v>-0.166804174053</v>
      </c>
    </row>
    <row r="1276" spans="1:3">
      <c r="A1276">
        <v>0.3185</v>
      </c>
      <c r="B1276">
        <v>-0.147818530169</v>
      </c>
      <c r="C1276">
        <v>-0.147325329491</v>
      </c>
    </row>
    <row r="1277" spans="1:3">
      <c r="A1277">
        <v>0.31875</v>
      </c>
      <c r="B1277">
        <v>-0.107235811027</v>
      </c>
      <c r="C1277">
        <v>-0.129788795516</v>
      </c>
    </row>
    <row r="1278" spans="1:3">
      <c r="A1278">
        <v>0.319</v>
      </c>
      <c r="B1278">
        <v>-0.110012767764</v>
      </c>
      <c r="C1278">
        <v>-0.105541653366</v>
      </c>
    </row>
    <row r="1279" spans="1:3">
      <c r="A1279">
        <v>0.31925</v>
      </c>
      <c r="B1279">
        <v>-0.0861637520464</v>
      </c>
      <c r="C1279">
        <v>-0.0739188464269</v>
      </c>
    </row>
    <row r="1280" spans="1:3">
      <c r="A1280">
        <v>0.3195</v>
      </c>
      <c r="B1280">
        <v>-0.0818264619196</v>
      </c>
      <c r="C1280">
        <v>-0.0909786100308</v>
      </c>
    </row>
    <row r="1281" spans="1:3">
      <c r="A1281">
        <v>0.31975</v>
      </c>
      <c r="B1281">
        <v>-0.0788968061844</v>
      </c>
      <c r="C1281">
        <v>-0.0773004095769</v>
      </c>
    </row>
    <row r="1282" spans="1:3">
      <c r="A1282">
        <v>0.32</v>
      </c>
      <c r="B1282">
        <v>-0.0585016590228</v>
      </c>
      <c r="C1282">
        <v>-0.0511402247415</v>
      </c>
    </row>
    <row r="1283" spans="1:3">
      <c r="A1283">
        <v>0.32025</v>
      </c>
      <c r="B1283">
        <v>-0.00443998851827</v>
      </c>
      <c r="C1283">
        <v>-0.0111316327925</v>
      </c>
    </row>
    <row r="1284" spans="1:3">
      <c r="A1284">
        <v>0.3205</v>
      </c>
      <c r="B1284">
        <v>-0.0138553680624</v>
      </c>
      <c r="C1284">
        <v>-0.0209611846195</v>
      </c>
    </row>
    <row r="1285" spans="1:3">
      <c r="A1285">
        <v>0.32075</v>
      </c>
      <c r="B1285">
        <v>-0.0171775222999</v>
      </c>
      <c r="C1285">
        <v>-0.0146749435862</v>
      </c>
    </row>
    <row r="1286" spans="1:3">
      <c r="A1286">
        <v>0.321</v>
      </c>
      <c r="B1286">
        <v>0.0248739187297</v>
      </c>
      <c r="C1286">
        <v>0.0535000789323</v>
      </c>
    </row>
    <row r="1287" spans="1:3">
      <c r="A1287">
        <v>0.32125</v>
      </c>
      <c r="B1287">
        <v>0.0516721125747</v>
      </c>
      <c r="C1287">
        <v>0.0291010769521</v>
      </c>
    </row>
    <row r="1288" spans="1:3">
      <c r="A1288">
        <v>0.3215</v>
      </c>
      <c r="B1288">
        <v>0.0635127893287</v>
      </c>
      <c r="C1288">
        <v>0.0850858311308</v>
      </c>
    </row>
    <row r="1289" spans="1:3">
      <c r="A1289">
        <v>0.32175</v>
      </c>
      <c r="B1289">
        <v>0.0541713684449</v>
      </c>
      <c r="C1289">
        <v>0.0462224642907</v>
      </c>
    </row>
    <row r="1290" spans="1:3">
      <c r="A1290">
        <v>0.322</v>
      </c>
      <c r="B1290">
        <v>0.0916497460562</v>
      </c>
      <c r="C1290">
        <v>0.114416586218</v>
      </c>
    </row>
    <row r="1291" spans="1:3">
      <c r="A1291">
        <v>0.32225</v>
      </c>
      <c r="B1291">
        <v>0.0968093610086</v>
      </c>
      <c r="C1291">
        <v>0.0717193622266</v>
      </c>
    </row>
    <row r="1292" spans="1:3">
      <c r="A1292">
        <v>0.3225</v>
      </c>
      <c r="B1292">
        <v>0.13493601389</v>
      </c>
      <c r="C1292">
        <v>0.165952577788</v>
      </c>
    </row>
    <row r="1293" spans="1:3">
      <c r="A1293">
        <v>0.32275</v>
      </c>
      <c r="B1293">
        <v>0.120486593899</v>
      </c>
      <c r="C1293">
        <v>0.103283896411</v>
      </c>
    </row>
    <row r="1294" spans="1:3">
      <c r="A1294">
        <v>0.323</v>
      </c>
      <c r="B1294">
        <v>0.175541070032</v>
      </c>
      <c r="C1294">
        <v>0.202658114572</v>
      </c>
    </row>
    <row r="1295" spans="1:3">
      <c r="A1295">
        <v>0.32325</v>
      </c>
      <c r="B1295">
        <v>0.153269340499</v>
      </c>
      <c r="C1295">
        <v>0.141159525619</v>
      </c>
    </row>
    <row r="1296" spans="1:3">
      <c r="A1296">
        <v>0.3235</v>
      </c>
      <c r="B1296">
        <v>0.198150564004</v>
      </c>
      <c r="C1296">
        <v>0.205766179668</v>
      </c>
    </row>
    <row r="1297" spans="1:3">
      <c r="A1297">
        <v>0.32375</v>
      </c>
      <c r="B1297">
        <v>0.172018824747</v>
      </c>
      <c r="C1297">
        <v>0.163754506151</v>
      </c>
    </row>
    <row r="1298" spans="1:3">
      <c r="A1298">
        <v>0.324</v>
      </c>
      <c r="B1298">
        <v>0.210711231533</v>
      </c>
      <c r="C1298">
        <v>0.226788685848</v>
      </c>
    </row>
    <row r="1299" spans="1:3">
      <c r="A1299">
        <v>0.32425</v>
      </c>
      <c r="B1299">
        <v>0.186186960062</v>
      </c>
      <c r="C1299">
        <v>0.171696165503</v>
      </c>
    </row>
    <row r="1300" spans="1:3">
      <c r="A1300">
        <v>0.3245</v>
      </c>
      <c r="B1300">
        <v>0.210791769648</v>
      </c>
      <c r="C1300">
        <v>0.210992563969</v>
      </c>
    </row>
    <row r="1301" spans="1:3">
      <c r="A1301">
        <v>0.32475</v>
      </c>
      <c r="B1301">
        <v>0.211400139317</v>
      </c>
      <c r="C1301">
        <v>0.225833361489</v>
      </c>
    </row>
    <row r="1302" spans="1:3">
      <c r="A1302">
        <v>0.325</v>
      </c>
      <c r="B1302">
        <v>0.234626490194</v>
      </c>
      <c r="C1302">
        <v>0.229477381415</v>
      </c>
    </row>
    <row r="1303" spans="1:3">
      <c r="A1303">
        <v>0.32525</v>
      </c>
      <c r="B1303">
        <v>0.220779800118</v>
      </c>
      <c r="C1303">
        <v>0.224052339223</v>
      </c>
    </row>
    <row r="1304" spans="1:3">
      <c r="A1304">
        <v>0.3255</v>
      </c>
      <c r="B1304">
        <v>0.217140635161</v>
      </c>
      <c r="C1304">
        <v>0.210325304988</v>
      </c>
    </row>
    <row r="1305" spans="1:3">
      <c r="A1305">
        <v>0.32575</v>
      </c>
      <c r="B1305">
        <v>0.226736268219</v>
      </c>
      <c r="C1305">
        <v>0.249071712886</v>
      </c>
    </row>
    <row r="1306" spans="1:3">
      <c r="A1306">
        <v>0.326</v>
      </c>
      <c r="B1306">
        <v>0.23493355817</v>
      </c>
      <c r="C1306">
        <v>0.218392236069</v>
      </c>
    </row>
    <row r="1307" spans="1:3">
      <c r="A1307">
        <v>0.32625</v>
      </c>
      <c r="B1307">
        <v>0.221668959022</v>
      </c>
      <c r="C1307">
        <v>0.228789047065</v>
      </c>
    </row>
    <row r="1308" spans="1:3">
      <c r="A1308">
        <v>0.3265</v>
      </c>
      <c r="B1308">
        <v>0.203255975505</v>
      </c>
      <c r="C1308">
        <v>0.201426487157</v>
      </c>
    </row>
    <row r="1309" spans="1:3">
      <c r="A1309">
        <v>0.32675</v>
      </c>
      <c r="B1309">
        <v>0.205092034474</v>
      </c>
      <c r="C1309">
        <v>0.216897098086</v>
      </c>
    </row>
    <row r="1310" spans="1:3">
      <c r="A1310">
        <v>0.327</v>
      </c>
      <c r="B1310">
        <v>0.202700960668</v>
      </c>
      <c r="C1310">
        <v>0.187272612738</v>
      </c>
    </row>
    <row r="1311" spans="1:3">
      <c r="A1311">
        <v>0.32725</v>
      </c>
      <c r="B1311">
        <v>0.191840021658</v>
      </c>
      <c r="C1311">
        <v>0.198212063847</v>
      </c>
    </row>
    <row r="1312" spans="1:3">
      <c r="A1312">
        <v>0.3275</v>
      </c>
      <c r="B1312">
        <v>0.176829981674</v>
      </c>
      <c r="C1312">
        <v>0.172901725968</v>
      </c>
    </row>
    <row r="1313" spans="1:3">
      <c r="A1313">
        <v>0.32775</v>
      </c>
      <c r="B1313">
        <v>0.17324747033</v>
      </c>
      <c r="C1313">
        <v>0.173941566055</v>
      </c>
    </row>
    <row r="1314" spans="1:3">
      <c r="A1314">
        <v>0.328</v>
      </c>
      <c r="B1314">
        <v>0.160475058784</v>
      </c>
      <c r="C1314">
        <v>0.159699959278</v>
      </c>
    </row>
    <row r="1315" spans="1:3">
      <c r="A1315">
        <v>0.32825</v>
      </c>
      <c r="B1315">
        <v>0.158129685676</v>
      </c>
      <c r="C1315">
        <v>0.166822935313</v>
      </c>
    </row>
    <row r="1316" spans="1:3">
      <c r="A1316">
        <v>0.3285</v>
      </c>
      <c r="B1316">
        <v>0.147820211339</v>
      </c>
      <c r="C1316">
        <v>0.147343458477</v>
      </c>
    </row>
    <row r="1317" spans="1:3">
      <c r="A1317">
        <v>0.32875</v>
      </c>
      <c r="B1317">
        <v>0.107236945033</v>
      </c>
      <c r="C1317">
        <v>0.129807346371</v>
      </c>
    </row>
    <row r="1318" spans="1:3">
      <c r="A1318">
        <v>0.329</v>
      </c>
      <c r="B1318">
        <v>0.110014057121</v>
      </c>
      <c r="C1318">
        <v>0.105559911784</v>
      </c>
    </row>
    <row r="1319" spans="1:3">
      <c r="A1319">
        <v>0.32925</v>
      </c>
      <c r="B1319">
        <v>0.086164755557</v>
      </c>
      <c r="C1319">
        <v>0.0739371260927</v>
      </c>
    </row>
    <row r="1320" spans="1:3">
      <c r="A1320">
        <v>0.3295</v>
      </c>
      <c r="B1320">
        <v>0.0818274538671</v>
      </c>
      <c r="C1320">
        <v>0.0909969339377</v>
      </c>
    </row>
    <row r="1321" spans="1:3">
      <c r="A1321">
        <v>0.32975</v>
      </c>
      <c r="B1321">
        <v>0.0788977867018</v>
      </c>
      <c r="C1321">
        <v>0.0773186733439</v>
      </c>
    </row>
    <row r="1322" spans="1:3">
      <c r="A1322">
        <v>0.33</v>
      </c>
      <c r="B1322">
        <v>0.0585022479275</v>
      </c>
      <c r="C1322">
        <v>0.0511582563667</v>
      </c>
    </row>
    <row r="1323" spans="1:3">
      <c r="A1323">
        <v>0.33025</v>
      </c>
      <c r="B1323">
        <v>0.00443954517283</v>
      </c>
      <c r="C1323">
        <v>0.0111498180759</v>
      </c>
    </row>
    <row r="1324" spans="1:3">
      <c r="A1324">
        <v>0.3305</v>
      </c>
      <c r="B1324">
        <v>0.0138550767483</v>
      </c>
      <c r="C1324">
        <v>0.0209792836005</v>
      </c>
    </row>
    <row r="1325" spans="1:3">
      <c r="A1325">
        <v>0.33075</v>
      </c>
      <c r="B1325">
        <v>0.0171772343426</v>
      </c>
      <c r="C1325">
        <v>0.0146927041294</v>
      </c>
    </row>
    <row r="1326" spans="1:3">
      <c r="A1326">
        <v>0.331</v>
      </c>
      <c r="B1326">
        <v>-0.0248752185385</v>
      </c>
      <c r="C1326">
        <v>-0.0534829984163</v>
      </c>
    </row>
    <row r="1327" spans="1:3">
      <c r="A1327">
        <v>0.33125</v>
      </c>
      <c r="B1327">
        <v>-0.0516740946121</v>
      </c>
      <c r="C1327">
        <v>-0.029083961455</v>
      </c>
    </row>
    <row r="1328" spans="1:3">
      <c r="A1328">
        <v>0.3315</v>
      </c>
      <c r="B1328">
        <v>-0.0635151953418</v>
      </c>
      <c r="C1328">
        <v>-0.0850692782301</v>
      </c>
    </row>
    <row r="1329" spans="1:3">
      <c r="A1329">
        <v>0.33175</v>
      </c>
      <c r="B1329">
        <v>-0.054173746734</v>
      </c>
      <c r="C1329">
        <v>-0.0462057143984</v>
      </c>
    </row>
    <row r="1330" spans="1:3">
      <c r="A1330">
        <v>0.332</v>
      </c>
      <c r="B1330">
        <v>-0.0916530630743</v>
      </c>
      <c r="C1330">
        <v>-0.114400227718</v>
      </c>
    </row>
    <row r="1331" spans="1:3">
      <c r="A1331">
        <v>0.33225</v>
      </c>
      <c r="B1331">
        <v>-0.0968129712758</v>
      </c>
      <c r="C1331">
        <v>-0.0717028942179</v>
      </c>
    </row>
    <row r="1332" spans="1:3">
      <c r="A1332">
        <v>0.3325</v>
      </c>
      <c r="B1332">
        <v>-0.13494099525</v>
      </c>
      <c r="C1332">
        <v>-0.165937549454</v>
      </c>
    </row>
    <row r="1333" spans="1:3">
      <c r="A1333">
        <v>0.33275</v>
      </c>
      <c r="B1333">
        <v>-0.12049151786</v>
      </c>
      <c r="C1333">
        <v>-0.103268421457</v>
      </c>
    </row>
    <row r="1334" spans="1:3">
      <c r="A1334">
        <v>0.333</v>
      </c>
      <c r="B1334">
        <v>-0.175547682804</v>
      </c>
      <c r="C1334">
        <v>-0.202644567833</v>
      </c>
    </row>
    <row r="1335" spans="1:3">
      <c r="A1335">
        <v>0.33325</v>
      </c>
      <c r="B1335">
        <v>-0.153275755555</v>
      </c>
      <c r="C1335">
        <v>-0.14114512556</v>
      </c>
    </row>
    <row r="1336" spans="1:3">
      <c r="A1336">
        <v>0.3335</v>
      </c>
      <c r="B1336">
        <v>-0.198158716708</v>
      </c>
      <c r="C1336">
        <v>-0.205753036742</v>
      </c>
    </row>
    <row r="1337" spans="1:3">
      <c r="A1337">
        <v>0.33375</v>
      </c>
      <c r="B1337">
        <v>-0.172026611348</v>
      </c>
      <c r="C1337">
        <v>-0.163740411906</v>
      </c>
    </row>
    <row r="1338" spans="1:3">
      <c r="A1338">
        <v>0.334</v>
      </c>
      <c r="B1338">
        <v>-0.210720492542</v>
      </c>
      <c r="C1338">
        <v>-0.22677703694</v>
      </c>
    </row>
    <row r="1339" spans="1:3">
      <c r="A1339">
        <v>0.33425</v>
      </c>
      <c r="B1339">
        <v>-0.186196038757</v>
      </c>
      <c r="C1339">
        <v>-0.171684704983</v>
      </c>
    </row>
    <row r="1340" spans="1:3">
      <c r="A1340">
        <v>0.3345</v>
      </c>
      <c r="B1340">
        <v>-0.210801965629</v>
      </c>
      <c r="C1340">
        <v>-0.210981430688</v>
      </c>
    </row>
    <row r="1341" spans="1:3">
      <c r="A1341">
        <v>0.33475</v>
      </c>
      <c r="B1341">
        <v>-0.211410878064</v>
      </c>
      <c r="C1341">
        <v>-0.225824177131</v>
      </c>
    </row>
    <row r="1342" spans="1:3">
      <c r="A1342">
        <v>0.335</v>
      </c>
      <c r="B1342">
        <v>-0.234638388192</v>
      </c>
      <c r="C1342">
        <v>-0.22946821797</v>
      </c>
    </row>
    <row r="1343" spans="1:3">
      <c r="A1343">
        <v>0.33525</v>
      </c>
      <c r="B1343">
        <v>-0.22079175342</v>
      </c>
      <c r="C1343">
        <v>-0.224043960707</v>
      </c>
    </row>
    <row r="1344" spans="1:3">
      <c r="A1344">
        <v>0.3355</v>
      </c>
      <c r="B1344">
        <v>-0.217152864421</v>
      </c>
      <c r="C1344">
        <v>-0.21031697609</v>
      </c>
    </row>
    <row r="1345" spans="1:3">
      <c r="A1345">
        <v>0.33575</v>
      </c>
      <c r="B1345">
        <v>-0.226749170592</v>
      </c>
      <c r="C1345">
        <v>-0.249064756361</v>
      </c>
    </row>
    <row r="1346" spans="1:3">
      <c r="A1346">
        <v>0.336</v>
      </c>
      <c r="B1346">
        <v>-0.234947014403</v>
      </c>
      <c r="C1346">
        <v>-0.218385067665</v>
      </c>
    </row>
    <row r="1347" spans="1:3">
      <c r="A1347">
        <v>0.33625</v>
      </c>
      <c r="B1347">
        <v>-0.221682420271</v>
      </c>
      <c r="C1347">
        <v>-0.228782527003</v>
      </c>
    </row>
    <row r="1348" spans="1:3">
      <c r="A1348">
        <v>0.3365</v>
      </c>
      <c r="B1348">
        <v>-0.203269281643</v>
      </c>
      <c r="C1348">
        <v>-0.201420014545</v>
      </c>
    </row>
    <row r="1349" spans="1:3">
      <c r="A1349">
        <v>0.33675</v>
      </c>
      <c r="B1349">
        <v>-0.205105443402</v>
      </c>
      <c r="C1349">
        <v>-0.216890561983</v>
      </c>
    </row>
    <row r="1350" spans="1:3">
      <c r="A1350">
        <v>0.337</v>
      </c>
      <c r="B1350">
        <v>-0.202714432468</v>
      </c>
      <c r="C1350">
        <v>-0.187266282791</v>
      </c>
    </row>
    <row r="1351" spans="1:3">
      <c r="A1351">
        <v>0.33725</v>
      </c>
      <c r="B1351">
        <v>-0.191853441084</v>
      </c>
      <c r="C1351">
        <v>-0.198205998712</v>
      </c>
    </row>
    <row r="1352" spans="1:3">
      <c r="A1352">
        <v>0.3375</v>
      </c>
      <c r="B1352">
        <v>-0.176843246477</v>
      </c>
      <c r="C1352">
        <v>-0.172895479408</v>
      </c>
    </row>
    <row r="1353" spans="1:3">
      <c r="A1353">
        <v>0.33775</v>
      </c>
      <c r="B1353">
        <v>-0.173260378564</v>
      </c>
      <c r="C1353">
        <v>-0.173934650947</v>
      </c>
    </row>
    <row r="1354" spans="1:3">
      <c r="A1354">
        <v>0.338</v>
      </c>
      <c r="B1354">
        <v>-0.160487818279</v>
      </c>
      <c r="C1354">
        <v>-0.159693497569</v>
      </c>
    </row>
    <row r="1355" spans="1:3">
      <c r="A1355">
        <v>0.33825</v>
      </c>
      <c r="B1355">
        <v>-0.158142360378</v>
      </c>
      <c r="C1355">
        <v>-0.166815497959</v>
      </c>
    </row>
    <row r="1356" spans="1:3">
      <c r="A1356">
        <v>0.3385</v>
      </c>
      <c r="B1356">
        <v>-0.147832739993</v>
      </c>
      <c r="C1356">
        <v>-0.147336771873</v>
      </c>
    </row>
    <row r="1357" spans="1:3">
      <c r="A1357">
        <v>0.33875</v>
      </c>
      <c r="B1357">
        <v>-0.107247856694</v>
      </c>
      <c r="C1357">
        <v>-0.129799591115</v>
      </c>
    </row>
    <row r="1358" spans="1:3">
      <c r="A1358">
        <v>0.339</v>
      </c>
      <c r="B1358">
        <v>-0.110025300296</v>
      </c>
      <c r="C1358">
        <v>-0.105551724247</v>
      </c>
    </row>
    <row r="1359" spans="1:3">
      <c r="A1359">
        <v>0.33925</v>
      </c>
      <c r="B1359">
        <v>-0.0861750362159</v>
      </c>
      <c r="C1359">
        <v>-0.0739276948067</v>
      </c>
    </row>
    <row r="1360" spans="1:3">
      <c r="A1360">
        <v>0.3395</v>
      </c>
      <c r="B1360">
        <v>-0.0818376160643</v>
      </c>
      <c r="C1360">
        <v>-0.090988266804</v>
      </c>
    </row>
    <row r="1361" spans="1:3">
      <c r="A1361">
        <v>0.33975</v>
      </c>
      <c r="B1361">
        <v>-0.0789078318025</v>
      </c>
      <c r="C1361">
        <v>-0.0773094747997</v>
      </c>
    </row>
    <row r="1362" spans="1:3">
      <c r="A1362">
        <v>0.34</v>
      </c>
      <c r="B1362">
        <v>-0.0585112899446</v>
      </c>
      <c r="C1362">
        <v>-0.0511477817221</v>
      </c>
    </row>
    <row r="1363" spans="1:3">
      <c r="A1363">
        <v>0.34025</v>
      </c>
      <c r="B1363">
        <v>-0.00444620621488</v>
      </c>
      <c r="C1363">
        <v>-0.0111384244925</v>
      </c>
    </row>
    <row r="1364" spans="1:3">
      <c r="A1364">
        <v>0.3405</v>
      </c>
      <c r="B1364">
        <v>-0.0138619500567</v>
      </c>
      <c r="C1364">
        <v>-0.0209680072403</v>
      </c>
    </row>
    <row r="1365" spans="1:3">
      <c r="A1365">
        <v>0.34075</v>
      </c>
      <c r="B1365">
        <v>-0.0171840284514</v>
      </c>
      <c r="C1365">
        <v>-0.0146804793569</v>
      </c>
    </row>
    <row r="1366" spans="1:3">
      <c r="A1366">
        <v>0.341</v>
      </c>
      <c r="B1366">
        <v>0.0248702973402</v>
      </c>
      <c r="C1366">
        <v>0.0534975522346</v>
      </c>
    </row>
    <row r="1367" spans="1:3">
      <c r="A1367">
        <v>0.34125</v>
      </c>
      <c r="B1367">
        <v>0.0516704715068</v>
      </c>
      <c r="C1367">
        <v>0.0290994864686</v>
      </c>
    </row>
    <row r="1368" spans="1:3">
      <c r="A1368">
        <v>0.3415</v>
      </c>
      <c r="B1368">
        <v>0.0635123045957</v>
      </c>
      <c r="C1368">
        <v>0.0850856535265</v>
      </c>
    </row>
    <row r="1369" spans="1:3">
      <c r="A1369">
        <v>0.34175</v>
      </c>
      <c r="B1369">
        <v>0.0541708892973</v>
      </c>
      <c r="C1369">
        <v>0.0462217929591</v>
      </c>
    </row>
    <row r="1370" spans="1:3">
      <c r="A1370">
        <v>0.342</v>
      </c>
      <c r="B1370">
        <v>0.0916517433037</v>
      </c>
      <c r="C1370">
        <v>0.114418490048</v>
      </c>
    </row>
    <row r="1371" spans="1:3">
      <c r="A1371">
        <v>0.34225</v>
      </c>
      <c r="B1371">
        <v>0.0968121484794</v>
      </c>
      <c r="C1371">
        <v>0.0717204378047</v>
      </c>
    </row>
    <row r="1372" spans="1:3">
      <c r="A1372">
        <v>0.3425</v>
      </c>
      <c r="B1372">
        <v>0.134941989802</v>
      </c>
      <c r="C1372">
        <v>0.165958032223</v>
      </c>
    </row>
    <row r="1373" spans="1:3">
      <c r="A1373">
        <v>0.34275</v>
      </c>
      <c r="B1373">
        <v>0.120492500952</v>
      </c>
      <c r="C1373">
        <v>0.103287803194</v>
      </c>
    </row>
    <row r="1374" spans="1:3">
      <c r="A1374">
        <v>0.343</v>
      </c>
      <c r="B1374">
        <v>0.175550686137</v>
      </c>
      <c r="C1374">
        <v>0.202666954925</v>
      </c>
    </row>
    <row r="1375" spans="1:3">
      <c r="A1375">
        <v>0.34325</v>
      </c>
      <c r="B1375">
        <v>0.153278613636</v>
      </c>
      <c r="C1375">
        <v>0.141166413438</v>
      </c>
    </row>
    <row r="1376" spans="1:3">
      <c r="A1376">
        <v>0.3435</v>
      </c>
      <c r="B1376">
        <v>0.198163651006</v>
      </c>
      <c r="C1376">
        <v>0.205776285395</v>
      </c>
    </row>
    <row r="1377" spans="1:3">
      <c r="A1377">
        <v>0.34375</v>
      </c>
      <c r="B1377">
        <v>0.172031173686</v>
      </c>
      <c r="C1377">
        <v>0.163762319858</v>
      </c>
    </row>
    <row r="1378" spans="1:3">
      <c r="A1378">
        <v>0.344</v>
      </c>
      <c r="B1378">
        <v>0.210726683703</v>
      </c>
      <c r="C1378">
        <v>0.226802163741</v>
      </c>
    </row>
    <row r="1379" spans="1:3">
      <c r="A1379">
        <v>0.34425</v>
      </c>
      <c r="B1379">
        <v>0.186202128719</v>
      </c>
      <c r="C1379">
        <v>0.17170874086</v>
      </c>
    </row>
    <row r="1380" spans="1:3">
      <c r="A1380">
        <v>0.3445</v>
      </c>
      <c r="B1380">
        <v>0.210809254529</v>
      </c>
      <c r="C1380">
        <v>0.211006772031</v>
      </c>
    </row>
    <row r="1381" spans="1:3">
      <c r="A1381">
        <v>0.34475</v>
      </c>
      <c r="B1381">
        <v>0.211418736504</v>
      </c>
      <c r="C1381">
        <v>0.225850507955</v>
      </c>
    </row>
    <row r="1382" spans="1:3">
      <c r="A1382">
        <v>0.345</v>
      </c>
      <c r="B1382">
        <v>0.23464740124</v>
      </c>
      <c r="C1382">
        <v>0.229494822342</v>
      </c>
    </row>
    <row r="1383" spans="1:3">
      <c r="A1383">
        <v>0.34525</v>
      </c>
      <c r="B1383">
        <v>0.22080083269</v>
      </c>
      <c r="C1383">
        <v>0.224070984806</v>
      </c>
    </row>
    <row r="1384" spans="1:3">
      <c r="A1384">
        <v>0.3455</v>
      </c>
      <c r="B1384">
        <v>0.21716225133</v>
      </c>
      <c r="C1384">
        <v>0.210344089528</v>
      </c>
    </row>
    <row r="1385" spans="1:3">
      <c r="A1385">
        <v>0.34575</v>
      </c>
      <c r="B1385">
        <v>0.226759158799</v>
      </c>
      <c r="C1385">
        <v>0.249092705313</v>
      </c>
    </row>
    <row r="1386" spans="1:3">
      <c r="A1386">
        <v>0.346</v>
      </c>
      <c r="B1386">
        <v>0.234957484596</v>
      </c>
      <c r="C1386">
        <v>0.218412839593</v>
      </c>
    </row>
    <row r="1387" spans="1:3">
      <c r="A1387">
        <v>0.34625</v>
      </c>
      <c r="B1387">
        <v>0.22169289617</v>
      </c>
      <c r="C1387">
        <v>0.228810689076</v>
      </c>
    </row>
    <row r="1388" spans="1:3">
      <c r="A1388">
        <v>0.3465</v>
      </c>
      <c r="B1388">
        <v>0.203279636831</v>
      </c>
      <c r="C1388">
        <v>0.201448112752</v>
      </c>
    </row>
    <row r="1389" spans="1:3">
      <c r="A1389">
        <v>0.34675</v>
      </c>
      <c r="B1389">
        <v>0.205115777668</v>
      </c>
      <c r="C1389">
        <v>0.216918650237</v>
      </c>
    </row>
    <row r="1390" spans="1:3">
      <c r="A1390">
        <v>0.347</v>
      </c>
      <c r="B1390">
        <v>0.202724769719</v>
      </c>
      <c r="C1390">
        <v>0.187294391673</v>
      </c>
    </row>
    <row r="1391" spans="1:3">
      <c r="A1391">
        <v>0.34725</v>
      </c>
      <c r="B1391">
        <v>0.191863722909</v>
      </c>
      <c r="C1391">
        <v>0.198234141126</v>
      </c>
    </row>
    <row r="1392" spans="1:3">
      <c r="A1392">
        <v>0.3475</v>
      </c>
      <c r="B1392">
        <v>0.176853409839</v>
      </c>
      <c r="C1392">
        <v>0.17292354648</v>
      </c>
    </row>
    <row r="1393" spans="1:3">
      <c r="A1393">
        <v>0.34775</v>
      </c>
      <c r="B1393">
        <v>0.17327011265</v>
      </c>
      <c r="C1393">
        <v>0.173962301772</v>
      </c>
    </row>
    <row r="1394" spans="1:3">
      <c r="A1394">
        <v>0.348</v>
      </c>
      <c r="B1394">
        <v>0.160497440201</v>
      </c>
      <c r="C1394">
        <v>0.159721412722</v>
      </c>
    </row>
    <row r="1395" spans="1:3">
      <c r="A1395">
        <v>0.34825</v>
      </c>
      <c r="B1395">
        <v>0.158151863242</v>
      </c>
      <c r="C1395">
        <v>0.166842679347</v>
      </c>
    </row>
    <row r="1396" spans="1:3">
      <c r="A1396">
        <v>0.3485</v>
      </c>
      <c r="B1396">
        <v>0.147842133358</v>
      </c>
      <c r="C1396">
        <v>0.147364274379</v>
      </c>
    </row>
    <row r="1397" spans="1:3">
      <c r="A1397">
        <v>0.34875</v>
      </c>
      <c r="B1397">
        <v>0.107256217816</v>
      </c>
      <c r="C1397">
        <v>0.129826642101</v>
      </c>
    </row>
    <row r="1398" spans="1:3">
      <c r="A1398">
        <v>0.349</v>
      </c>
      <c r="B1398">
        <v>0.1100338495</v>
      </c>
      <c r="C1398">
        <v>0.105578437632</v>
      </c>
    </row>
    <row r="1399" spans="1:3">
      <c r="A1399">
        <v>0.34925</v>
      </c>
      <c r="B1399">
        <v>0.0861829489939</v>
      </c>
      <c r="C1399">
        <v>0.0739537759995</v>
      </c>
    </row>
    <row r="1400" spans="1:3">
      <c r="A1400">
        <v>0.3495</v>
      </c>
      <c r="B1400">
        <v>0.0818454376653</v>
      </c>
      <c r="C1400">
        <v>0.0910147520888</v>
      </c>
    </row>
    <row r="1401" spans="1:3">
      <c r="A1401">
        <v>0.34975</v>
      </c>
      <c r="B1401">
        <v>0.078915563277</v>
      </c>
      <c r="C1401">
        <v>0.0773356551255</v>
      </c>
    </row>
    <row r="1402" spans="1:3">
      <c r="A1402">
        <v>0.35</v>
      </c>
      <c r="B1402">
        <v>0.0585184095142</v>
      </c>
      <c r="C1402">
        <v>0.0511731258988</v>
      </c>
    </row>
    <row r="1403" spans="1:3">
      <c r="A1403">
        <v>0.35025</v>
      </c>
      <c r="B1403">
        <v>0.00445192876123</v>
      </c>
      <c r="C1403">
        <v>0.0111639906259</v>
      </c>
    </row>
    <row r="1404" spans="1:3">
      <c r="A1404">
        <v>0.3505</v>
      </c>
      <c r="B1404">
        <v>0.0138677644495</v>
      </c>
      <c r="C1404">
        <v>0.0209935437396</v>
      </c>
    </row>
    <row r="1405" spans="1:3">
      <c r="A1405">
        <v>0.35075</v>
      </c>
      <c r="B1405">
        <v>0.0171897758464</v>
      </c>
      <c r="C1405">
        <v>0.0147051733835</v>
      </c>
    </row>
    <row r="1406" spans="1:3">
      <c r="A1406">
        <v>0.351</v>
      </c>
      <c r="B1406">
        <v>-0.0248655402448</v>
      </c>
      <c r="C1406">
        <v>-0.0534737771993</v>
      </c>
    </row>
    <row r="1407" spans="1:3">
      <c r="A1407">
        <v>0.35125</v>
      </c>
      <c r="B1407">
        <v>-0.0516664109166</v>
      </c>
      <c r="C1407">
        <v>-0.0290768449968</v>
      </c>
    </row>
    <row r="1408" spans="1:3">
      <c r="A1408">
        <v>0.3515</v>
      </c>
      <c r="B1408">
        <v>-0.063508615629</v>
      </c>
      <c r="C1408">
        <v>-0.085062693411</v>
      </c>
    </row>
    <row r="1409" spans="1:3">
      <c r="A1409">
        <v>0.35175</v>
      </c>
      <c r="B1409">
        <v>-0.0541672428377</v>
      </c>
      <c r="C1409">
        <v>-0.0461989685657</v>
      </c>
    </row>
    <row r="1410" spans="1:3">
      <c r="A1410">
        <v>0.352</v>
      </c>
      <c r="B1410">
        <v>-0.0916488510169</v>
      </c>
      <c r="C1410">
        <v>-0.114396130153</v>
      </c>
    </row>
    <row r="1411" spans="1:3">
      <c r="A1411">
        <v>0.35225</v>
      </c>
      <c r="B1411">
        <v>-0.0968095055063</v>
      </c>
      <c r="C1411">
        <v>-0.0716979041293</v>
      </c>
    </row>
    <row r="1412" spans="1:3">
      <c r="A1412">
        <v>0.3525</v>
      </c>
      <c r="B1412">
        <v>-0.134940094892</v>
      </c>
      <c r="C1412">
        <v>-0.165936607933</v>
      </c>
    </row>
    <row r="1413" spans="1:3">
      <c r="A1413">
        <v>0.35275</v>
      </c>
      <c r="B1413">
        <v>-0.120490627877</v>
      </c>
      <c r="C1413">
        <v>-0.103266040427</v>
      </c>
    </row>
    <row r="1414" spans="1:3">
      <c r="A1414">
        <v>0.353</v>
      </c>
      <c r="B1414">
        <v>-0.175549555342</v>
      </c>
      <c r="C1414">
        <v>-0.20264650166</v>
      </c>
    </row>
    <row r="1415" spans="1:3">
      <c r="A1415">
        <v>0.35325</v>
      </c>
      <c r="B1415">
        <v>-0.15327747097</v>
      </c>
      <c r="C1415">
        <v>-0.141145314801</v>
      </c>
    </row>
    <row r="1416" spans="1:3">
      <c r="A1416">
        <v>0.3535</v>
      </c>
      <c r="B1416">
        <v>-0.198163269558</v>
      </c>
      <c r="C1416">
        <v>-0.205755938353</v>
      </c>
    </row>
    <row r="1417" spans="1:3">
      <c r="A1417">
        <v>0.35375</v>
      </c>
      <c r="B1417">
        <v>-0.172030685751</v>
      </c>
      <c r="C1417">
        <v>-0.163740370683</v>
      </c>
    </row>
    <row r="1418" spans="1:3">
      <c r="A1418">
        <v>0.354</v>
      </c>
      <c r="B1418">
        <v>-0.210726731366</v>
      </c>
      <c r="C1418">
        <v>-0.226782954972</v>
      </c>
    </row>
    <row r="1419" spans="1:3">
      <c r="A1419">
        <v>0.35425</v>
      </c>
      <c r="B1419">
        <v>-0.186202192289</v>
      </c>
      <c r="C1419">
        <v>-0.171689388572</v>
      </c>
    </row>
    <row r="1420" spans="1:3">
      <c r="A1420">
        <v>0.3545</v>
      </c>
      <c r="B1420">
        <v>-0.21080969587</v>
      </c>
      <c r="C1420">
        <v>-0.210987634293</v>
      </c>
    </row>
    <row r="1421" spans="1:3">
      <c r="A1421">
        <v>0.35475</v>
      </c>
      <c r="B1421">
        <v>-0.211419350677</v>
      </c>
      <c r="C1421">
        <v>-0.225832585147</v>
      </c>
    </row>
    <row r="1422" spans="1:3">
      <c r="A1422">
        <v>0.355</v>
      </c>
      <c r="B1422">
        <v>-0.234648333667</v>
      </c>
      <c r="C1422">
        <v>-0.229476860184</v>
      </c>
    </row>
    <row r="1423" spans="1:3">
      <c r="A1423">
        <v>0.35525</v>
      </c>
      <c r="B1423">
        <v>-0.220801789472</v>
      </c>
      <c r="C1423">
        <v>-0.224053460151</v>
      </c>
    </row>
    <row r="1424" spans="1:3">
      <c r="A1424">
        <v>0.3555</v>
      </c>
      <c r="B1424">
        <v>-0.217163310817</v>
      </c>
      <c r="C1424">
        <v>-0.210326556728</v>
      </c>
    </row>
    <row r="1425" spans="1:3">
      <c r="A1425">
        <v>0.35575</v>
      </c>
      <c r="B1425">
        <v>-0.226760346239</v>
      </c>
      <c r="C1425">
        <v>-0.249075849192</v>
      </c>
    </row>
    <row r="1426" spans="1:3">
      <c r="A1426">
        <v>0.356</v>
      </c>
      <c r="B1426">
        <v>-0.23495876679</v>
      </c>
      <c r="C1426">
        <v>-0.218395906852</v>
      </c>
    </row>
    <row r="1427" spans="1:3">
      <c r="A1427">
        <v>0.35625</v>
      </c>
      <c r="B1427">
        <v>-0.221694180333</v>
      </c>
      <c r="C1427">
        <v>-0.228794002002</v>
      </c>
    </row>
    <row r="1428" spans="1:3">
      <c r="A1428">
        <v>0.3565</v>
      </c>
      <c r="B1428">
        <v>-0.203280906197</v>
      </c>
      <c r="C1428">
        <v>-0.201431459477</v>
      </c>
    </row>
    <row r="1429" spans="1:3">
      <c r="A1429">
        <v>0.35675</v>
      </c>
      <c r="B1429">
        <v>-0.205116973935</v>
      </c>
      <c r="C1429">
        <v>-0.216901823462</v>
      </c>
    </row>
    <row r="1430" spans="1:3">
      <c r="A1430">
        <v>0.357</v>
      </c>
      <c r="B1430">
        <v>-0.202725934204</v>
      </c>
      <c r="C1430">
        <v>-0.187277741823</v>
      </c>
    </row>
    <row r="1431" spans="1:3">
      <c r="A1431">
        <v>0.35725</v>
      </c>
      <c r="B1431">
        <v>-0.191864867244</v>
      </c>
      <c r="C1431">
        <v>-0.198217564841</v>
      </c>
    </row>
    <row r="1432" spans="1:3">
      <c r="A1432">
        <v>0.3575</v>
      </c>
      <c r="B1432">
        <v>-0.176854540989</v>
      </c>
      <c r="C1432">
        <v>-0.172906933213</v>
      </c>
    </row>
    <row r="1433" spans="1:3">
      <c r="A1433">
        <v>0.35775</v>
      </c>
      <c r="B1433">
        <v>-0.173271084274</v>
      </c>
      <c r="C1433">
        <v>-0.173945262637</v>
      </c>
    </row>
    <row r="1434" spans="1:3">
      <c r="A1434">
        <v>0.358</v>
      </c>
      <c r="B1434">
        <v>-0.160498400629</v>
      </c>
      <c r="C1434">
        <v>-0.159704633811</v>
      </c>
    </row>
    <row r="1435" spans="1:3">
      <c r="A1435">
        <v>0.35825</v>
      </c>
      <c r="B1435">
        <v>-0.158152771456</v>
      </c>
      <c r="C1435">
        <v>-0.166825423323</v>
      </c>
    </row>
    <row r="1436" spans="1:3">
      <c r="A1436">
        <v>0.3585</v>
      </c>
      <c r="B1436">
        <v>-0.147843031107</v>
      </c>
      <c r="C1436">
        <v>-0.147347514046</v>
      </c>
    </row>
    <row r="1437" spans="1:3">
      <c r="A1437">
        <v>0.35875</v>
      </c>
      <c r="B1437">
        <v>-0.107257147412</v>
      </c>
      <c r="C1437">
        <v>-0.129809445052</v>
      </c>
    </row>
    <row r="1438" spans="1:3">
      <c r="A1438">
        <v>0.359</v>
      </c>
      <c r="B1438">
        <v>-0.110034753253</v>
      </c>
      <c r="C1438">
        <v>-0.105561341552</v>
      </c>
    </row>
    <row r="1439" spans="1:3">
      <c r="A1439">
        <v>0.35925</v>
      </c>
      <c r="B1439">
        <v>-0.0861838540051</v>
      </c>
      <c r="C1439">
        <v>-0.0739364449376</v>
      </c>
    </row>
    <row r="1440" spans="1:3">
      <c r="A1440">
        <v>0.3595</v>
      </c>
      <c r="B1440">
        <v>-0.0818463322483</v>
      </c>
      <c r="C1440">
        <v>-0.0909975317864</v>
      </c>
    </row>
    <row r="1441" spans="1:3">
      <c r="A1441">
        <v>0.35975</v>
      </c>
      <c r="B1441">
        <v>-0.0789164475519</v>
      </c>
      <c r="C1441">
        <v>-0.0773183780505</v>
      </c>
    </row>
    <row r="1442" spans="1:3">
      <c r="A1442">
        <v>0.36</v>
      </c>
      <c r="B1442">
        <v>-0.0585193369162</v>
      </c>
      <c r="C1442">
        <v>-0.0511558197265</v>
      </c>
    </row>
    <row r="1443" spans="1:3">
      <c r="A1443">
        <v>0.36025</v>
      </c>
      <c r="B1443">
        <v>-0.00445300479771</v>
      </c>
      <c r="C1443">
        <v>-0.0111462507328</v>
      </c>
    </row>
    <row r="1444" spans="1:3">
      <c r="A1444">
        <v>0.3605</v>
      </c>
      <c r="B1444">
        <v>-0.0138688003721</v>
      </c>
      <c r="C1444">
        <v>-0.0209758855638</v>
      </c>
    </row>
    <row r="1445" spans="1:3">
      <c r="A1445">
        <v>0.36075</v>
      </c>
      <c r="B1445">
        <v>-0.0171907998323</v>
      </c>
      <c r="C1445">
        <v>-0.014687597086</v>
      </c>
    </row>
    <row r="1446" spans="1:3">
      <c r="A1446">
        <v>0.361</v>
      </c>
      <c r="B1446">
        <v>0.024864309902</v>
      </c>
      <c r="C1446">
        <v>0.0534914722094</v>
      </c>
    </row>
    <row r="1447" spans="1:3">
      <c r="A1447">
        <v>0.36125</v>
      </c>
      <c r="B1447">
        <v>0.051665046029</v>
      </c>
      <c r="C1447">
        <v>0.0290944180739</v>
      </c>
    </row>
    <row r="1448" spans="1:3">
      <c r="A1448">
        <v>0.3615</v>
      </c>
      <c r="B1448">
        <v>0.0635071573672</v>
      </c>
      <c r="C1448">
        <v>0.0850804619762</v>
      </c>
    </row>
    <row r="1449" spans="1:3">
      <c r="A1449">
        <v>0.36175</v>
      </c>
      <c r="B1449">
        <v>0.054165801379</v>
      </c>
      <c r="C1449">
        <v>0.0462166761266</v>
      </c>
    </row>
    <row r="1450" spans="1:3">
      <c r="A1450">
        <v>0.362</v>
      </c>
      <c r="B1450">
        <v>0.0916471915832</v>
      </c>
      <c r="C1450">
        <v>0.114414179718</v>
      </c>
    </row>
    <row r="1451" spans="1:3">
      <c r="A1451">
        <v>0.36225</v>
      </c>
      <c r="B1451">
        <v>0.0968077801437</v>
      </c>
      <c r="C1451">
        <v>0.0717158462638</v>
      </c>
    </row>
    <row r="1452" spans="1:3">
      <c r="A1452">
        <v>0.3625</v>
      </c>
      <c r="B1452">
        <v>0.134937995184</v>
      </c>
      <c r="C1452">
        <v>0.165954395943</v>
      </c>
    </row>
    <row r="1453" spans="1:3">
      <c r="A1453">
        <v>0.36275</v>
      </c>
      <c r="B1453">
        <v>0.120488552363</v>
      </c>
      <c r="C1453">
        <v>0.103283825441</v>
      </c>
    </row>
    <row r="1454" spans="1:3">
      <c r="A1454">
        <v>0.363</v>
      </c>
      <c r="B1454">
        <v>0.175546989723</v>
      </c>
      <c r="C1454">
        <v>0.20266385658</v>
      </c>
    </row>
    <row r="1455" spans="1:3">
      <c r="A1455">
        <v>0.36325</v>
      </c>
      <c r="B1455">
        <v>0.153274974786</v>
      </c>
      <c r="C1455">
        <v>0.141162938057</v>
      </c>
    </row>
    <row r="1456" spans="1:3">
      <c r="A1456">
        <v>0.3635</v>
      </c>
      <c r="B1456">
        <v>0.198160269061</v>
      </c>
      <c r="C1456">
        <v>0.205773303387</v>
      </c>
    </row>
    <row r="1457" spans="1:3">
      <c r="A1457">
        <v>0.36375</v>
      </c>
      <c r="B1457">
        <v>0.172027800119</v>
      </c>
      <c r="C1457">
        <v>0.163758716277</v>
      </c>
    </row>
    <row r="1458" spans="1:3">
      <c r="A1458">
        <v>0.364</v>
      </c>
      <c r="B1458">
        <v>0.210723399847</v>
      </c>
      <c r="C1458">
        <v>0.226799847045</v>
      </c>
    </row>
    <row r="1459" spans="1:3">
      <c r="A1459">
        <v>0.36425</v>
      </c>
      <c r="B1459">
        <v>0.186198929126</v>
      </c>
      <c r="C1459">
        <v>0.171705858226</v>
      </c>
    </row>
    <row r="1460" spans="1:3">
      <c r="A1460">
        <v>0.3645</v>
      </c>
      <c r="B1460">
        <v>0.210806090559</v>
      </c>
      <c r="C1460">
        <v>0.21100431536</v>
      </c>
    </row>
    <row r="1461" spans="1:3">
      <c r="A1461">
        <v>0.36475</v>
      </c>
      <c r="B1461">
        <v>0.21141557747</v>
      </c>
      <c r="C1461">
        <v>0.225848255807</v>
      </c>
    </row>
    <row r="1462" spans="1:3">
      <c r="A1462">
        <v>0.365</v>
      </c>
      <c r="B1462">
        <v>0.234644193678</v>
      </c>
      <c r="C1462">
        <v>0.229492621294</v>
      </c>
    </row>
    <row r="1463" spans="1:3">
      <c r="A1463">
        <v>0.36525</v>
      </c>
      <c r="B1463">
        <v>0.220797633456</v>
      </c>
      <c r="C1463">
        <v>0.224068816961</v>
      </c>
    </row>
    <row r="1464" spans="1:3">
      <c r="A1464">
        <v>0.3655</v>
      </c>
      <c r="B1464">
        <v>0.217159071843</v>
      </c>
      <c r="C1464">
        <v>0.210341932872</v>
      </c>
    </row>
    <row r="1465" spans="1:3">
      <c r="A1465">
        <v>0.36575</v>
      </c>
      <c r="B1465">
        <v>0.226755885153</v>
      </c>
      <c r="C1465">
        <v>0.249090597836</v>
      </c>
    </row>
    <row r="1466" spans="1:3">
      <c r="A1466">
        <v>0.366</v>
      </c>
      <c r="B1466">
        <v>0.234954121272</v>
      </c>
      <c r="C1466">
        <v>0.21841073643</v>
      </c>
    </row>
    <row r="1467" spans="1:3">
      <c r="A1467">
        <v>0.36625</v>
      </c>
      <c r="B1467">
        <v>0.221689533323</v>
      </c>
      <c r="C1467">
        <v>0.228808540826</v>
      </c>
    </row>
    <row r="1468" spans="1:3">
      <c r="A1468">
        <v>0.3665</v>
      </c>
      <c r="B1468">
        <v>0.203276312733</v>
      </c>
      <c r="C1468">
        <v>0.201446000119</v>
      </c>
    </row>
    <row r="1469" spans="1:3">
      <c r="A1469">
        <v>0.36675</v>
      </c>
      <c r="B1469">
        <v>0.205112331625</v>
      </c>
      <c r="C1469">
        <v>0.216916385459</v>
      </c>
    </row>
    <row r="1470" spans="1:3">
      <c r="A1470">
        <v>0.367</v>
      </c>
      <c r="B1470">
        <v>0.202721264142</v>
      </c>
      <c r="C1470">
        <v>0.187292206944</v>
      </c>
    </row>
    <row r="1471" spans="1:3">
      <c r="A1471">
        <v>0.36725</v>
      </c>
      <c r="B1471">
        <v>0.19186021392</v>
      </c>
      <c r="C1471">
        <v>0.198231864417</v>
      </c>
    </row>
    <row r="1472" spans="1:3">
      <c r="A1472">
        <v>0.3675</v>
      </c>
      <c r="B1472">
        <v>0.176849941283</v>
      </c>
      <c r="C1472">
        <v>0.17292130624</v>
      </c>
    </row>
    <row r="1473" spans="1:3">
      <c r="A1473">
        <v>0.36775</v>
      </c>
      <c r="B1473">
        <v>0.173266587752</v>
      </c>
      <c r="C1473">
        <v>0.17395997148</v>
      </c>
    </row>
    <row r="1474" spans="1:3">
      <c r="A1474">
        <v>0.368</v>
      </c>
      <c r="B1474">
        <v>0.16049395592</v>
      </c>
      <c r="C1474">
        <v>0.159719091423</v>
      </c>
    </row>
    <row r="1475" spans="1:3">
      <c r="A1475">
        <v>0.36825</v>
      </c>
      <c r="B1475">
        <v>0.158148349093</v>
      </c>
      <c r="C1475">
        <v>0.166840302957</v>
      </c>
    </row>
    <row r="1476" spans="1:3">
      <c r="A1476">
        <v>0.3685</v>
      </c>
      <c r="B1476">
        <v>0.147838659702</v>
      </c>
      <c r="C1476">
        <v>0.147362029301</v>
      </c>
    </row>
    <row r="1477" spans="1:3">
      <c r="A1477">
        <v>0.36875</v>
      </c>
      <c r="B1477">
        <v>0.107253364113</v>
      </c>
      <c r="C1477">
        <v>0.129824427412</v>
      </c>
    </row>
    <row r="1478" spans="1:3">
      <c r="A1478">
        <v>0.369</v>
      </c>
      <c r="B1478">
        <v>0.110030846254</v>
      </c>
      <c r="C1478">
        <v>0.105576451883</v>
      </c>
    </row>
    <row r="1479" spans="1:3">
      <c r="A1479">
        <v>0.36925</v>
      </c>
      <c r="B1479">
        <v>0.0861802940803</v>
      </c>
      <c r="C1479">
        <v>0.0739520793476</v>
      </c>
    </row>
    <row r="1480" spans="1:3">
      <c r="A1480">
        <v>0.3695</v>
      </c>
      <c r="B1480">
        <v>0.0818428133436</v>
      </c>
      <c r="C1480">
        <v>0.0910128502834</v>
      </c>
    </row>
    <row r="1481" spans="1:3">
      <c r="A1481">
        <v>0.36975</v>
      </c>
      <c r="B1481">
        <v>0.0789129691948</v>
      </c>
      <c r="C1481">
        <v>0.0773339064828</v>
      </c>
    </row>
    <row r="1482" spans="1:3">
      <c r="A1482">
        <v>0.37</v>
      </c>
      <c r="B1482">
        <v>0.0585162271391</v>
      </c>
      <c r="C1482">
        <v>0.0511717049707</v>
      </c>
    </row>
    <row r="1483" spans="1:3">
      <c r="A1483">
        <v>0.37025</v>
      </c>
      <c r="B1483">
        <v>0.00445077706725</v>
      </c>
      <c r="C1483">
        <v>0.0111628674481</v>
      </c>
    </row>
    <row r="1484" spans="1:3">
      <c r="A1484">
        <v>0.3705</v>
      </c>
      <c r="B1484">
        <v>0.0138664896766</v>
      </c>
      <c r="C1484">
        <v>0.0209924150942</v>
      </c>
    </row>
    <row r="1485" spans="1:3">
      <c r="A1485">
        <v>0.37075</v>
      </c>
      <c r="B1485">
        <v>0.0171885157625</v>
      </c>
      <c r="C1485">
        <v>0.0147043700734</v>
      </c>
    </row>
    <row r="1486" spans="1:3">
      <c r="A1486">
        <v>0.371</v>
      </c>
      <c r="B1486">
        <v>-0.0248658853423</v>
      </c>
      <c r="C1486">
        <v>-0.0534737058277</v>
      </c>
    </row>
    <row r="1487" spans="1:3">
      <c r="A1487">
        <v>0.37125</v>
      </c>
      <c r="B1487">
        <v>-0.0516661320705</v>
      </c>
      <c r="C1487">
        <v>-0.0290766119284</v>
      </c>
    </row>
    <row r="1488" spans="1:3">
      <c r="A1488">
        <v>0.3715</v>
      </c>
      <c r="B1488">
        <v>-0.063507964446</v>
      </c>
      <c r="C1488">
        <v>-0.0850619537228</v>
      </c>
    </row>
    <row r="1489" spans="1:3">
      <c r="A1489">
        <v>0.37175</v>
      </c>
      <c r="B1489">
        <v>-0.0541665991581</v>
      </c>
      <c r="C1489">
        <v>-0.0461984109311</v>
      </c>
    </row>
    <row r="1490" spans="1:3">
      <c r="A1490">
        <v>0.372</v>
      </c>
      <c r="B1490">
        <v>-0.0916474002863</v>
      </c>
      <c r="C1490">
        <v>-0.114394812851</v>
      </c>
    </row>
    <row r="1491" spans="1:3">
      <c r="A1491">
        <v>0.37225</v>
      </c>
      <c r="B1491">
        <v>-0.09680779921</v>
      </c>
      <c r="C1491">
        <v>-0.0716968277554</v>
      </c>
    </row>
    <row r="1492" spans="1:3">
      <c r="A1492">
        <v>0.3725</v>
      </c>
      <c r="B1492">
        <v>-0.134937298788</v>
      </c>
      <c r="C1492">
        <v>-0.165934179372</v>
      </c>
    </row>
    <row r="1493" spans="1:3">
      <c r="A1493">
        <v>0.37275</v>
      </c>
      <c r="B1493">
        <v>-0.120487863992</v>
      </c>
      <c r="C1493">
        <v>-0.1032640893</v>
      </c>
    </row>
    <row r="1494" spans="1:3">
      <c r="A1494">
        <v>0.373</v>
      </c>
      <c r="B1494">
        <v>-0.175545494364</v>
      </c>
      <c r="C1494">
        <v>-0.202642997853</v>
      </c>
    </row>
    <row r="1495" spans="1:3">
      <c r="A1495">
        <v>0.37325</v>
      </c>
      <c r="B1495">
        <v>-0.153273542919</v>
      </c>
      <c r="C1495">
        <v>-0.141142420746</v>
      </c>
    </row>
    <row r="1496" spans="1:3">
      <c r="A1496">
        <v>0.3735</v>
      </c>
      <c r="B1496">
        <v>-0.19815800745</v>
      </c>
      <c r="C1496">
        <v>-0.205752019157</v>
      </c>
    </row>
    <row r="1497" spans="1:3">
      <c r="A1497">
        <v>0.37375</v>
      </c>
      <c r="B1497">
        <v>-0.17202569113</v>
      </c>
      <c r="C1497">
        <v>-0.163737373106</v>
      </c>
    </row>
    <row r="1498" spans="1:3">
      <c r="A1498">
        <v>0.374</v>
      </c>
      <c r="B1498">
        <v>-0.210720632034</v>
      </c>
      <c r="C1498">
        <v>-0.226777883477</v>
      </c>
    </row>
    <row r="1499" spans="1:3">
      <c r="A1499">
        <v>0.37425</v>
      </c>
      <c r="B1499">
        <v>-0.186196208727</v>
      </c>
      <c r="C1499">
        <v>-0.171684734406</v>
      </c>
    </row>
    <row r="1500" spans="1:3">
      <c r="A1500">
        <v>0.3745</v>
      </c>
      <c r="B1500">
        <v>-0.21080288282</v>
      </c>
      <c r="C1500">
        <v>-0.210982371052</v>
      </c>
    </row>
    <row r="1501" spans="1:3">
      <c r="A1501">
        <v>0.37475</v>
      </c>
      <c r="B1501">
        <v>-0.211412137337</v>
      </c>
      <c r="C1501">
        <v>-0.225826386717</v>
      </c>
    </row>
    <row r="1502" spans="1:3">
      <c r="A1502">
        <v>0.375</v>
      </c>
      <c r="B1502">
        <v>-0.234640278192</v>
      </c>
      <c r="C1502">
        <v>-0.229470552733</v>
      </c>
    </row>
    <row r="1503" spans="1:3">
      <c r="A1503">
        <v>0.37525</v>
      </c>
      <c r="B1503">
        <v>-0.220793691516</v>
      </c>
      <c r="C1503">
        <v>-0.224046762797</v>
      </c>
    </row>
    <row r="1504" spans="1:3">
      <c r="A1504">
        <v>0.3755</v>
      </c>
      <c r="B1504">
        <v>-0.217155005605</v>
      </c>
      <c r="C1504">
        <v>-0.210319800786</v>
      </c>
    </row>
    <row r="1505" spans="1:3">
      <c r="A1505">
        <v>0.37575</v>
      </c>
      <c r="B1505">
        <v>-0.226751566382</v>
      </c>
      <c r="C1505">
        <v>-0.249068349443</v>
      </c>
    </row>
    <row r="1506" spans="1:3">
      <c r="A1506">
        <v>0.376</v>
      </c>
      <c r="B1506">
        <v>-0.234949599039</v>
      </c>
      <c r="C1506">
        <v>-0.218388538321</v>
      </c>
    </row>
    <row r="1507" spans="1:3">
      <c r="A1507">
        <v>0.37625</v>
      </c>
      <c r="B1507">
        <v>-0.221685008796</v>
      </c>
      <c r="C1507">
        <v>-0.228786265307</v>
      </c>
    </row>
    <row r="1508" spans="1:3">
      <c r="A1508">
        <v>0.3765</v>
      </c>
      <c r="B1508">
        <v>-0.203271840341</v>
      </c>
      <c r="C1508">
        <v>-0.201423766715</v>
      </c>
    </row>
    <row r="1509" spans="1:3">
      <c r="A1509">
        <v>0.37675</v>
      </c>
      <c r="B1509">
        <v>-0.205107858997</v>
      </c>
      <c r="C1509">
        <v>-0.216894104171</v>
      </c>
    </row>
    <row r="1510" spans="1:3">
      <c r="A1510">
        <v>0.377</v>
      </c>
      <c r="B1510">
        <v>-0.202716785979</v>
      </c>
      <c r="C1510">
        <v>-0.187269983503</v>
      </c>
    </row>
    <row r="1511" spans="1:3">
      <c r="A1511">
        <v>0.37725</v>
      </c>
      <c r="B1511">
        <v>-0.191855758708</v>
      </c>
      <c r="C1511">
        <v>-0.198209666068</v>
      </c>
    </row>
    <row r="1512" spans="1:3">
      <c r="A1512">
        <v>0.3775</v>
      </c>
      <c r="B1512">
        <v>-0.176845537403</v>
      </c>
      <c r="C1512">
        <v>-0.172899116016</v>
      </c>
    </row>
    <row r="1513" spans="1:3">
      <c r="A1513">
        <v>0.37775</v>
      </c>
      <c r="B1513">
        <v>-0.17326235542</v>
      </c>
      <c r="C1513">
        <v>-0.173937840719</v>
      </c>
    </row>
    <row r="1514" spans="1:3">
      <c r="A1514">
        <v>0.378</v>
      </c>
      <c r="B1514">
        <v>-0.160489772356</v>
      </c>
      <c r="C1514">
        <v>-0.159696911784</v>
      </c>
    </row>
    <row r="1515" spans="1:3">
      <c r="A1515">
        <v>0.37825</v>
      </c>
      <c r="B1515">
        <v>-0.158144212092</v>
      </c>
      <c r="C1515">
        <v>-0.166818311771</v>
      </c>
    </row>
    <row r="1516" spans="1:3">
      <c r="A1516">
        <v>0.3785</v>
      </c>
      <c r="B1516">
        <v>-0.147834570371</v>
      </c>
      <c r="C1516">
        <v>-0.14734003259</v>
      </c>
    </row>
    <row r="1517" spans="1:3">
      <c r="A1517">
        <v>0.37875</v>
      </c>
      <c r="B1517">
        <v>-0.107249741439</v>
      </c>
      <c r="C1517">
        <v>-0.129802502584</v>
      </c>
    </row>
    <row r="1518" spans="1:3">
      <c r="A1518">
        <v>0.379</v>
      </c>
      <c r="B1518">
        <v>-0.110027135899</v>
      </c>
      <c r="C1518">
        <v>-0.105554692764</v>
      </c>
    </row>
    <row r="1519" spans="1:3">
      <c r="A1519">
        <v>0.37925</v>
      </c>
      <c r="B1519">
        <v>-0.0861768689503</v>
      </c>
      <c r="C1519">
        <v>-0.0739304822767</v>
      </c>
    </row>
    <row r="1520" spans="1:3">
      <c r="A1520">
        <v>0.3795</v>
      </c>
      <c r="B1520">
        <v>-0.0818394276806</v>
      </c>
      <c r="C1520">
        <v>-0.0909911393038</v>
      </c>
    </row>
    <row r="1521" spans="1:3">
      <c r="A1521">
        <v>0.37975</v>
      </c>
      <c r="B1521">
        <v>-0.0789096225439</v>
      </c>
      <c r="C1521">
        <v>-0.0773122939691</v>
      </c>
    </row>
    <row r="1522" spans="1:3">
      <c r="A1522">
        <v>0.38</v>
      </c>
      <c r="B1522">
        <v>-0.0585131603242</v>
      </c>
      <c r="C1522">
        <v>-0.0511505222188</v>
      </c>
    </row>
    <row r="1523" spans="1:3">
      <c r="A1523">
        <v>0.38025</v>
      </c>
      <c r="B1523">
        <v>-0.00444835563938</v>
      </c>
      <c r="C1523">
        <v>-0.0111412203106</v>
      </c>
    </row>
    <row r="1524" spans="1:3">
      <c r="A1524">
        <v>0.3805</v>
      </c>
      <c r="B1524">
        <v>-0.0138640218114</v>
      </c>
      <c r="C1524">
        <v>-0.020970824572</v>
      </c>
    </row>
    <row r="1525" spans="1:3">
      <c r="A1525">
        <v>0.38075</v>
      </c>
      <c r="B1525">
        <v>-0.0171860763339</v>
      </c>
      <c r="C1525">
        <v>-0.0146831996254</v>
      </c>
    </row>
    <row r="1526" spans="1:3">
      <c r="A1526">
        <v>0.381</v>
      </c>
      <c r="B1526">
        <v>0.024867853944</v>
      </c>
      <c r="C1526">
        <v>0.0534946257813</v>
      </c>
    </row>
    <row r="1527" spans="1:3">
      <c r="A1527">
        <v>0.38125</v>
      </c>
      <c r="B1527">
        <v>0.0516677709293</v>
      </c>
      <c r="C1527">
        <v>0.029096904027</v>
      </c>
    </row>
    <row r="1528" spans="1:3">
      <c r="A1528">
        <v>0.3815</v>
      </c>
      <c r="B1528">
        <v>0.0635094245072</v>
      </c>
      <c r="C1528">
        <v>0.0850826097922</v>
      </c>
    </row>
    <row r="1529" spans="1:3">
      <c r="A1529">
        <v>0.38175</v>
      </c>
      <c r="B1529">
        <v>0.0541680423953</v>
      </c>
      <c r="C1529">
        <v>0.0462189291277</v>
      </c>
    </row>
    <row r="1530" spans="1:3">
      <c r="A1530">
        <v>0.382</v>
      </c>
      <c r="B1530">
        <v>0.0916484769938</v>
      </c>
      <c r="C1530">
        <v>0.114415398428</v>
      </c>
    </row>
    <row r="1531" spans="1:3">
      <c r="A1531">
        <v>0.38225</v>
      </c>
      <c r="B1531">
        <v>0.0968087555682</v>
      </c>
      <c r="C1531">
        <v>0.0717174063932</v>
      </c>
    </row>
    <row r="1532" spans="1:3">
      <c r="A1532">
        <v>0.3825</v>
      </c>
      <c r="B1532">
        <v>0.134937870539</v>
      </c>
      <c r="C1532">
        <v>0.165954364947</v>
      </c>
    </row>
    <row r="1533" spans="1:3">
      <c r="A1533">
        <v>0.38275</v>
      </c>
      <c r="B1533">
        <v>0.120488429154</v>
      </c>
      <c r="C1533">
        <v>0.103284358389</v>
      </c>
    </row>
    <row r="1534" spans="1:3">
      <c r="A1534">
        <v>0.383</v>
      </c>
      <c r="B1534">
        <v>0.175545662318</v>
      </c>
      <c r="C1534">
        <v>0.202662676026</v>
      </c>
    </row>
    <row r="1535" spans="1:3">
      <c r="A1535">
        <v>0.38325</v>
      </c>
      <c r="B1535">
        <v>0.153273725341</v>
      </c>
      <c r="C1535">
        <v>0.141162447266</v>
      </c>
    </row>
    <row r="1536" spans="1:3">
      <c r="A1536">
        <v>0.3835</v>
      </c>
      <c r="B1536">
        <v>0.198157782179</v>
      </c>
      <c r="C1536">
        <v>0.205771726927</v>
      </c>
    </row>
    <row r="1537" spans="1:3">
      <c r="A1537">
        <v>0.38375</v>
      </c>
      <c r="B1537">
        <v>0.172025528756</v>
      </c>
      <c r="C1537">
        <v>0.163758149729</v>
      </c>
    </row>
    <row r="1538" spans="1:3">
      <c r="A1538">
        <v>0.384</v>
      </c>
      <c r="B1538">
        <v>0.210720170614</v>
      </c>
      <c r="C1538">
        <v>0.226797124932</v>
      </c>
    </row>
    <row r="1539" spans="1:3">
      <c r="A1539">
        <v>0.38425</v>
      </c>
      <c r="B1539">
        <v>0.186195749173</v>
      </c>
      <c r="C1539">
        <v>0.171703508181</v>
      </c>
    </row>
    <row r="1540" spans="1:3">
      <c r="A1540">
        <v>0.3845</v>
      </c>
      <c r="B1540">
        <v>0.210802208842</v>
      </c>
      <c r="C1540">
        <v>0.211001414577</v>
      </c>
    </row>
    <row r="1541" spans="1:3">
      <c r="A1541">
        <v>0.38475</v>
      </c>
      <c r="B1541">
        <v>0.211411363741</v>
      </c>
      <c r="C1541">
        <v>0.225844439121</v>
      </c>
    </row>
    <row r="1542" spans="1:3">
      <c r="A1542">
        <v>0.385</v>
      </c>
      <c r="B1542">
        <v>0.234639313547</v>
      </c>
      <c r="C1542">
        <v>0.229488711184</v>
      </c>
    </row>
    <row r="1543" spans="1:3">
      <c r="A1543">
        <v>0.38525</v>
      </c>
      <c r="B1543">
        <v>0.220792713843</v>
      </c>
      <c r="C1543">
        <v>0.22406460619</v>
      </c>
    </row>
    <row r="1544" spans="1:3">
      <c r="A1544">
        <v>0.3855</v>
      </c>
      <c r="B1544">
        <v>0.217153970948</v>
      </c>
      <c r="C1544">
        <v>0.2103376339</v>
      </c>
    </row>
    <row r="1545" spans="1:3">
      <c r="A1545">
        <v>0.38575</v>
      </c>
      <c r="B1545">
        <v>0.226750445059</v>
      </c>
      <c r="C1545">
        <v>0.249085687673</v>
      </c>
    </row>
    <row r="1546" spans="1:3">
      <c r="A1546">
        <v>0.386</v>
      </c>
      <c r="B1546">
        <v>0.234948410896</v>
      </c>
      <c r="C1546">
        <v>0.218405920607</v>
      </c>
    </row>
    <row r="1547" spans="1:3">
      <c r="A1547">
        <v>0.38625</v>
      </c>
      <c r="B1547">
        <v>0.221683819576</v>
      </c>
      <c r="C1547">
        <v>0.22880345598</v>
      </c>
    </row>
    <row r="1548" spans="1:3">
      <c r="A1548">
        <v>0.3865</v>
      </c>
      <c r="B1548">
        <v>0.203270664825</v>
      </c>
      <c r="C1548">
        <v>0.201440930556</v>
      </c>
    </row>
    <row r="1549" spans="1:3">
      <c r="A1549">
        <v>0.38675</v>
      </c>
      <c r="B1549">
        <v>0.205106709807</v>
      </c>
      <c r="C1549">
        <v>0.216911373723</v>
      </c>
    </row>
    <row r="1550" spans="1:3">
      <c r="A1550">
        <v>0.387</v>
      </c>
      <c r="B1550">
        <v>0.202715647367</v>
      </c>
      <c r="C1550">
        <v>0.18728712228</v>
      </c>
    </row>
    <row r="1551" spans="1:3">
      <c r="A1551">
        <v>0.38725</v>
      </c>
      <c r="B1551">
        <v>0.191854630566</v>
      </c>
      <c r="C1551">
        <v>0.198226712476</v>
      </c>
    </row>
    <row r="1552" spans="1:3">
      <c r="A1552">
        <v>0.3875</v>
      </c>
      <c r="B1552">
        <v>0.176844422259</v>
      </c>
      <c r="C1552">
        <v>0.172916211531</v>
      </c>
    </row>
    <row r="1553" spans="1:3">
      <c r="A1553">
        <v>0.38775</v>
      </c>
      <c r="B1553">
        <v>0.173261325208</v>
      </c>
      <c r="C1553">
        <v>0.173955229298</v>
      </c>
    </row>
    <row r="1554" spans="1:3">
      <c r="A1554">
        <v>0.388</v>
      </c>
      <c r="B1554">
        <v>0.160488754014</v>
      </c>
      <c r="C1554">
        <v>0.159714122878</v>
      </c>
    </row>
    <row r="1555" spans="1:3">
      <c r="A1555">
        <v>0.38825</v>
      </c>
      <c r="B1555">
        <v>0.158143219987</v>
      </c>
      <c r="C1555">
        <v>0.166835839889</v>
      </c>
    </row>
    <row r="1556" spans="1:3">
      <c r="A1556">
        <v>0.3885</v>
      </c>
      <c r="B1556">
        <v>0.147833589698</v>
      </c>
      <c r="C1556">
        <v>0.147357231469</v>
      </c>
    </row>
    <row r="1557" spans="1:3">
      <c r="A1557">
        <v>0.38875</v>
      </c>
      <c r="B1557">
        <v>0.107248824189</v>
      </c>
      <c r="C1557">
        <v>0.129820014669</v>
      </c>
    </row>
    <row r="1558" spans="1:3">
      <c r="A1558">
        <v>0.389</v>
      </c>
      <c r="B1558">
        <v>0.110026213902</v>
      </c>
      <c r="C1558">
        <v>0.105572164695</v>
      </c>
    </row>
    <row r="1559" spans="1:3">
      <c r="A1559">
        <v>0.38925</v>
      </c>
      <c r="B1559">
        <v>0.0861759923372</v>
      </c>
      <c r="C1559">
        <v>0.0739481920368</v>
      </c>
    </row>
    <row r="1560" spans="1:3">
      <c r="A1560">
        <v>0.3895</v>
      </c>
      <c r="B1560">
        <v>0.0818385611685</v>
      </c>
      <c r="C1560">
        <v>0.0910087221137</v>
      </c>
    </row>
    <row r="1561" spans="1:3">
      <c r="A1561">
        <v>0.38975</v>
      </c>
      <c r="B1561">
        <v>0.0789087660165</v>
      </c>
      <c r="C1561">
        <v>0.0773299485312</v>
      </c>
    </row>
    <row r="1562" spans="1:3">
      <c r="A1562">
        <v>0.39</v>
      </c>
      <c r="B1562">
        <v>0.0585123331606</v>
      </c>
      <c r="C1562">
        <v>0.0511682427402</v>
      </c>
    </row>
    <row r="1563" spans="1:3">
      <c r="A1563">
        <v>0.39025</v>
      </c>
      <c r="B1563">
        <v>0.00444757855556</v>
      </c>
      <c r="C1563">
        <v>0.0111594160293</v>
      </c>
    </row>
    <row r="1564" spans="1:3">
      <c r="A1564">
        <v>0.3905</v>
      </c>
      <c r="B1564">
        <v>0.0138632517377</v>
      </c>
      <c r="C1564">
        <v>0.020988937471</v>
      </c>
    </row>
    <row r="1565" spans="1:3">
      <c r="A1565">
        <v>0.39075</v>
      </c>
      <c r="B1565">
        <v>0.0171853151335</v>
      </c>
      <c r="C1565">
        <v>0.0147012609358</v>
      </c>
    </row>
    <row r="1566" spans="1:3">
      <c r="A1566">
        <v>0.391</v>
      </c>
      <c r="B1566">
        <v>-0.024868613974</v>
      </c>
      <c r="C1566">
        <v>-0.0534762806155</v>
      </c>
    </row>
    <row r="1567" spans="1:3">
      <c r="A1567">
        <v>0.39125</v>
      </c>
      <c r="B1567">
        <v>-0.0516685264996</v>
      </c>
      <c r="C1567">
        <v>-0.0290787321565</v>
      </c>
    </row>
    <row r="1568" spans="1:3">
      <c r="A1568">
        <v>0.3915</v>
      </c>
      <c r="B1568">
        <v>-0.0635101850355</v>
      </c>
      <c r="C1568">
        <v>-0.0850640699798</v>
      </c>
    </row>
    <row r="1569" spans="1:3">
      <c r="A1569">
        <v>0.39175</v>
      </c>
      <c r="B1569">
        <v>-0.0541687941602</v>
      </c>
      <c r="C1569">
        <v>-0.0462005153353</v>
      </c>
    </row>
    <row r="1570" spans="1:3">
      <c r="A1570">
        <v>0.392</v>
      </c>
      <c r="B1570">
        <v>-0.0916492484414</v>
      </c>
      <c r="C1570">
        <v>-0.114396485895</v>
      </c>
    </row>
    <row r="1571" spans="1:3">
      <c r="A1571">
        <v>0.39225</v>
      </c>
      <c r="B1571">
        <v>-0.0968095314357</v>
      </c>
      <c r="C1571">
        <v>-0.0716986483633</v>
      </c>
    </row>
    <row r="1572" spans="1:3">
      <c r="A1572">
        <v>0.3925</v>
      </c>
      <c r="B1572">
        <v>-0.134938719725</v>
      </c>
      <c r="C1572">
        <v>-0.165935430427</v>
      </c>
    </row>
    <row r="1573" spans="1:3">
      <c r="A1573">
        <v>0.39275</v>
      </c>
      <c r="B1573">
        <v>-0.120489268556</v>
      </c>
      <c r="C1573">
        <v>-0.103265543092</v>
      </c>
    </row>
    <row r="1574" spans="1:3">
      <c r="A1574">
        <v>0.393</v>
      </c>
      <c r="B1574">
        <v>-0.175546614697</v>
      </c>
      <c r="C1574">
        <v>-0.202643888338</v>
      </c>
    </row>
    <row r="1575" spans="1:3">
      <c r="A1575">
        <v>0.39325</v>
      </c>
      <c r="B1575">
        <v>-0.15327465501</v>
      </c>
      <c r="C1575">
        <v>-0.141143546224</v>
      </c>
    </row>
    <row r="1576" spans="1:3">
      <c r="A1576">
        <v>0.3935</v>
      </c>
      <c r="B1576">
        <v>-0.198158828363</v>
      </c>
      <c r="C1576">
        <v>-0.20575280947</v>
      </c>
    </row>
    <row r="1577" spans="1:3">
      <c r="A1577">
        <v>0.39375</v>
      </c>
      <c r="B1577">
        <v>-0.172026543586</v>
      </c>
      <c r="C1577">
        <v>-0.163738640923</v>
      </c>
    </row>
    <row r="1578" spans="1:3">
      <c r="A1578">
        <v>0.394</v>
      </c>
      <c r="B1578">
        <v>-0.210721298283</v>
      </c>
      <c r="C1578">
        <v>-0.226778288206</v>
      </c>
    </row>
    <row r="1579" spans="1:3">
      <c r="A1579">
        <v>0.39425</v>
      </c>
      <c r="B1579">
        <v>-0.186196852506</v>
      </c>
      <c r="C1579">
        <v>-0.171685343344</v>
      </c>
    </row>
    <row r="1580" spans="1:3">
      <c r="A1580">
        <v>0.3945</v>
      </c>
      <c r="B1580">
        <v>-0.210803401198</v>
      </c>
      <c r="C1580">
        <v>-0.210982787881</v>
      </c>
    </row>
    <row r="1581" spans="1:3">
      <c r="A1581">
        <v>0.39475</v>
      </c>
      <c r="B1581">
        <v>-0.211412600691</v>
      </c>
      <c r="C1581">
        <v>-0.225826577519</v>
      </c>
    </row>
    <row r="1582" spans="1:3">
      <c r="A1582">
        <v>0.395</v>
      </c>
      <c r="B1582">
        <v>-0.234640652172</v>
      </c>
      <c r="C1582">
        <v>-0.229470721557</v>
      </c>
    </row>
    <row r="1583" spans="1:3">
      <c r="A1583">
        <v>0.39525</v>
      </c>
      <c r="B1583">
        <v>-0.220794056159</v>
      </c>
      <c r="C1583">
        <v>-0.224046830044</v>
      </c>
    </row>
    <row r="1584" spans="1:3">
      <c r="A1584">
        <v>0.3955</v>
      </c>
      <c r="B1584">
        <v>-0.217155334059</v>
      </c>
      <c r="C1584">
        <v>-0.210319890812</v>
      </c>
    </row>
    <row r="1585" spans="1:3">
      <c r="A1585">
        <v>0.39575</v>
      </c>
      <c r="B1585">
        <v>-0.226751874391</v>
      </c>
      <c r="C1585">
        <v>-0.249068313</v>
      </c>
    </row>
    <row r="1586" spans="1:3">
      <c r="A1586">
        <v>0.396</v>
      </c>
      <c r="B1586">
        <v>-0.234949896046</v>
      </c>
      <c r="C1586">
        <v>-0.218388524231</v>
      </c>
    </row>
    <row r="1587" spans="1:3">
      <c r="A1587">
        <v>0.39625</v>
      </c>
      <c r="B1587">
        <v>-0.221685305091</v>
      </c>
      <c r="C1587">
        <v>-0.228786221945</v>
      </c>
    </row>
    <row r="1588" spans="1:3">
      <c r="A1588">
        <v>0.3965</v>
      </c>
      <c r="B1588">
        <v>-0.203272133222</v>
      </c>
      <c r="C1588">
        <v>-0.201423714741</v>
      </c>
    </row>
    <row r="1589" spans="1:3">
      <c r="A1589">
        <v>0.39675</v>
      </c>
      <c r="B1589">
        <v>-0.205108200029</v>
      </c>
      <c r="C1589">
        <v>-0.216894112859</v>
      </c>
    </row>
    <row r="1590" spans="1:3">
      <c r="A1590">
        <v>0.397</v>
      </c>
      <c r="B1590">
        <v>-0.202717149298</v>
      </c>
      <c r="C1590">
        <v>-0.187269953561</v>
      </c>
    </row>
    <row r="1591" spans="1:3">
      <c r="A1591">
        <v>0.39725</v>
      </c>
      <c r="B1591">
        <v>-0.191856128618</v>
      </c>
      <c r="C1591">
        <v>-0.198209668806</v>
      </c>
    </row>
    <row r="1592" spans="1:3">
      <c r="A1592">
        <v>0.3975</v>
      </c>
      <c r="B1592">
        <v>-0.17684590305</v>
      </c>
      <c r="C1592">
        <v>-0.172899115474</v>
      </c>
    </row>
    <row r="1593" spans="1:3">
      <c r="A1593">
        <v>0.39775</v>
      </c>
      <c r="B1593">
        <v>-0.173262782506</v>
      </c>
      <c r="C1593">
        <v>-0.173937904611</v>
      </c>
    </row>
    <row r="1594" spans="1:3">
      <c r="A1594">
        <v>0.398</v>
      </c>
      <c r="B1594">
        <v>-0.160490194521</v>
      </c>
      <c r="C1594">
        <v>-0.159696959673</v>
      </c>
    </row>
    <row r="1595" spans="1:3">
      <c r="A1595">
        <v>0.39825</v>
      </c>
      <c r="B1595">
        <v>-0.158144656712</v>
      </c>
      <c r="C1595">
        <v>-0.166818442717</v>
      </c>
    </row>
    <row r="1596" spans="1:3">
      <c r="A1596">
        <v>0.3985</v>
      </c>
      <c r="B1596">
        <v>-0.147835009868</v>
      </c>
      <c r="C1596">
        <v>-0.147340043096</v>
      </c>
    </row>
    <row r="1597" spans="1:3">
      <c r="A1597">
        <v>0.39875</v>
      </c>
      <c r="B1597">
        <v>-0.107250042388</v>
      </c>
      <c r="C1597">
        <v>-0.129802595774</v>
      </c>
    </row>
    <row r="1598" spans="1:3">
      <c r="A1598">
        <v>0.399</v>
      </c>
      <c r="B1598">
        <v>-0.110027475951</v>
      </c>
      <c r="C1598">
        <v>-0.105554716426</v>
      </c>
    </row>
    <row r="1599" spans="1:3">
      <c r="A1599">
        <v>0.39925</v>
      </c>
      <c r="B1599">
        <v>-0.0861771364045</v>
      </c>
      <c r="C1599">
        <v>-0.0739304667323</v>
      </c>
    </row>
    <row r="1600" spans="1:3">
      <c r="A1600">
        <v>0.3995</v>
      </c>
      <c r="B1600">
        <v>-0.081839692053</v>
      </c>
      <c r="C1600">
        <v>-0.0909911612551</v>
      </c>
    </row>
    <row r="1601" spans="1:3">
      <c r="A1601">
        <v>0.39975</v>
      </c>
      <c r="B1601">
        <v>-0.07890988387</v>
      </c>
      <c r="C1601">
        <v>-0.0773122860512</v>
      </c>
    </row>
    <row r="1602" spans="1:3">
      <c r="A1602">
        <v>0.4</v>
      </c>
      <c r="B1602">
        <v>-0.0585133227704</v>
      </c>
      <c r="C1602">
        <v>-0.0511503591192</v>
      </c>
    </row>
    <row r="1603" spans="1:3">
      <c r="A1603">
        <v>0.40025</v>
      </c>
      <c r="B1603">
        <v>-0.00444825792099</v>
      </c>
      <c r="C1603">
        <v>-0.0111411084661</v>
      </c>
    </row>
    <row r="1604" spans="1:3">
      <c r="A1604">
        <v>0.4005</v>
      </c>
      <c r="B1604">
        <v>-0.0138639621576</v>
      </c>
      <c r="C1604">
        <v>-0.0209707106679</v>
      </c>
    </row>
    <row r="1605" spans="1:3">
      <c r="A1605">
        <v>0.40075</v>
      </c>
      <c r="B1605">
        <v>-0.0171860173675</v>
      </c>
      <c r="C1605">
        <v>-0.0146830253538</v>
      </c>
    </row>
    <row r="1606" spans="1:3">
      <c r="A1606">
        <v>0.401</v>
      </c>
      <c r="B1606">
        <v>0.0248681671501</v>
      </c>
      <c r="C1606">
        <v>0.0534950085535</v>
      </c>
    </row>
    <row r="1607" spans="1:3">
      <c r="A1607">
        <v>0.40125</v>
      </c>
      <c r="B1607">
        <v>0.0516682555668</v>
      </c>
      <c r="C1607">
        <v>0.0290972828869</v>
      </c>
    </row>
    <row r="1608" spans="1:3">
      <c r="A1608">
        <v>0.4015</v>
      </c>
      <c r="B1608">
        <v>0.063510015548</v>
      </c>
      <c r="C1608">
        <v>0.0850831541768</v>
      </c>
    </row>
    <row r="1609" spans="1:3">
      <c r="A1609">
        <v>0.40175</v>
      </c>
      <c r="B1609">
        <v>0.0541686266257</v>
      </c>
      <c r="C1609">
        <v>0.0462194125896</v>
      </c>
    </row>
    <row r="1610" spans="1:3">
      <c r="A1610">
        <v>0.402</v>
      </c>
      <c r="B1610">
        <v>0.0916492966699</v>
      </c>
      <c r="C1610">
        <v>0.114416075545</v>
      </c>
    </row>
    <row r="1611" spans="1:3">
      <c r="A1611">
        <v>0.40225</v>
      </c>
      <c r="B1611">
        <v>0.0968096488258</v>
      </c>
      <c r="C1611">
        <v>0.0717180236926</v>
      </c>
    </row>
    <row r="1612" spans="1:3">
      <c r="A1612">
        <v>0.4025</v>
      </c>
      <c r="B1612">
        <v>0.134939106897</v>
      </c>
      <c r="C1612">
        <v>0.16595536095</v>
      </c>
    </row>
    <row r="1613" spans="1:3">
      <c r="A1613">
        <v>0.40275</v>
      </c>
      <c r="B1613">
        <v>0.120489651266</v>
      </c>
      <c r="C1613">
        <v>0.103285221011</v>
      </c>
    </row>
    <row r="1614" spans="1:3">
      <c r="A1614">
        <v>0.403</v>
      </c>
      <c r="B1614">
        <v>0.175547306644</v>
      </c>
      <c r="C1614">
        <v>0.202663988242</v>
      </c>
    </row>
    <row r="1615" spans="1:3">
      <c r="A1615">
        <v>0.40325</v>
      </c>
      <c r="B1615">
        <v>0.153275320402</v>
      </c>
      <c r="C1615">
        <v>0.141163584665</v>
      </c>
    </row>
    <row r="1616" spans="1:3">
      <c r="A1616">
        <v>0.4035</v>
      </c>
      <c r="B1616">
        <v>0.198159811652</v>
      </c>
      <c r="C1616">
        <v>0.205773219212</v>
      </c>
    </row>
    <row r="1617" spans="1:3">
      <c r="A1617">
        <v>0.40375</v>
      </c>
      <c r="B1617">
        <v>0.172027466822</v>
      </c>
      <c r="C1617">
        <v>0.163759406886</v>
      </c>
    </row>
    <row r="1618" spans="1:3">
      <c r="A1618">
        <v>0.404</v>
      </c>
      <c r="B1618">
        <v>0.210722477687</v>
      </c>
      <c r="C1618">
        <v>0.226798889347</v>
      </c>
    </row>
    <row r="1619" spans="1:3">
      <c r="A1619">
        <v>0.40425</v>
      </c>
      <c r="B1619">
        <v>0.1861980109</v>
      </c>
      <c r="C1619">
        <v>0.171705185283</v>
      </c>
    </row>
    <row r="1620" spans="1:3">
      <c r="A1620">
        <v>0.4045</v>
      </c>
      <c r="B1620">
        <v>0.210804749513</v>
      </c>
      <c r="C1620">
        <v>0.21100326661</v>
      </c>
    </row>
    <row r="1621" spans="1:3">
      <c r="A1621">
        <v>0.40475</v>
      </c>
      <c r="B1621">
        <v>0.211414039916</v>
      </c>
      <c r="C1621">
        <v>0.225846580649</v>
      </c>
    </row>
    <row r="1622" spans="1:3">
      <c r="A1622">
        <v>0.405</v>
      </c>
      <c r="B1622">
        <v>0.234642279049</v>
      </c>
      <c r="C1622">
        <v>0.229490888773</v>
      </c>
    </row>
    <row r="1623" spans="1:3">
      <c r="A1623">
        <v>0.40525</v>
      </c>
      <c r="B1623">
        <v>0.220795693162</v>
      </c>
      <c r="C1623">
        <v>0.224066902851</v>
      </c>
    </row>
    <row r="1624" spans="1:3">
      <c r="A1624">
        <v>0.4055</v>
      </c>
      <c r="B1624">
        <v>0.217157019183</v>
      </c>
      <c r="C1624">
        <v>0.21033995391</v>
      </c>
    </row>
    <row r="1625" spans="1:3">
      <c r="A1625">
        <v>0.40575</v>
      </c>
      <c r="B1625">
        <v>0.226753661172</v>
      </c>
      <c r="C1625">
        <v>0.249088245039</v>
      </c>
    </row>
    <row r="1626" spans="1:3">
      <c r="A1626">
        <v>0.406</v>
      </c>
      <c r="B1626">
        <v>0.234951765115</v>
      </c>
      <c r="C1626">
        <v>0.218408436211</v>
      </c>
    </row>
    <row r="1627" spans="1:3">
      <c r="A1627">
        <v>0.40625</v>
      </c>
      <c r="B1627">
        <v>0.221687175041</v>
      </c>
      <c r="C1627">
        <v>0.22880609382</v>
      </c>
    </row>
    <row r="1628" spans="1:3">
      <c r="A1628">
        <v>0.4065</v>
      </c>
      <c r="B1628">
        <v>0.203273981625</v>
      </c>
      <c r="C1628">
        <v>0.201443552033</v>
      </c>
    </row>
    <row r="1629" spans="1:3">
      <c r="A1629">
        <v>0.40675</v>
      </c>
      <c r="B1629">
        <v>0.205110052026</v>
      </c>
      <c r="C1629">
        <v>0.216914013863</v>
      </c>
    </row>
    <row r="1630" spans="1:3">
      <c r="A1630">
        <v>0.407</v>
      </c>
      <c r="B1630">
        <v>0.202719005151</v>
      </c>
      <c r="C1630">
        <v>0.187289769949</v>
      </c>
    </row>
    <row r="1631" spans="1:3">
      <c r="A1631">
        <v>0.40725</v>
      </c>
      <c r="B1631">
        <v>0.19185797557</v>
      </c>
      <c r="C1631">
        <v>0.198229418669</v>
      </c>
    </row>
    <row r="1632" spans="1:3">
      <c r="A1632">
        <v>0.4075</v>
      </c>
      <c r="B1632">
        <v>0.176847728722</v>
      </c>
      <c r="C1632">
        <v>0.172918884807</v>
      </c>
    </row>
    <row r="1633" spans="1:3">
      <c r="A1633">
        <v>0.40775</v>
      </c>
      <c r="B1633">
        <v>0.173264542575</v>
      </c>
      <c r="C1633">
        <v>0.173957774253</v>
      </c>
    </row>
    <row r="1634" spans="1:3">
      <c r="A1634">
        <v>0.408</v>
      </c>
      <c r="B1634">
        <v>0.160491934309</v>
      </c>
      <c r="C1634">
        <v>0.159716768068</v>
      </c>
    </row>
    <row r="1635" spans="1:3">
      <c r="A1635">
        <v>0.40825</v>
      </c>
      <c r="B1635">
        <v>0.158146379091</v>
      </c>
      <c r="C1635">
        <v>0.166838289378</v>
      </c>
    </row>
    <row r="1636" spans="1:3">
      <c r="A1636">
        <v>0.4085</v>
      </c>
      <c r="B1636">
        <v>0.1478367124</v>
      </c>
      <c r="C1636">
        <v>0.147359796422</v>
      </c>
    </row>
    <row r="1637" spans="1:3">
      <c r="A1637">
        <v>0.40875</v>
      </c>
      <c r="B1637">
        <v>0.107251544223</v>
      </c>
      <c r="C1637">
        <v>0.129822398868</v>
      </c>
    </row>
    <row r="1638" spans="1:3">
      <c r="A1638">
        <v>0.409</v>
      </c>
      <c r="B1638">
        <v>0.110029016444</v>
      </c>
      <c r="C1638">
        <v>0.105574440397</v>
      </c>
    </row>
    <row r="1639" spans="1:3">
      <c r="A1639">
        <v>0.40925</v>
      </c>
      <c r="B1639">
        <v>0.0861785551208</v>
      </c>
      <c r="C1639">
        <v>0.0739502272297</v>
      </c>
    </row>
    <row r="1640" spans="1:3">
      <c r="A1640">
        <v>0.4095</v>
      </c>
      <c r="B1640">
        <v>0.0818410944218</v>
      </c>
      <c r="C1640">
        <v>0.0910109091273</v>
      </c>
    </row>
    <row r="1641" spans="1:3">
      <c r="A1641">
        <v>0.40975</v>
      </c>
      <c r="B1641">
        <v>0.0789112700796</v>
      </c>
      <c r="C1641">
        <v>0.0773320262975</v>
      </c>
    </row>
    <row r="1642" spans="1:3">
      <c r="A1642">
        <v>0.41</v>
      </c>
      <c r="B1642">
        <v>0.0585145874871</v>
      </c>
      <c r="C1642">
        <v>0.0511699585704</v>
      </c>
    </row>
    <row r="1643" spans="1:3">
      <c r="A1643">
        <v>0.41025</v>
      </c>
      <c r="B1643">
        <v>0.00444924014085</v>
      </c>
      <c r="C1643">
        <v>0.0111611339805</v>
      </c>
    </row>
    <row r="1644" spans="1:3">
      <c r="A1644">
        <v>0.4105</v>
      </c>
      <c r="B1644">
        <v>0.0138649661044</v>
      </c>
      <c r="C1644">
        <v>0.0209906649533</v>
      </c>
    </row>
    <row r="1645" spans="1:3">
      <c r="A1645">
        <v>0.41075</v>
      </c>
      <c r="B1645">
        <v>0.017187009746</v>
      </c>
      <c r="C1645">
        <v>0.0147027500782</v>
      </c>
    </row>
    <row r="1646" spans="1:3">
      <c r="A1646">
        <v>0.411</v>
      </c>
      <c r="B1646">
        <v>-0.0248673855324</v>
      </c>
      <c r="C1646">
        <v>-0.0534752443378</v>
      </c>
    </row>
    <row r="1647" spans="1:3">
      <c r="A1647">
        <v>0.41125</v>
      </c>
      <c r="B1647">
        <v>-0.0516676210711</v>
      </c>
      <c r="C1647">
        <v>-0.029077928623</v>
      </c>
    </row>
    <row r="1648" spans="1:3">
      <c r="A1648">
        <v>0.4115</v>
      </c>
      <c r="B1648">
        <v>-0.0635094618031</v>
      </c>
      <c r="C1648">
        <v>-0.0850634041262</v>
      </c>
    </row>
    <row r="1649" spans="1:3">
      <c r="A1649">
        <v>0.41175</v>
      </c>
      <c r="B1649">
        <v>-0.0541680792615</v>
      </c>
      <c r="C1649">
        <v>-0.0461998057104</v>
      </c>
    </row>
    <row r="1650" spans="1:3">
      <c r="A1650">
        <v>0.412</v>
      </c>
      <c r="B1650">
        <v>-0.0916489160796</v>
      </c>
      <c r="C1650">
        <v>-0.114396159897</v>
      </c>
    </row>
    <row r="1651" spans="1:3">
      <c r="A1651">
        <v>0.41225</v>
      </c>
      <c r="B1651">
        <v>-0.0968093227243</v>
      </c>
      <c r="C1651">
        <v>-0.0716981963587</v>
      </c>
    </row>
    <row r="1652" spans="1:3">
      <c r="A1652">
        <v>0.4125</v>
      </c>
      <c r="B1652">
        <v>-0.134938962788</v>
      </c>
      <c r="C1652">
        <v>-0.165935582483</v>
      </c>
    </row>
    <row r="1653" spans="1:3">
      <c r="A1653">
        <v>0.41275</v>
      </c>
      <c r="B1653">
        <v>-0.120489508818</v>
      </c>
      <c r="C1653">
        <v>-0.103265481194</v>
      </c>
    </row>
    <row r="1654" spans="1:3">
      <c r="A1654">
        <v>0.413</v>
      </c>
      <c r="B1654">
        <v>-0.175547357047</v>
      </c>
      <c r="C1654">
        <v>-0.202644483795</v>
      </c>
    </row>
    <row r="1655" spans="1:3">
      <c r="A1655">
        <v>0.41325</v>
      </c>
      <c r="B1655">
        <v>-0.15327536133</v>
      </c>
      <c r="C1655">
        <v>-0.141143877911</v>
      </c>
    </row>
    <row r="1656" spans="1:3">
      <c r="A1656">
        <v>0.4135</v>
      </c>
      <c r="B1656">
        <v>-0.198160050627</v>
      </c>
      <c r="C1656">
        <v>-0.205753560578</v>
      </c>
    </row>
    <row r="1657" spans="1:3">
      <c r="A1657">
        <v>0.41375</v>
      </c>
      <c r="B1657">
        <v>-0.172027673475</v>
      </c>
      <c r="C1657">
        <v>-0.163739019932</v>
      </c>
    </row>
    <row r="1658" spans="1:3">
      <c r="A1658">
        <v>0.414</v>
      </c>
      <c r="B1658">
        <v>-0.210722833217</v>
      </c>
      <c r="C1658">
        <v>-0.22677947959</v>
      </c>
    </row>
    <row r="1659" spans="1:3">
      <c r="A1659">
        <v>0.41425</v>
      </c>
      <c r="B1659">
        <v>-0.186198362389</v>
      </c>
      <c r="C1659">
        <v>-0.171686399255</v>
      </c>
    </row>
    <row r="1660" spans="1:3">
      <c r="A1660">
        <v>0.4145</v>
      </c>
      <c r="B1660">
        <v>-0.210805208827</v>
      </c>
      <c r="C1660">
        <v>-0.210984055712</v>
      </c>
    </row>
    <row r="1661" spans="1:3">
      <c r="A1661">
        <v>0.41475</v>
      </c>
      <c r="B1661">
        <v>-0.211414549753</v>
      </c>
      <c r="C1661">
        <v>-0.225828205866</v>
      </c>
    </row>
    <row r="1662" spans="1:3">
      <c r="A1662">
        <v>0.415</v>
      </c>
      <c r="B1662">
        <v>-0.234642887914</v>
      </c>
      <c r="C1662">
        <v>-0.229472385621</v>
      </c>
    </row>
    <row r="1663" spans="1:3">
      <c r="A1663">
        <v>0.41525</v>
      </c>
      <c r="B1663">
        <v>-0.220796308351</v>
      </c>
      <c r="C1663">
        <v>-0.224048643869</v>
      </c>
    </row>
    <row r="1664" spans="1:3">
      <c r="A1664">
        <v>0.4155</v>
      </c>
      <c r="B1664">
        <v>-0.217157662654</v>
      </c>
      <c r="C1664">
        <v>-0.21032171155</v>
      </c>
    </row>
    <row r="1665" spans="1:3">
      <c r="A1665">
        <v>0.41575</v>
      </c>
      <c r="B1665">
        <v>-0.226754352218</v>
      </c>
      <c r="C1665">
        <v>-0.249070390426</v>
      </c>
    </row>
    <row r="1666" spans="1:3">
      <c r="A1666">
        <v>0.416</v>
      </c>
      <c r="B1666">
        <v>-0.234952493471</v>
      </c>
      <c r="C1666">
        <v>-0.218390556505</v>
      </c>
    </row>
    <row r="1667" spans="1:3">
      <c r="A1667">
        <v>0.41625</v>
      </c>
      <c r="B1667">
        <v>-0.221687903928</v>
      </c>
      <c r="C1667">
        <v>-0.228788386225</v>
      </c>
    </row>
    <row r="1668" spans="1:3">
      <c r="A1668">
        <v>0.4165</v>
      </c>
      <c r="B1668">
        <v>-0.203274702114</v>
      </c>
      <c r="C1668">
        <v>-0.201425773286</v>
      </c>
    </row>
    <row r="1669" spans="1:3">
      <c r="A1669">
        <v>0.41675</v>
      </c>
      <c r="B1669">
        <v>-0.205110763597</v>
      </c>
      <c r="C1669">
        <v>-0.216896238352</v>
      </c>
    </row>
    <row r="1670" spans="1:3">
      <c r="A1670">
        <v>0.417</v>
      </c>
      <c r="B1670">
        <v>-0.202719713532</v>
      </c>
      <c r="C1670">
        <v>-0.187272027356</v>
      </c>
    </row>
    <row r="1671" spans="1:3">
      <c r="A1671">
        <v>0.41725</v>
      </c>
      <c r="B1671">
        <v>-0.191858677431</v>
      </c>
      <c r="C1671">
        <v>-0.198211810752</v>
      </c>
    </row>
    <row r="1672" spans="1:3">
      <c r="A1672">
        <v>0.4175</v>
      </c>
      <c r="B1672">
        <v>-0.176848422495</v>
      </c>
      <c r="C1672">
        <v>-0.172901227059</v>
      </c>
    </row>
    <row r="1673" spans="1:3">
      <c r="A1673">
        <v>0.41775</v>
      </c>
      <c r="B1673">
        <v>-0.173265194844</v>
      </c>
      <c r="C1673">
        <v>-0.173939880788</v>
      </c>
    </row>
    <row r="1674" spans="1:3">
      <c r="A1674">
        <v>0.418</v>
      </c>
      <c r="B1674">
        <v>-0.160492579062</v>
      </c>
      <c r="C1674">
        <v>-0.159699041609</v>
      </c>
    </row>
    <row r="1675" spans="1:3">
      <c r="A1675">
        <v>0.41825</v>
      </c>
      <c r="B1675">
        <v>-0.158147011396</v>
      </c>
      <c r="C1675">
        <v>-0.166820317276</v>
      </c>
    </row>
    <row r="1676" spans="1:3">
      <c r="A1676">
        <v>0.4185</v>
      </c>
      <c r="B1676">
        <v>-0.147837337419</v>
      </c>
      <c r="C1676">
        <v>-0.147342051224</v>
      </c>
    </row>
    <row r="1677" spans="1:3">
      <c r="A1677">
        <v>0.41875</v>
      </c>
      <c r="B1677">
        <v>-0.107252114246</v>
      </c>
      <c r="C1677">
        <v>-0.129804445788</v>
      </c>
    </row>
    <row r="1678" spans="1:3">
      <c r="A1678">
        <v>0.419</v>
      </c>
      <c r="B1678">
        <v>-0.110029594385</v>
      </c>
      <c r="C1678">
        <v>-0.105556507839</v>
      </c>
    </row>
    <row r="1679" spans="1:3">
      <c r="A1679">
        <v>0.41925</v>
      </c>
      <c r="B1679">
        <v>-0.086179097344</v>
      </c>
      <c r="C1679">
        <v>-0.0739320864592</v>
      </c>
    </row>
    <row r="1680" spans="1:3">
      <c r="A1680">
        <v>0.4195</v>
      </c>
      <c r="B1680">
        <v>-0.081841630397</v>
      </c>
      <c r="C1680">
        <v>-0.0909928854171</v>
      </c>
    </row>
    <row r="1681" spans="1:3">
      <c r="A1681">
        <v>0.41975</v>
      </c>
      <c r="B1681">
        <v>-0.078911799879</v>
      </c>
      <c r="C1681">
        <v>-0.077313936137</v>
      </c>
    </row>
    <row r="1682" spans="1:3">
      <c r="A1682">
        <v>0.42</v>
      </c>
      <c r="B1682">
        <v>-0.058515087243</v>
      </c>
      <c r="C1682">
        <v>-0.0511519073309</v>
      </c>
    </row>
    <row r="1683" spans="1:3">
      <c r="A1683">
        <v>0.42025</v>
      </c>
      <c r="B1683">
        <v>-0.0044496768541</v>
      </c>
      <c r="C1683">
        <v>-0.0111425021991</v>
      </c>
    </row>
    <row r="1684" spans="1:3">
      <c r="A1684">
        <v>0.4205</v>
      </c>
      <c r="B1684">
        <v>-0.0138654037576</v>
      </c>
      <c r="C1684">
        <v>-0.0209721186986</v>
      </c>
    </row>
    <row r="1685" spans="1:3">
      <c r="A1685">
        <v>0.42075</v>
      </c>
      <c r="B1685">
        <v>-0.0171874423563</v>
      </c>
      <c r="C1685">
        <v>-0.0146842732252</v>
      </c>
    </row>
    <row r="1686" spans="1:3">
      <c r="A1686">
        <v>0.421</v>
      </c>
      <c r="B1686">
        <v>0.0248669870045</v>
      </c>
      <c r="C1686">
        <v>0.0534940165994</v>
      </c>
    </row>
    <row r="1687" spans="1:3">
      <c r="A1687">
        <v>0.42125</v>
      </c>
      <c r="B1687">
        <v>0.0516672475647</v>
      </c>
      <c r="C1687">
        <v>0.0290964713996</v>
      </c>
    </row>
    <row r="1688" spans="1:3">
      <c r="A1688">
        <v>0.4215</v>
      </c>
      <c r="B1688">
        <v>0.0635090993912</v>
      </c>
      <c r="C1688">
        <v>0.0850823709412</v>
      </c>
    </row>
    <row r="1689" spans="1:3">
      <c r="A1689">
        <v>0.42175</v>
      </c>
      <c r="B1689">
        <v>0.0541677210255</v>
      </c>
      <c r="C1689">
        <v>0.0462186239355</v>
      </c>
    </row>
    <row r="1690" spans="1:3">
      <c r="A1690">
        <v>0.422</v>
      </c>
      <c r="B1690">
        <v>0.0916485771868</v>
      </c>
      <c r="C1690">
        <v>0.11441549005</v>
      </c>
    </row>
    <row r="1691" spans="1:3">
      <c r="A1691">
        <v>0.42225</v>
      </c>
      <c r="B1691">
        <v>0.0968089908562</v>
      </c>
      <c r="C1691">
        <v>0.0717173694539</v>
      </c>
    </row>
    <row r="1692" spans="1:3">
      <c r="A1692">
        <v>0.4225</v>
      </c>
      <c r="B1692">
        <v>0.134938633739</v>
      </c>
      <c r="C1692">
        <v>0.165954987517</v>
      </c>
    </row>
    <row r="1693" spans="1:3">
      <c r="A1693">
        <v>0.42275</v>
      </c>
      <c r="B1693">
        <v>0.120489183561</v>
      </c>
      <c r="C1693">
        <v>0.103284747818</v>
      </c>
    </row>
    <row r="1694" spans="1:3">
      <c r="A1694">
        <v>0.423</v>
      </c>
      <c r="B1694">
        <v>0.17554702186</v>
      </c>
      <c r="C1694">
        <v>0.202663800711</v>
      </c>
    </row>
    <row r="1695" spans="1:3">
      <c r="A1695">
        <v>0.42325</v>
      </c>
      <c r="B1695">
        <v>0.153275032845</v>
      </c>
      <c r="C1695">
        <v>0.141163279463</v>
      </c>
    </row>
    <row r="1696" spans="1:3">
      <c r="A1696">
        <v>0.4235</v>
      </c>
      <c r="B1696">
        <v>0.198159712033</v>
      </c>
      <c r="C1696">
        <v>0.205773035075</v>
      </c>
    </row>
    <row r="1697" spans="1:3">
      <c r="A1697">
        <v>0.42375</v>
      </c>
      <c r="B1697">
        <v>0.172027340953</v>
      </c>
      <c r="C1697">
        <v>0.163759093107</v>
      </c>
    </row>
    <row r="1698" spans="1:3">
      <c r="A1698">
        <v>0.424</v>
      </c>
      <c r="B1698">
        <v>0.21072248394</v>
      </c>
      <c r="C1698">
        <v>0.226798609885</v>
      </c>
    </row>
    <row r="1699" spans="1:3">
      <c r="A1699">
        <v>0.42425</v>
      </c>
      <c r="B1699">
        <v>0.18619802129</v>
      </c>
      <c r="C1699">
        <v>0.171705460605</v>
      </c>
    </row>
    <row r="1700" spans="1:3">
      <c r="A1700">
        <v>0.4245</v>
      </c>
      <c r="B1700">
        <v>0.210804853008</v>
      </c>
      <c r="C1700">
        <v>0.211003241167</v>
      </c>
    </row>
    <row r="1701" spans="1:3">
      <c r="A1701">
        <v>0.42475</v>
      </c>
      <c r="B1701">
        <v>0.211414186026</v>
      </c>
      <c r="C1701">
        <v>0.225846813485</v>
      </c>
    </row>
    <row r="1702" spans="1:3">
      <c r="A1702">
        <v>0.425</v>
      </c>
      <c r="B1702">
        <v>0.234642503539</v>
      </c>
      <c r="C1702">
        <v>0.229491078444</v>
      </c>
    </row>
    <row r="1703" spans="1:3">
      <c r="A1703">
        <v>0.42525</v>
      </c>
      <c r="B1703">
        <v>0.220795923664</v>
      </c>
      <c r="C1703">
        <v>0.224067163923</v>
      </c>
    </row>
    <row r="1704" spans="1:3">
      <c r="A1704">
        <v>0.4255</v>
      </c>
      <c r="B1704">
        <v>0.217157275059</v>
      </c>
      <c r="C1704">
        <v>0.210340205386</v>
      </c>
    </row>
    <row r="1705" spans="1:3">
      <c r="A1705">
        <v>0.42575</v>
      </c>
      <c r="B1705">
        <v>0.226753948435</v>
      </c>
      <c r="C1705">
        <v>0.249088572371</v>
      </c>
    </row>
    <row r="1706" spans="1:3">
      <c r="A1706">
        <v>0.426</v>
      </c>
      <c r="B1706">
        <v>0.234952075606</v>
      </c>
      <c r="C1706">
        <v>0.218408750652</v>
      </c>
    </row>
    <row r="1707" spans="1:3">
      <c r="A1707">
        <v>0.42625</v>
      </c>
      <c r="B1707">
        <v>0.221687486017</v>
      </c>
      <c r="C1707">
        <v>0.228806450238</v>
      </c>
    </row>
    <row r="1708" spans="1:3">
      <c r="A1708">
        <v>0.4265</v>
      </c>
      <c r="B1708">
        <v>0.203274289018</v>
      </c>
      <c r="C1708">
        <v>0.201443813628</v>
      </c>
    </row>
    <row r="1709" spans="1:3">
      <c r="A1709">
        <v>0.42675</v>
      </c>
      <c r="B1709">
        <v>0.205110341159</v>
      </c>
      <c r="C1709">
        <v>0.216914334297</v>
      </c>
    </row>
    <row r="1710" spans="1:3">
      <c r="A1710">
        <v>0.427</v>
      </c>
      <c r="B1710">
        <v>0.20271928637</v>
      </c>
      <c r="C1710">
        <v>0.187290029415</v>
      </c>
    </row>
    <row r="1711" spans="1:3">
      <c r="A1711">
        <v>0.42725</v>
      </c>
      <c r="B1711">
        <v>0.191858252146</v>
      </c>
      <c r="C1711">
        <v>0.198229713127</v>
      </c>
    </row>
    <row r="1712" spans="1:3">
      <c r="A1712">
        <v>0.4275</v>
      </c>
      <c r="B1712">
        <v>0.176848002112</v>
      </c>
      <c r="C1712">
        <v>0.172919158888</v>
      </c>
    </row>
    <row r="1713" spans="1:3">
      <c r="A1713">
        <v>0.42775</v>
      </c>
      <c r="B1713">
        <v>0.173264776581</v>
      </c>
      <c r="C1713">
        <v>0.173958015121</v>
      </c>
    </row>
    <row r="1714" spans="1:3">
      <c r="A1714">
        <v>0.428</v>
      </c>
      <c r="B1714">
        <v>0.160492165619</v>
      </c>
      <c r="C1714">
        <v>0.159717027729</v>
      </c>
    </row>
    <row r="1715" spans="1:3">
      <c r="A1715">
        <v>0.42825</v>
      </c>
      <c r="B1715">
        <v>0.158146597547</v>
      </c>
      <c r="C1715">
        <v>0.166838494725</v>
      </c>
    </row>
    <row r="1716" spans="1:3">
      <c r="A1716">
        <v>0.4285</v>
      </c>
      <c r="B1716">
        <v>0.147836928338</v>
      </c>
      <c r="C1716">
        <v>0.147360042908</v>
      </c>
    </row>
    <row r="1717" spans="1:3">
      <c r="A1717">
        <v>0.42875</v>
      </c>
      <c r="B1717">
        <v>0.107251769042</v>
      </c>
      <c r="C1717">
        <v>0.129822616343</v>
      </c>
    </row>
    <row r="1718" spans="1:3">
      <c r="A1718">
        <v>0.429</v>
      </c>
      <c r="B1718">
        <v>0.110029234638</v>
      </c>
      <c r="C1718">
        <v>0.10557466706</v>
      </c>
    </row>
    <row r="1719" spans="1:3">
      <c r="A1719">
        <v>0.42925</v>
      </c>
      <c r="B1719">
        <v>0.0861787741379</v>
      </c>
      <c r="C1719">
        <v>0.0739504441306</v>
      </c>
    </row>
    <row r="1720" spans="1:3">
      <c r="A1720">
        <v>0.4295</v>
      </c>
      <c r="B1720">
        <v>0.0818413109151</v>
      </c>
      <c r="C1720">
        <v>0.0910111293702</v>
      </c>
    </row>
    <row r="1721" spans="1:3">
      <c r="A1721">
        <v>0.42975</v>
      </c>
      <c r="B1721">
        <v>0.0789114840784</v>
      </c>
      <c r="C1721">
        <v>0.077332244895</v>
      </c>
    </row>
    <row r="1722" spans="1:3">
      <c r="A1722">
        <v>0.43</v>
      </c>
      <c r="B1722">
        <v>0.0585148127959</v>
      </c>
      <c r="C1722">
        <v>0.0511701783829</v>
      </c>
    </row>
    <row r="1723" spans="1:3">
      <c r="A1723">
        <v>0.43025</v>
      </c>
      <c r="B1723">
        <v>0.00444950366179</v>
      </c>
      <c r="C1723">
        <v>0.0111613667599</v>
      </c>
    </row>
    <row r="1724" spans="1:3">
      <c r="A1724">
        <v>0.4305</v>
      </c>
      <c r="B1724">
        <v>0.0138652195442</v>
      </c>
      <c r="C1724">
        <v>0.0209908990977</v>
      </c>
    </row>
    <row r="1725" spans="1:3">
      <c r="A1725">
        <v>0.43075</v>
      </c>
      <c r="B1725">
        <v>0.0171872602655</v>
      </c>
      <c r="C1725">
        <v>0.0147029811597</v>
      </c>
    </row>
    <row r="1726" spans="1:3">
      <c r="A1726">
        <v>0.431</v>
      </c>
      <c r="B1726">
        <v>-0.0248670827005</v>
      </c>
      <c r="C1726">
        <v>-0.0534749735877</v>
      </c>
    </row>
    <row r="1727" spans="1:3">
      <c r="A1727">
        <v>0.43125</v>
      </c>
      <c r="B1727">
        <v>-0.0516672841282</v>
      </c>
      <c r="C1727">
        <v>-0.0290776883885</v>
      </c>
    </row>
    <row r="1728" spans="1:3">
      <c r="A1728">
        <v>0.4315</v>
      </c>
      <c r="B1728">
        <v>-0.0635091012633</v>
      </c>
      <c r="C1728">
        <v>-0.0850631067345</v>
      </c>
    </row>
    <row r="1729" spans="1:3">
      <c r="A1729">
        <v>0.43175</v>
      </c>
      <c r="B1729">
        <v>-0.0541677228761</v>
      </c>
      <c r="C1729">
        <v>-0.0461995300993</v>
      </c>
    </row>
    <row r="1730" spans="1:3">
      <c r="A1730">
        <v>0.432</v>
      </c>
      <c r="B1730">
        <v>-0.0916485047861</v>
      </c>
      <c r="C1730">
        <v>-0.114395842926</v>
      </c>
    </row>
    <row r="1731" spans="1:3">
      <c r="A1731">
        <v>0.43225</v>
      </c>
      <c r="B1731">
        <v>-0.0968088948174</v>
      </c>
      <c r="C1731">
        <v>-0.0716978912706</v>
      </c>
    </row>
    <row r="1732" spans="1:3">
      <c r="A1732">
        <v>0.4325</v>
      </c>
      <c r="B1732">
        <v>-0.134938440806</v>
      </c>
      <c r="C1732">
        <v>-0.165935186556</v>
      </c>
    </row>
    <row r="1733" spans="1:3">
      <c r="A1733">
        <v>0.43275</v>
      </c>
      <c r="B1733">
        <v>-0.12048899285</v>
      </c>
      <c r="C1733">
        <v>-0.103265117478</v>
      </c>
    </row>
    <row r="1734" spans="1:3">
      <c r="A1734">
        <v>0.433</v>
      </c>
      <c r="B1734">
        <v>-0.175546718236</v>
      </c>
      <c r="C1734">
        <v>-0.202644007049</v>
      </c>
    </row>
    <row r="1735" spans="1:3">
      <c r="A1735">
        <v>0.43325</v>
      </c>
      <c r="B1735">
        <v>-0.15327473983</v>
      </c>
      <c r="C1735">
        <v>-0.141143443358</v>
      </c>
    </row>
    <row r="1736" spans="1:3">
      <c r="A1736">
        <v>0.4335</v>
      </c>
      <c r="B1736">
        <v>-0.198159302596</v>
      </c>
      <c r="C1736">
        <v>-0.205753046853</v>
      </c>
    </row>
    <row r="1737" spans="1:3">
      <c r="A1737">
        <v>0.43375</v>
      </c>
      <c r="B1737">
        <v>-0.172026954211</v>
      </c>
      <c r="C1737">
        <v>-0.163738524024</v>
      </c>
    </row>
    <row r="1738" spans="1:3">
      <c r="A1738">
        <v>0.434</v>
      </c>
      <c r="B1738">
        <v>-0.210722001768</v>
      </c>
      <c r="C1738">
        <v>-0.226779093258</v>
      </c>
    </row>
    <row r="1739" spans="1:3">
      <c r="A1739">
        <v>0.43425</v>
      </c>
      <c r="B1739">
        <v>-0.186197547929</v>
      </c>
      <c r="C1739">
        <v>-0.171685617609</v>
      </c>
    </row>
    <row r="1740" spans="1:3">
      <c r="A1740">
        <v>0.4345</v>
      </c>
      <c r="B1740">
        <v>-0.210804308755</v>
      </c>
      <c r="C1740">
        <v>-0.21098349332</v>
      </c>
    </row>
    <row r="1741" spans="1:3">
      <c r="A1741">
        <v>0.43475</v>
      </c>
      <c r="B1741">
        <v>-0.211413607655</v>
      </c>
      <c r="C1741">
        <v>-0.225827476159</v>
      </c>
    </row>
    <row r="1742" spans="1:3">
      <c r="A1742">
        <v>0.435</v>
      </c>
      <c r="B1742">
        <v>-0.234641854047</v>
      </c>
      <c r="C1742">
        <v>-0.229471684676</v>
      </c>
    </row>
    <row r="1743" spans="1:3">
      <c r="A1743">
        <v>0.43525</v>
      </c>
      <c r="B1743">
        <v>-0.22079527047</v>
      </c>
      <c r="C1743">
        <v>-0.224047898595</v>
      </c>
    </row>
    <row r="1744" spans="1:3">
      <c r="A1744">
        <v>0.4355</v>
      </c>
      <c r="B1744">
        <v>-0.217156603991</v>
      </c>
      <c r="C1744">
        <v>-0.210320960233</v>
      </c>
    </row>
    <row r="1745" spans="1:3">
      <c r="A1745">
        <v>0.43575</v>
      </c>
      <c r="B1745">
        <v>-0.226753238047</v>
      </c>
      <c r="C1745">
        <v>-0.249069571219</v>
      </c>
    </row>
    <row r="1746" spans="1:3">
      <c r="A1746">
        <v>0.436</v>
      </c>
      <c r="B1746">
        <v>-0.234951333219</v>
      </c>
      <c r="C1746">
        <v>-0.218389748941</v>
      </c>
    </row>
    <row r="1747" spans="1:3">
      <c r="A1747">
        <v>0.43625</v>
      </c>
      <c r="B1747">
        <v>-0.221686743309</v>
      </c>
      <c r="C1747">
        <v>-0.228787523762</v>
      </c>
    </row>
    <row r="1748" spans="1:3">
      <c r="A1748">
        <v>0.4365</v>
      </c>
      <c r="B1748">
        <v>-0.203273554868</v>
      </c>
      <c r="C1748">
        <v>-0.201425013542</v>
      </c>
    </row>
    <row r="1749" spans="1:3">
      <c r="A1749">
        <v>0.43675</v>
      </c>
      <c r="B1749">
        <v>-0.205109604276</v>
      </c>
      <c r="C1749">
        <v>-0.216895384684</v>
      </c>
    </row>
    <row r="1750" spans="1:3">
      <c r="A1750">
        <v>0.437</v>
      </c>
      <c r="B1750">
        <v>-0.202718547332</v>
      </c>
      <c r="C1750">
        <v>-0.187271252232</v>
      </c>
    </row>
    <row r="1751" spans="1:3">
      <c r="A1751">
        <v>0.43725</v>
      </c>
      <c r="B1751">
        <v>-0.191857516416</v>
      </c>
      <c r="C1751">
        <v>-0.198210977959</v>
      </c>
    </row>
    <row r="1752" spans="1:3">
      <c r="A1752">
        <v>0.4375</v>
      </c>
      <c r="B1752">
        <v>-0.176847274859</v>
      </c>
      <c r="C1752">
        <v>-0.172900423412</v>
      </c>
    </row>
    <row r="1753" spans="1:3">
      <c r="A1753">
        <v>0.43775</v>
      </c>
      <c r="B1753">
        <v>-0.173264073398</v>
      </c>
      <c r="C1753">
        <v>-0.173939092554</v>
      </c>
    </row>
    <row r="1754" spans="1:3">
      <c r="A1754">
        <v>0.438</v>
      </c>
      <c r="B1754">
        <v>-0.160491470538</v>
      </c>
      <c r="C1754">
        <v>-0.159698236137</v>
      </c>
    </row>
    <row r="1755" spans="1:3">
      <c r="A1755">
        <v>0.43825</v>
      </c>
      <c r="B1755">
        <v>-0.158145908653</v>
      </c>
      <c r="C1755">
        <v>-0.16681955553</v>
      </c>
    </row>
    <row r="1756" spans="1:3">
      <c r="A1756">
        <v>0.4385</v>
      </c>
      <c r="B1756">
        <v>-0.147836247382</v>
      </c>
      <c r="C1756">
        <v>-0.147341312194</v>
      </c>
    </row>
    <row r="1757" spans="1:3">
      <c r="A1757">
        <v>0.43875</v>
      </c>
      <c r="B1757">
        <v>-0.107251170803</v>
      </c>
      <c r="C1757">
        <v>-0.129803701734</v>
      </c>
    </row>
    <row r="1758" spans="1:3">
      <c r="A1758">
        <v>0.439</v>
      </c>
      <c r="B1758">
        <v>-0.110028620115</v>
      </c>
      <c r="C1758">
        <v>-0.105555819477</v>
      </c>
    </row>
    <row r="1759" spans="1:3">
      <c r="A1759">
        <v>0.43925</v>
      </c>
      <c r="B1759">
        <v>-0.0861782095057</v>
      </c>
      <c r="C1759">
        <v>-0.0739314766899</v>
      </c>
    </row>
    <row r="1760" spans="1:3">
      <c r="A1760">
        <v>0.4395</v>
      </c>
      <c r="B1760">
        <v>-0.0818407527891</v>
      </c>
      <c r="C1760">
        <v>-0.0909922199007</v>
      </c>
    </row>
    <row r="1761" spans="1:3">
      <c r="A1761">
        <v>0.43975</v>
      </c>
      <c r="B1761">
        <v>-0.0789109323836</v>
      </c>
      <c r="C1761">
        <v>-0.0773133118364</v>
      </c>
    </row>
    <row r="1762" spans="1:3">
      <c r="A1762">
        <v>0.44</v>
      </c>
      <c r="B1762">
        <v>-0.0585143116056</v>
      </c>
      <c r="C1762">
        <v>-0.0511512909637</v>
      </c>
    </row>
    <row r="1763" spans="1:3">
      <c r="A1763">
        <v>0.44025</v>
      </c>
      <c r="B1763">
        <v>-0.0044491208173</v>
      </c>
      <c r="C1763">
        <v>-0.0111420216365</v>
      </c>
    </row>
    <row r="1764" spans="1:3">
      <c r="A1764">
        <v>0.4405</v>
      </c>
      <c r="B1764">
        <v>-0.0138648270836</v>
      </c>
      <c r="C1764">
        <v>-0.0209716341277</v>
      </c>
    </row>
    <row r="1765" spans="1:3">
      <c r="A1765">
        <v>0.44075</v>
      </c>
      <c r="B1765">
        <v>-0.0171868723271</v>
      </c>
      <c r="C1765">
        <v>-0.0146838634774</v>
      </c>
    </row>
    <row r="1766" spans="1:3">
      <c r="A1766">
        <v>0.441</v>
      </c>
      <c r="B1766">
        <v>0.024867380639</v>
      </c>
      <c r="C1766">
        <v>0.0534942633854</v>
      </c>
    </row>
    <row r="1767" spans="1:3">
      <c r="A1767">
        <v>0.44125</v>
      </c>
      <c r="B1767">
        <v>0.0516675194002</v>
      </c>
      <c r="C1767">
        <v>0.0290966556576</v>
      </c>
    </row>
    <row r="1768" spans="1:3">
      <c r="A1768">
        <v>0.4415</v>
      </c>
      <c r="B1768">
        <v>0.0635093017936</v>
      </c>
      <c r="C1768">
        <v>0.0850824945605</v>
      </c>
    </row>
    <row r="1769" spans="1:3">
      <c r="A1769">
        <v>0.44175</v>
      </c>
      <c r="B1769">
        <v>0.0541679210957</v>
      </c>
      <c r="C1769">
        <v>0.0462187683586</v>
      </c>
    </row>
    <row r="1770" spans="1:3">
      <c r="A1770">
        <v>0.442</v>
      </c>
      <c r="B1770">
        <v>0.091648630771</v>
      </c>
      <c r="C1770">
        <v>0.114415503682</v>
      </c>
    </row>
    <row r="1771" spans="1:3">
      <c r="A1771">
        <v>0.44225</v>
      </c>
      <c r="B1771">
        <v>0.0968089972924</v>
      </c>
      <c r="C1771">
        <v>0.0717174258246</v>
      </c>
    </row>
    <row r="1772" spans="1:3">
      <c r="A1772">
        <v>0.4425</v>
      </c>
      <c r="B1772">
        <v>0.134938462067</v>
      </c>
      <c r="C1772">
        <v>0.165954832535</v>
      </c>
    </row>
    <row r="1773" spans="1:3">
      <c r="A1773">
        <v>0.44275</v>
      </c>
      <c r="B1773">
        <v>0.120489013866</v>
      </c>
      <c r="C1773">
        <v>0.103284667428</v>
      </c>
    </row>
    <row r="1774" spans="1:3">
      <c r="A1774">
        <v>0.443</v>
      </c>
      <c r="B1774">
        <v>0.175546651473</v>
      </c>
      <c r="C1774">
        <v>0.202663487876</v>
      </c>
    </row>
    <row r="1775" spans="1:3">
      <c r="A1775">
        <v>0.44325</v>
      </c>
      <c r="B1775">
        <v>0.1532746782</v>
      </c>
      <c r="C1775">
        <v>0.141163059905</v>
      </c>
    </row>
    <row r="1776" spans="1:3">
      <c r="A1776">
        <v>0.4435</v>
      </c>
      <c r="B1776">
        <v>0.198159150851</v>
      </c>
      <c r="C1776">
        <v>0.205772667168</v>
      </c>
    </row>
    <row r="1777" spans="1:3">
      <c r="A1777">
        <v>0.44375</v>
      </c>
      <c r="B1777">
        <v>0.172026817754</v>
      </c>
      <c r="C1777">
        <v>0.163758847668</v>
      </c>
    </row>
    <row r="1778" spans="1:3">
      <c r="A1778">
        <v>0.444</v>
      </c>
      <c r="B1778">
        <v>0.210721796836</v>
      </c>
      <c r="C1778">
        <v>0.226798200007</v>
      </c>
    </row>
    <row r="1779" spans="1:3">
      <c r="A1779">
        <v>0.44425</v>
      </c>
      <c r="B1779">
        <v>0.186197345907</v>
      </c>
      <c r="C1779">
        <v>0.171704898917</v>
      </c>
    </row>
    <row r="1780" spans="1:3">
      <c r="A1780">
        <v>0.4445</v>
      </c>
      <c r="B1780">
        <v>0.210804056355</v>
      </c>
      <c r="C1780">
        <v>0.211002710791</v>
      </c>
    </row>
    <row r="1781" spans="1:3">
      <c r="A1781">
        <v>0.44475</v>
      </c>
      <c r="B1781">
        <v>0.211413331531</v>
      </c>
      <c r="C1781">
        <v>0.225846118349</v>
      </c>
    </row>
    <row r="1782" spans="1:3">
      <c r="A1782">
        <v>0.445</v>
      </c>
      <c r="B1782">
        <v>0.234641530758</v>
      </c>
      <c r="C1782">
        <v>0.229490382393</v>
      </c>
    </row>
    <row r="1783" spans="1:3">
      <c r="A1783">
        <v>0.44525</v>
      </c>
      <c r="B1783">
        <v>0.220794944297</v>
      </c>
      <c r="C1783">
        <v>0.224066411384</v>
      </c>
    </row>
    <row r="1784" spans="1:3">
      <c r="A1784">
        <v>0.4455</v>
      </c>
      <c r="B1784">
        <v>0.217156264732</v>
      </c>
      <c r="C1784">
        <v>0.210339448776</v>
      </c>
    </row>
    <row r="1785" spans="1:3">
      <c r="A1785">
        <v>0.44575</v>
      </c>
      <c r="B1785">
        <v>0.2267528753</v>
      </c>
      <c r="C1785">
        <v>0.249087723338</v>
      </c>
    </row>
    <row r="1786" spans="1:3">
      <c r="A1786">
        <v>0.446</v>
      </c>
      <c r="B1786">
        <v>0.234950951863</v>
      </c>
      <c r="C1786">
        <v>0.218407917809</v>
      </c>
    </row>
    <row r="1787" spans="1:3">
      <c r="A1787">
        <v>0.44625</v>
      </c>
      <c r="B1787">
        <v>0.221686361702</v>
      </c>
      <c r="C1787">
        <v>0.228805575361</v>
      </c>
    </row>
    <row r="1788" spans="1:3">
      <c r="A1788">
        <v>0.4465</v>
      </c>
      <c r="B1788">
        <v>0.203273177658</v>
      </c>
      <c r="C1788">
        <v>0.201442942211</v>
      </c>
    </row>
    <row r="1789" spans="1:3">
      <c r="A1789">
        <v>0.44675</v>
      </c>
      <c r="B1789">
        <v>0.205109229811</v>
      </c>
      <c r="C1789">
        <v>0.216913469217</v>
      </c>
    </row>
    <row r="1790" spans="1:3">
      <c r="A1790">
        <v>0.447</v>
      </c>
      <c r="B1790">
        <v>0.202718173657</v>
      </c>
      <c r="C1790">
        <v>0.187289154984</v>
      </c>
    </row>
    <row r="1791" spans="1:3">
      <c r="A1791">
        <v>0.44725</v>
      </c>
      <c r="B1791">
        <v>0.191857145142</v>
      </c>
      <c r="C1791">
        <v>0.198228818956</v>
      </c>
    </row>
    <row r="1792" spans="1:3">
      <c r="A1792">
        <v>0.4475</v>
      </c>
      <c r="B1792">
        <v>0.176846907862</v>
      </c>
      <c r="C1792">
        <v>0.172918286996</v>
      </c>
    </row>
    <row r="1793" spans="1:3">
      <c r="A1793">
        <v>0.44775</v>
      </c>
      <c r="B1793">
        <v>0.173263725069</v>
      </c>
      <c r="C1793">
        <v>0.173957193876</v>
      </c>
    </row>
    <row r="1794" spans="1:3">
      <c r="A1794">
        <v>0.448</v>
      </c>
      <c r="B1794">
        <v>0.160491126223</v>
      </c>
      <c r="C1794">
        <v>0.159716182174</v>
      </c>
    </row>
    <row r="1795" spans="1:3">
      <c r="A1795">
        <v>0.44825</v>
      </c>
      <c r="B1795">
        <v>0.158145569739</v>
      </c>
      <c r="C1795">
        <v>0.166837720307</v>
      </c>
    </row>
    <row r="1796" spans="1:3">
      <c r="A1796">
        <v>0.4485</v>
      </c>
      <c r="B1796">
        <v>0.147835912374</v>
      </c>
      <c r="C1796">
        <v>0.147359221769</v>
      </c>
    </row>
    <row r="1797" spans="1:3">
      <c r="A1797">
        <v>0.44875</v>
      </c>
      <c r="B1797">
        <v>0.107250868908</v>
      </c>
      <c r="C1797">
        <v>0.129821857149</v>
      </c>
    </row>
    <row r="1798" spans="1:3">
      <c r="A1798">
        <v>0.449</v>
      </c>
      <c r="B1798">
        <v>0.110028312755</v>
      </c>
      <c r="C1798">
        <v>0.105573934557</v>
      </c>
    </row>
    <row r="1799" spans="1:3">
      <c r="A1799">
        <v>0.44925</v>
      </c>
      <c r="B1799">
        <v>0.0861779230828</v>
      </c>
      <c r="C1799">
        <v>0.073949782499</v>
      </c>
    </row>
    <row r="1800" spans="1:3">
      <c r="A1800">
        <v>0.4495</v>
      </c>
      <c r="B1800">
        <v>0.0818404696665</v>
      </c>
      <c r="C1800">
        <v>0.0910104241158</v>
      </c>
    </row>
    <row r="1801" spans="1:3">
      <c r="A1801">
        <v>0.44975</v>
      </c>
      <c r="B1801">
        <v>0.0789106525233</v>
      </c>
      <c r="C1801">
        <v>0.0773315707449</v>
      </c>
    </row>
    <row r="1802" spans="1:3">
      <c r="A1802">
        <v>0.45</v>
      </c>
      <c r="B1802">
        <v>0.0585140506849</v>
      </c>
      <c r="C1802">
        <v>0.051169662832</v>
      </c>
    </row>
    <row r="1803" spans="1:3">
      <c r="A1803">
        <v>0.45025</v>
      </c>
      <c r="B1803">
        <v>0.00444890170852</v>
      </c>
      <c r="C1803">
        <v>0.0111607717882</v>
      </c>
    </row>
    <row r="1804" spans="1:3">
      <c r="A1804">
        <v>0.4505</v>
      </c>
      <c r="B1804">
        <v>0.0138646060873</v>
      </c>
      <c r="C1804">
        <v>0.0209903013723</v>
      </c>
    </row>
    <row r="1805" spans="1:3">
      <c r="A1805">
        <v>0.45075</v>
      </c>
      <c r="B1805">
        <v>0.0171866538773</v>
      </c>
      <c r="C1805">
        <v>0.014702453072</v>
      </c>
    </row>
    <row r="1806" spans="1:3">
      <c r="A1806">
        <v>0.451</v>
      </c>
      <c r="B1806">
        <v>-0.024867572324</v>
      </c>
      <c r="C1806">
        <v>-0.0534753963766</v>
      </c>
    </row>
    <row r="1807" spans="1:3">
      <c r="A1807">
        <v>0.45125</v>
      </c>
      <c r="B1807">
        <v>-0.0516676919597</v>
      </c>
      <c r="C1807">
        <v>-0.0290777977193</v>
      </c>
    </row>
    <row r="1808" spans="1:3">
      <c r="A1808">
        <v>0.4515</v>
      </c>
      <c r="B1808">
        <v>-0.0635094647616</v>
      </c>
      <c r="C1808">
        <v>-0.0850634391654</v>
      </c>
    </row>
    <row r="1809" spans="1:3">
      <c r="A1809">
        <v>0.45175</v>
      </c>
      <c r="B1809">
        <v>-0.0541680821859</v>
      </c>
      <c r="C1809">
        <v>-0.0461997972751</v>
      </c>
    </row>
    <row r="1810" spans="1:3">
      <c r="A1810">
        <v>0.452</v>
      </c>
      <c r="B1810">
        <v>-0.091648773211</v>
      </c>
      <c r="C1810">
        <v>-0.114396055438</v>
      </c>
    </row>
    <row r="1811" spans="1:3">
      <c r="A1811">
        <v>0.45225</v>
      </c>
      <c r="B1811">
        <v>-0.0968091333943</v>
      </c>
      <c r="C1811">
        <v>-0.0716981363351</v>
      </c>
    </row>
    <row r="1812" spans="1:3">
      <c r="A1812">
        <v>0.4525</v>
      </c>
      <c r="B1812">
        <v>-0.134938584159</v>
      </c>
      <c r="C1812">
        <v>-0.16593529724</v>
      </c>
    </row>
    <row r="1813" spans="1:3">
      <c r="A1813">
        <v>0.45275</v>
      </c>
      <c r="B1813">
        <v>-0.120489134551</v>
      </c>
      <c r="C1813">
        <v>-0.103265279522</v>
      </c>
    </row>
    <row r="1814" spans="1:3">
      <c r="A1814">
        <v>0.453</v>
      </c>
      <c r="B1814">
        <v>-0.175546761637</v>
      </c>
      <c r="C1814">
        <v>-0.20264403011</v>
      </c>
    </row>
    <row r="1815" spans="1:3">
      <c r="A1815">
        <v>0.45325</v>
      </c>
      <c r="B1815">
        <v>-0.153274786781</v>
      </c>
      <c r="C1815">
        <v>-0.141143524382</v>
      </c>
    </row>
    <row r="1816" spans="1:3">
      <c r="A1816">
        <v>0.4535</v>
      </c>
      <c r="B1816">
        <v>-0.198159248686</v>
      </c>
      <c r="C1816">
        <v>-0.205753044522</v>
      </c>
    </row>
    <row r="1817" spans="1:3">
      <c r="A1817">
        <v>0.45375</v>
      </c>
      <c r="B1817">
        <v>-0.172026915834</v>
      </c>
      <c r="C1817">
        <v>-0.163738586191</v>
      </c>
    </row>
    <row r="1818" spans="1:3">
      <c r="A1818">
        <v>0.454</v>
      </c>
      <c r="B1818">
        <v>-0.210721889452</v>
      </c>
      <c r="C1818">
        <v>-0.226778814595</v>
      </c>
    </row>
    <row r="1819" spans="1:3">
      <c r="A1819">
        <v>0.45425</v>
      </c>
      <c r="B1819">
        <v>-0.186197436038</v>
      </c>
      <c r="C1819">
        <v>-0.171685746022</v>
      </c>
    </row>
    <row r="1820" spans="1:3">
      <c r="A1820">
        <v>0.4545</v>
      </c>
      <c r="B1820">
        <v>-0.210804143868</v>
      </c>
      <c r="C1820">
        <v>-0.210983337316</v>
      </c>
    </row>
    <row r="1821" spans="1:3">
      <c r="A1821">
        <v>0.45475</v>
      </c>
      <c r="B1821">
        <v>-0.211413418157</v>
      </c>
      <c r="C1821">
        <v>-0.225827334142</v>
      </c>
    </row>
    <row r="1822" spans="1:3">
      <c r="A1822">
        <v>0.455</v>
      </c>
      <c r="B1822">
        <v>-0.234641617378</v>
      </c>
      <c r="C1822">
        <v>-0.229471495925</v>
      </c>
    </row>
    <row r="1823" spans="1:3">
      <c r="A1823">
        <v>0.45525</v>
      </c>
      <c r="B1823">
        <v>-0.220795030578</v>
      </c>
      <c r="C1823">
        <v>-0.224047774426</v>
      </c>
    </row>
    <row r="1824" spans="1:3">
      <c r="A1824">
        <v>0.4555</v>
      </c>
      <c r="B1824">
        <v>-0.217156350013</v>
      </c>
      <c r="C1824">
        <v>-0.210320756676</v>
      </c>
    </row>
    <row r="1825" spans="1:3">
      <c r="A1825">
        <v>0.45575</v>
      </c>
      <c r="B1825">
        <v>-0.226752962707</v>
      </c>
      <c r="C1825">
        <v>-0.249069352798</v>
      </c>
    </row>
    <row r="1826" spans="1:3">
      <c r="A1826">
        <v>0.456</v>
      </c>
      <c r="B1826">
        <v>-0.23495104142</v>
      </c>
      <c r="C1826">
        <v>-0.218389519992</v>
      </c>
    </row>
    <row r="1827" spans="1:3">
      <c r="A1827">
        <v>0.45625</v>
      </c>
      <c r="B1827">
        <v>-0.221686451243</v>
      </c>
      <c r="C1827">
        <v>-0.228787283846</v>
      </c>
    </row>
    <row r="1828" spans="1:3">
      <c r="A1828">
        <v>0.4565</v>
      </c>
      <c r="B1828">
        <v>-0.203273266167</v>
      </c>
      <c r="C1828">
        <v>-0.201424771185</v>
      </c>
    </row>
    <row r="1829" spans="1:3">
      <c r="A1829">
        <v>0.45675</v>
      </c>
      <c r="B1829">
        <v>-0.205109322138</v>
      </c>
      <c r="C1829">
        <v>-0.216895151556</v>
      </c>
    </row>
    <row r="1830" spans="1:3">
      <c r="A1830">
        <v>0.457</v>
      </c>
      <c r="B1830">
        <v>-0.202718267839</v>
      </c>
      <c r="C1830">
        <v>-0.187271011164</v>
      </c>
    </row>
    <row r="1831" spans="1:3">
      <c r="A1831">
        <v>0.45725</v>
      </c>
      <c r="B1831">
        <v>-0.191857239512</v>
      </c>
      <c r="C1831">
        <v>-0.198210724841</v>
      </c>
    </row>
    <row r="1832" spans="1:3">
      <c r="A1832">
        <v>0.4575</v>
      </c>
      <c r="B1832">
        <v>-0.176847001146</v>
      </c>
      <c r="C1832">
        <v>-0.1729001729</v>
      </c>
    </row>
    <row r="1833" spans="1:3">
      <c r="A1833">
        <v>0.45775</v>
      </c>
      <c r="B1833">
        <v>-0.17326382069</v>
      </c>
      <c r="C1833">
        <v>-0.173938884518</v>
      </c>
    </row>
    <row r="1834" spans="1:3">
      <c r="A1834">
        <v>0.458</v>
      </c>
      <c r="B1834">
        <v>-0.160491220742</v>
      </c>
      <c r="C1834">
        <v>-0.159697995301</v>
      </c>
    </row>
    <row r="1835" spans="1:3">
      <c r="A1835">
        <v>0.45825</v>
      </c>
      <c r="B1835">
        <v>-0.158145665354</v>
      </c>
      <c r="C1835">
        <v>-0.166819359109</v>
      </c>
    </row>
    <row r="1836" spans="1:3">
      <c r="A1836">
        <v>0.4585</v>
      </c>
      <c r="B1836">
        <v>-0.147836006887</v>
      </c>
      <c r="C1836">
        <v>-0.147341085618</v>
      </c>
    </row>
    <row r="1837" spans="1:3">
      <c r="A1837">
        <v>0.45875</v>
      </c>
      <c r="B1837">
        <v>-0.107250945662</v>
      </c>
      <c r="C1837">
        <v>-0.129803499797</v>
      </c>
    </row>
    <row r="1838" spans="1:3">
      <c r="A1838">
        <v>0.459</v>
      </c>
      <c r="B1838">
        <v>-0.110028393877</v>
      </c>
      <c r="C1838">
        <v>-0.105555617336</v>
      </c>
    </row>
    <row r="1839" spans="1:3">
      <c r="A1839">
        <v>0.45925</v>
      </c>
      <c r="B1839">
        <v>-0.0861779943</v>
      </c>
      <c r="C1839">
        <v>-0.0739312909687</v>
      </c>
    </row>
    <row r="1840" spans="1:3">
      <c r="A1840">
        <v>0.4595</v>
      </c>
      <c r="B1840">
        <v>-0.0818405400632</v>
      </c>
      <c r="C1840">
        <v>-0.0909920254603</v>
      </c>
    </row>
    <row r="1841" spans="1:3">
      <c r="A1841">
        <v>0.45975</v>
      </c>
      <c r="B1841">
        <v>-0.0789107221088</v>
      </c>
      <c r="C1841">
        <v>-0.0773131232235</v>
      </c>
    </row>
    <row r="1842" spans="1:3">
      <c r="A1842">
        <v>0.46</v>
      </c>
      <c r="B1842">
        <v>-0.0585141083756</v>
      </c>
      <c r="C1842">
        <v>-0.0511511954841</v>
      </c>
    </row>
    <row r="1843" spans="1:3">
      <c r="A1843">
        <v>0.46025</v>
      </c>
      <c r="B1843">
        <v>-0.00444892942914</v>
      </c>
      <c r="C1843">
        <v>-0.0111418276995</v>
      </c>
    </row>
    <row r="1844" spans="1:3">
      <c r="A1844">
        <v>0.4605</v>
      </c>
      <c r="B1844">
        <v>-0.0138646374904</v>
      </c>
      <c r="C1844">
        <v>-0.0209714346009</v>
      </c>
    </row>
    <row r="1845" spans="1:3">
      <c r="A1845">
        <v>0.46075</v>
      </c>
      <c r="B1845">
        <v>-0.0171866849186</v>
      </c>
      <c r="C1845">
        <v>-0.0146836830982</v>
      </c>
    </row>
    <row r="1846" spans="1:3">
      <c r="A1846">
        <v>0.461</v>
      </c>
      <c r="B1846">
        <v>0.0248675682256</v>
      </c>
      <c r="C1846">
        <v>0.0534944461384</v>
      </c>
    </row>
    <row r="1847" spans="1:3">
      <c r="A1847">
        <v>0.46125</v>
      </c>
      <c r="B1847">
        <v>0.0516677062074</v>
      </c>
      <c r="C1847">
        <v>0.0290968093535</v>
      </c>
    </row>
    <row r="1848" spans="1:3">
      <c r="A1848">
        <v>0.4615</v>
      </c>
      <c r="B1848">
        <v>0.0635094900171</v>
      </c>
      <c r="C1848">
        <v>0.0850826675887</v>
      </c>
    </row>
    <row r="1849" spans="1:3">
      <c r="A1849">
        <v>0.46175</v>
      </c>
      <c r="B1849">
        <v>0.0541681071504</v>
      </c>
      <c r="C1849">
        <v>0.0462189331822</v>
      </c>
    </row>
    <row r="1850" spans="1:3">
      <c r="A1850">
        <v>0.462</v>
      </c>
      <c r="B1850">
        <v>0.0916488221073</v>
      </c>
      <c r="C1850">
        <v>0.114415665</v>
      </c>
    </row>
    <row r="1851" spans="1:3">
      <c r="A1851">
        <v>0.46225</v>
      </c>
      <c r="B1851">
        <v>0.0968091898539</v>
      </c>
      <c r="C1851">
        <v>0.0717175889051</v>
      </c>
    </row>
    <row r="1852" spans="1:3">
      <c r="A1852">
        <v>0.4625</v>
      </c>
      <c r="B1852">
        <v>0.134938673298</v>
      </c>
      <c r="C1852">
        <v>0.165955002126</v>
      </c>
    </row>
    <row r="1853" spans="1:3">
      <c r="A1853">
        <v>0.46275</v>
      </c>
      <c r="B1853">
        <v>0.120489222663</v>
      </c>
      <c r="C1853">
        <v>0.103284834968</v>
      </c>
    </row>
    <row r="1854" spans="1:3">
      <c r="A1854">
        <v>0.463</v>
      </c>
      <c r="B1854">
        <v>0.17554688885</v>
      </c>
      <c r="C1854">
        <v>0.202663668824</v>
      </c>
    </row>
    <row r="1855" spans="1:3">
      <c r="A1855">
        <v>0.46325</v>
      </c>
      <c r="B1855">
        <v>0.153274909897</v>
      </c>
      <c r="C1855">
        <v>0.141163236235</v>
      </c>
    </row>
    <row r="1856" spans="1:3">
      <c r="A1856">
        <v>0.4635</v>
      </c>
      <c r="B1856">
        <v>0.198159412014</v>
      </c>
      <c r="C1856">
        <v>0.20577285434</v>
      </c>
    </row>
    <row r="1857" spans="1:3">
      <c r="A1857">
        <v>0.46375</v>
      </c>
      <c r="B1857">
        <v>0.172027071034</v>
      </c>
      <c r="C1857">
        <v>0.163759045226</v>
      </c>
    </row>
    <row r="1858" spans="1:3">
      <c r="A1858">
        <v>0.464</v>
      </c>
      <c r="B1858">
        <v>0.210722078079</v>
      </c>
      <c r="C1858">
        <v>0.226798283096</v>
      </c>
    </row>
    <row r="1859" spans="1:3">
      <c r="A1859">
        <v>0.46425</v>
      </c>
      <c r="B1859">
        <v>0.186197621061</v>
      </c>
      <c r="C1859">
        <v>0.171705181916</v>
      </c>
    </row>
    <row r="1860" spans="1:3">
      <c r="A1860">
        <v>0.4645</v>
      </c>
      <c r="B1860">
        <v>0.210804354023</v>
      </c>
      <c r="C1860">
        <v>0.21100289389</v>
      </c>
    </row>
    <row r="1861" spans="1:3">
      <c r="A1861">
        <v>0.46475</v>
      </c>
      <c r="B1861">
        <v>0.211413640452</v>
      </c>
      <c r="C1861">
        <v>0.225846350116</v>
      </c>
    </row>
    <row r="1862" spans="1:3">
      <c r="A1862">
        <v>0.465</v>
      </c>
      <c r="B1862">
        <v>0.234641865277</v>
      </c>
      <c r="C1862">
        <v>0.229490605179</v>
      </c>
    </row>
    <row r="1863" spans="1:3">
      <c r="A1863">
        <v>0.46525</v>
      </c>
      <c r="B1863">
        <v>0.220795279757</v>
      </c>
      <c r="C1863">
        <v>0.224066642351</v>
      </c>
    </row>
    <row r="1864" spans="1:3">
      <c r="A1864">
        <v>0.4655</v>
      </c>
      <c r="B1864">
        <v>0.217156605458</v>
      </c>
      <c r="C1864">
        <v>0.210339683431</v>
      </c>
    </row>
    <row r="1865" spans="1:3">
      <c r="A1865">
        <v>0.46575</v>
      </c>
      <c r="B1865">
        <v>0.226753232652</v>
      </c>
      <c r="C1865">
        <v>0.249087971881</v>
      </c>
    </row>
    <row r="1866" spans="1:3">
      <c r="A1866">
        <v>0.466</v>
      </c>
      <c r="B1866">
        <v>0.234951323228</v>
      </c>
      <c r="C1866">
        <v>0.218408164102</v>
      </c>
    </row>
    <row r="1867" spans="1:3">
      <c r="A1867">
        <v>0.46625</v>
      </c>
      <c r="B1867">
        <v>0.221686733164</v>
      </c>
      <c r="C1867">
        <v>0.228805812065</v>
      </c>
    </row>
    <row r="1868" spans="1:3">
      <c r="A1868">
        <v>0.4665</v>
      </c>
      <c r="B1868">
        <v>0.20327354484</v>
      </c>
      <c r="C1868">
        <v>0.201443274227</v>
      </c>
    </row>
    <row r="1869" spans="1:3">
      <c r="A1869">
        <v>0.46675</v>
      </c>
      <c r="B1869">
        <v>0.205109602425</v>
      </c>
      <c r="C1869">
        <v>0.216913721596</v>
      </c>
    </row>
    <row r="1870" spans="1:3">
      <c r="A1870">
        <v>0.467</v>
      </c>
      <c r="B1870">
        <v>0.202718549197</v>
      </c>
      <c r="C1870">
        <v>0.187289484062</v>
      </c>
    </row>
    <row r="1871" spans="1:3">
      <c r="A1871">
        <v>0.46725</v>
      </c>
      <c r="B1871">
        <v>0.191857519708</v>
      </c>
      <c r="C1871">
        <v>0.198229121652</v>
      </c>
    </row>
    <row r="1872" spans="1:3">
      <c r="A1872">
        <v>0.4675</v>
      </c>
      <c r="B1872">
        <v>0.176847278113</v>
      </c>
      <c r="C1872">
        <v>0.172918605764</v>
      </c>
    </row>
    <row r="1873" spans="1:3">
      <c r="A1873">
        <v>0.46775</v>
      </c>
      <c r="B1873">
        <v>0.173264089387</v>
      </c>
      <c r="C1873">
        <v>0.173957473693</v>
      </c>
    </row>
    <row r="1874" spans="1:3">
      <c r="A1874">
        <v>0.468</v>
      </c>
      <c r="B1874">
        <v>0.160491486343</v>
      </c>
      <c r="C1874">
        <v>0.159716492284</v>
      </c>
    </row>
    <row r="1875" spans="1:3">
      <c r="A1875">
        <v>0.46825</v>
      </c>
      <c r="B1875">
        <v>0.158145928899</v>
      </c>
      <c r="C1875">
        <v>0.166837997111</v>
      </c>
    </row>
    <row r="1876" spans="1:3">
      <c r="A1876">
        <v>0.4685</v>
      </c>
      <c r="B1876">
        <v>0.147836267396</v>
      </c>
      <c r="C1876">
        <v>0.147359515627</v>
      </c>
    </row>
    <row r="1877" spans="1:3">
      <c r="A1877">
        <v>0.46875</v>
      </c>
      <c r="B1877">
        <v>0.107251173504</v>
      </c>
      <c r="C1877">
        <v>0.129822129693</v>
      </c>
    </row>
    <row r="1878" spans="1:3">
      <c r="A1878">
        <v>0.469</v>
      </c>
      <c r="B1878">
        <v>0.110028628292</v>
      </c>
      <c r="C1878">
        <v>0.105574194299</v>
      </c>
    </row>
    <row r="1879" spans="1:3">
      <c r="A1879">
        <v>0.46925</v>
      </c>
      <c r="B1879">
        <v>0.0861782091529</v>
      </c>
      <c r="C1879">
        <v>0.0739500147066</v>
      </c>
    </row>
    <row r="1880" spans="1:3">
      <c r="A1880">
        <v>0.4695</v>
      </c>
      <c r="B1880">
        <v>0.0818407524403</v>
      </c>
      <c r="C1880">
        <v>0.0910106737413</v>
      </c>
    </row>
    <row r="1881" spans="1:3">
      <c r="A1881">
        <v>0.46975</v>
      </c>
      <c r="B1881">
        <v>0.0789109320388</v>
      </c>
      <c r="C1881">
        <v>0.0773318078065</v>
      </c>
    </row>
    <row r="1882" spans="1:3">
      <c r="A1882">
        <v>0.47</v>
      </c>
      <c r="B1882">
        <v>0.0585142981926</v>
      </c>
      <c r="C1882">
        <v>0.0511698660729</v>
      </c>
    </row>
    <row r="1883" spans="1:3">
      <c r="A1883">
        <v>0.47025</v>
      </c>
      <c r="B1883">
        <v>0.00444907179715</v>
      </c>
      <c r="C1883">
        <v>0.011160963752</v>
      </c>
    </row>
    <row r="1884" spans="1:3">
      <c r="A1884">
        <v>0.4705</v>
      </c>
      <c r="B1884">
        <v>0.0138647839151</v>
      </c>
      <c r="C1884">
        <v>0.0209904989012</v>
      </c>
    </row>
    <row r="1885" spans="1:3">
      <c r="A1885">
        <v>0.47075</v>
      </c>
      <c r="B1885">
        <v>0.017186829656</v>
      </c>
      <c r="C1885">
        <v>0.0147026167412</v>
      </c>
    </row>
    <row r="1886" spans="1:3">
      <c r="A1886">
        <v>0.471</v>
      </c>
      <c r="B1886">
        <v>-0.0248674602453</v>
      </c>
      <c r="C1886">
        <v>-0.0534752871093</v>
      </c>
    </row>
    <row r="1887" spans="1:3">
      <c r="A1887">
        <v>0.47125</v>
      </c>
      <c r="B1887">
        <v>-0.0516676237488</v>
      </c>
      <c r="C1887">
        <v>-0.029077947725</v>
      </c>
    </row>
    <row r="1888" spans="1:3">
      <c r="A1888">
        <v>0.4715</v>
      </c>
      <c r="B1888">
        <v>-0.0635094218444</v>
      </c>
      <c r="C1888">
        <v>-0.0850633742361</v>
      </c>
    </row>
    <row r="1889" spans="1:3">
      <c r="A1889">
        <v>0.47175</v>
      </c>
      <c r="B1889">
        <v>-0.0541680397632</v>
      </c>
      <c r="C1889">
        <v>-0.0461997928674</v>
      </c>
    </row>
    <row r="1890" spans="1:3">
      <c r="A1890">
        <v>0.472</v>
      </c>
      <c r="B1890">
        <v>-0.0916487845783</v>
      </c>
      <c r="C1890">
        <v>-0.114396065258</v>
      </c>
    </row>
    <row r="1891" spans="1:3">
      <c r="A1891">
        <v>0.47225</v>
      </c>
      <c r="B1891">
        <v>-0.0968091620047</v>
      </c>
      <c r="C1891">
        <v>-0.0716981277048</v>
      </c>
    </row>
    <row r="1892" spans="1:3">
      <c r="A1892">
        <v>0.4725</v>
      </c>
      <c r="B1892">
        <v>-0.134938679976</v>
      </c>
      <c r="C1892">
        <v>-0.165935370903</v>
      </c>
    </row>
    <row r="1893" spans="1:3">
      <c r="A1893">
        <v>0.47275</v>
      </c>
      <c r="B1893">
        <v>-0.120489229265</v>
      </c>
      <c r="C1893">
        <v>-0.103265320198</v>
      </c>
    </row>
    <row r="1894" spans="1:3">
      <c r="A1894">
        <v>0.473</v>
      </c>
      <c r="B1894">
        <v>-0.175546933361</v>
      </c>
      <c r="C1894">
        <v>-0.202644159956</v>
      </c>
    </row>
    <row r="1895" spans="1:3">
      <c r="A1895">
        <v>0.47325</v>
      </c>
      <c r="B1895">
        <v>-0.153274951902</v>
      </c>
      <c r="C1895">
        <v>-0.141143618024</v>
      </c>
    </row>
    <row r="1896" spans="1:3">
      <c r="A1896">
        <v>0.4735</v>
      </c>
      <c r="B1896">
        <v>-0.198159492969</v>
      </c>
      <c r="C1896">
        <v>-0.205753193421</v>
      </c>
    </row>
    <row r="1897" spans="1:3">
      <c r="A1897">
        <v>0.47375</v>
      </c>
      <c r="B1897">
        <v>-0.172027145171</v>
      </c>
      <c r="C1897">
        <v>-0.163738723292</v>
      </c>
    </row>
    <row r="1898" spans="1:3">
      <c r="A1898">
        <v>0.474</v>
      </c>
      <c r="B1898">
        <v>-0.210722182442</v>
      </c>
      <c r="C1898">
        <v>-0.226779116703</v>
      </c>
    </row>
    <row r="1899" spans="1:3">
      <c r="A1899">
        <v>0.47425</v>
      </c>
      <c r="B1899">
        <v>-0.186197723806</v>
      </c>
      <c r="C1899">
        <v>-0.171685867667</v>
      </c>
    </row>
    <row r="1900" spans="1:3">
      <c r="A1900">
        <v>0.4745</v>
      </c>
      <c r="B1900">
        <v>-0.210804478933</v>
      </c>
      <c r="C1900">
        <v>-0.210983573831</v>
      </c>
    </row>
    <row r="1901" spans="1:3">
      <c r="A1901">
        <v>0.47475</v>
      </c>
      <c r="B1901">
        <v>-0.211413775857</v>
      </c>
      <c r="C1901">
        <v>-0.225827594641</v>
      </c>
    </row>
    <row r="1902" spans="1:3">
      <c r="A1902">
        <v>0.475</v>
      </c>
      <c r="B1902">
        <v>-0.234642021785</v>
      </c>
      <c r="C1902">
        <v>-0.229471769329</v>
      </c>
    </row>
    <row r="1903" spans="1:3">
      <c r="A1903">
        <v>0.47525</v>
      </c>
      <c r="B1903">
        <v>-0.220795437508</v>
      </c>
      <c r="C1903">
        <v>-0.224048067029</v>
      </c>
    </row>
    <row r="1904" spans="1:3">
      <c r="A1904">
        <v>0.4755</v>
      </c>
      <c r="B1904">
        <v>-0.217156768927</v>
      </c>
      <c r="C1904">
        <v>-0.210321050553</v>
      </c>
    </row>
    <row r="1905" spans="1:3">
      <c r="A1905">
        <v>0.47575</v>
      </c>
      <c r="B1905">
        <v>-0.226753406912</v>
      </c>
      <c r="C1905">
        <v>-0.249069684639</v>
      </c>
    </row>
    <row r="1906" spans="1:3">
      <c r="A1906">
        <v>0.476</v>
      </c>
      <c r="B1906">
        <v>-0.234951506095</v>
      </c>
      <c r="C1906">
        <v>-0.218389844962</v>
      </c>
    </row>
    <row r="1907" spans="1:3">
      <c r="A1907">
        <v>0.47625</v>
      </c>
      <c r="B1907">
        <v>-0.221686916138</v>
      </c>
      <c r="C1907">
        <v>-0.228787626485</v>
      </c>
    </row>
    <row r="1908" spans="1:3">
      <c r="A1908">
        <v>0.4765</v>
      </c>
      <c r="B1908">
        <v>-0.203273725705</v>
      </c>
      <c r="C1908">
        <v>-0.201425112188</v>
      </c>
    </row>
    <row r="1909" spans="1:3">
      <c r="A1909">
        <v>0.47675</v>
      </c>
      <c r="B1909">
        <v>-0.205109782552</v>
      </c>
      <c r="C1909">
        <v>-0.216895491336</v>
      </c>
    </row>
    <row r="1910" spans="1:3">
      <c r="A1910">
        <v>0.477</v>
      </c>
      <c r="B1910">
        <v>-0.202718729205</v>
      </c>
      <c r="C1910">
        <v>-0.187271354367</v>
      </c>
    </row>
    <row r="1911" spans="1:3">
      <c r="A1911">
        <v>0.47725</v>
      </c>
      <c r="B1911">
        <v>-0.191857698662</v>
      </c>
      <c r="C1911">
        <v>-0.198211083059</v>
      </c>
    </row>
    <row r="1912" spans="1:3">
      <c r="A1912">
        <v>0.4775</v>
      </c>
      <c r="B1912">
        <v>-0.176847455005</v>
      </c>
      <c r="C1912">
        <v>-0.172900527729</v>
      </c>
    </row>
    <row r="1913" spans="1:3">
      <c r="A1913">
        <v>0.47775</v>
      </c>
      <c r="B1913">
        <v>-0.173264258211</v>
      </c>
      <c r="C1913">
        <v>-0.17393920182</v>
      </c>
    </row>
    <row r="1914" spans="1:3">
      <c r="A1914">
        <v>0.478</v>
      </c>
      <c r="B1914">
        <v>-0.160491653222</v>
      </c>
      <c r="C1914">
        <v>-0.159698343264</v>
      </c>
    </row>
    <row r="1915" spans="1:3">
      <c r="A1915">
        <v>0.47825</v>
      </c>
      <c r="B1915">
        <v>-0.158146093497</v>
      </c>
      <c r="C1915">
        <v>-0.166819667125</v>
      </c>
    </row>
    <row r="1916" spans="1:3">
      <c r="A1916">
        <v>0.4785</v>
      </c>
      <c r="B1916">
        <v>-0.147836430097</v>
      </c>
      <c r="C1916">
        <v>-0.14734137113</v>
      </c>
    </row>
    <row r="1917" spans="1:3">
      <c r="A1917">
        <v>0.47875</v>
      </c>
      <c r="B1917">
        <v>-0.107251319016</v>
      </c>
      <c r="C1917">
        <v>-0.12980381417</v>
      </c>
    </row>
    <row r="1918" spans="1:3">
      <c r="A1918">
        <v>0.479</v>
      </c>
      <c r="B1918">
        <v>-0.11002877683</v>
      </c>
      <c r="C1918">
        <v>-0.105555904605</v>
      </c>
    </row>
    <row r="1919" spans="1:3">
      <c r="A1919">
        <v>0.47925</v>
      </c>
      <c r="B1919">
        <v>-0.0861783469971</v>
      </c>
      <c r="C1919">
        <v>-0.0739315470803</v>
      </c>
    </row>
    <row r="1920" spans="1:3">
      <c r="A1920">
        <v>0.4795</v>
      </c>
      <c r="B1920">
        <v>-0.0818408886962</v>
      </c>
      <c r="C1920">
        <v>-0.0909923057794</v>
      </c>
    </row>
    <row r="1921" spans="1:3">
      <c r="A1921">
        <v>0.47975</v>
      </c>
      <c r="B1921">
        <v>-0.0789110667247</v>
      </c>
      <c r="C1921">
        <v>-0.0773133854398</v>
      </c>
    </row>
    <row r="1922" spans="1:3">
      <c r="A1922">
        <v>0.48</v>
      </c>
      <c r="B1922">
        <v>-0.0585144228172</v>
      </c>
      <c r="C1922">
        <v>-0.0511514300799</v>
      </c>
    </row>
    <row r="1923" spans="1:3">
      <c r="A1923">
        <v>0.48025</v>
      </c>
      <c r="B1923">
        <v>-0.00444917372004</v>
      </c>
      <c r="C1923">
        <v>-0.0111420495856</v>
      </c>
    </row>
    <row r="1924" spans="1:3">
      <c r="A1924">
        <v>0.4805</v>
      </c>
      <c r="B1924">
        <v>-0.0138648871697</v>
      </c>
      <c r="C1924">
        <v>-0.020971658775</v>
      </c>
    </row>
    <row r="1925" spans="1:3">
      <c r="A1925">
        <v>0.48075</v>
      </c>
      <c r="B1925">
        <v>-0.0171869317209</v>
      </c>
      <c r="C1925">
        <v>-0.0146838806662</v>
      </c>
    </row>
    <row r="1926" spans="1:3">
      <c r="A1926">
        <v>0.481</v>
      </c>
      <c r="B1926">
        <v>0.0248673737372</v>
      </c>
      <c r="C1926">
        <v>0.0534942958348</v>
      </c>
    </row>
    <row r="1927" spans="1:3">
      <c r="A1927">
        <v>0.48125</v>
      </c>
      <c r="B1927">
        <v>0.0516675482386</v>
      </c>
      <c r="C1927">
        <v>0.0290966871628</v>
      </c>
    </row>
    <row r="1928" spans="1:3">
      <c r="A1928">
        <v>0.4815</v>
      </c>
      <c r="B1928">
        <v>0.0635093520882</v>
      </c>
      <c r="C1928">
        <v>0.0850825559502</v>
      </c>
    </row>
    <row r="1929" spans="1:3">
      <c r="A1929">
        <v>0.48175</v>
      </c>
      <c r="B1929">
        <v>0.0541679708108</v>
      </c>
      <c r="C1929">
        <v>0.0462188185305</v>
      </c>
    </row>
    <row r="1930" spans="1:3">
      <c r="A1930">
        <v>0.482</v>
      </c>
      <c r="B1930">
        <v>0.0916487271497</v>
      </c>
      <c r="C1930">
        <v>0.114415590039</v>
      </c>
    </row>
    <row r="1931" spans="1:3">
      <c r="A1931">
        <v>0.48225</v>
      </c>
      <c r="B1931">
        <v>0.0968091084179</v>
      </c>
      <c r="C1931">
        <v>0.0717175007637</v>
      </c>
    </row>
    <row r="1932" spans="1:3">
      <c r="A1932">
        <v>0.4825</v>
      </c>
      <c r="B1932">
        <v>0.134938636986</v>
      </c>
      <c r="C1932">
        <v>0.165954970979</v>
      </c>
    </row>
    <row r="1933" spans="1:3">
      <c r="A1933">
        <v>0.48275</v>
      </c>
      <c r="B1933">
        <v>0.12048918677</v>
      </c>
      <c r="C1933">
        <v>0.103284783474</v>
      </c>
    </row>
    <row r="1934" spans="1:3">
      <c r="A1934">
        <v>0.483</v>
      </c>
      <c r="B1934">
        <v>0.17554690075</v>
      </c>
      <c r="C1934">
        <v>0.202663676876</v>
      </c>
    </row>
    <row r="1935" spans="1:3">
      <c r="A1935">
        <v>0.48325</v>
      </c>
      <c r="B1935">
        <v>0.15327491946</v>
      </c>
      <c r="C1935">
        <v>0.141163220393</v>
      </c>
    </row>
    <row r="1936" spans="1:3">
      <c r="A1936">
        <v>0.4835</v>
      </c>
      <c r="B1936">
        <v>0.198159470658</v>
      </c>
      <c r="C1936">
        <v>0.20577287576</v>
      </c>
    </row>
    <row r="1937" spans="1:3">
      <c r="A1937">
        <v>0.48375</v>
      </c>
      <c r="B1937">
        <v>0.172027121676</v>
      </c>
      <c r="C1937">
        <v>0.16375874888</v>
      </c>
    </row>
    <row r="1938" spans="1:3">
      <c r="A1938">
        <v>0.484</v>
      </c>
      <c r="B1938">
        <v>0.2107221656</v>
      </c>
      <c r="C1938">
        <v>0.22679847054</v>
      </c>
    </row>
    <row r="1939" spans="1:3">
      <c r="A1939">
        <v>0.48425</v>
      </c>
      <c r="B1939">
        <v>0.186197707595</v>
      </c>
      <c r="C1939">
        <v>0.171705124451</v>
      </c>
    </row>
    <row r="1940" spans="1:3">
      <c r="A1940">
        <v>0.4845</v>
      </c>
      <c r="B1940">
        <v>0.210804467262</v>
      </c>
      <c r="C1940">
        <v>0.211002983586</v>
      </c>
    </row>
    <row r="1941" spans="1:3">
      <c r="A1941">
        <v>0.48475</v>
      </c>
      <c r="B1941">
        <v>0.211413766202</v>
      </c>
      <c r="C1941">
        <v>0.22584642908</v>
      </c>
    </row>
    <row r="1942" spans="1:3">
      <c r="A1942">
        <v>0.485</v>
      </c>
      <c r="B1942">
        <v>0.23464201554</v>
      </c>
      <c r="C1942">
        <v>0.229490706031</v>
      </c>
    </row>
    <row r="1943" spans="1:3">
      <c r="A1943">
        <v>0.48525</v>
      </c>
      <c r="B1943">
        <v>0.220795431587</v>
      </c>
      <c r="C1943">
        <v>0.224066671106</v>
      </c>
    </row>
    <row r="1944" spans="1:3">
      <c r="A1944">
        <v>0.4855</v>
      </c>
      <c r="B1944">
        <v>0.217156764294</v>
      </c>
      <c r="C1944">
        <v>0.21033979006</v>
      </c>
    </row>
    <row r="1945" spans="1:3">
      <c r="A1945">
        <v>0.48575</v>
      </c>
      <c r="B1945">
        <v>0.226753403253</v>
      </c>
      <c r="C1945">
        <v>0.249088071309</v>
      </c>
    </row>
    <row r="1946" spans="1:3">
      <c r="A1946">
        <v>0.486</v>
      </c>
      <c r="B1946">
        <v>0.234951503053</v>
      </c>
      <c r="C1946">
        <v>0.218408277879</v>
      </c>
    </row>
    <row r="1947" spans="1:3">
      <c r="A1947">
        <v>0.48625</v>
      </c>
      <c r="B1947">
        <v>0.221686913121</v>
      </c>
      <c r="C1947">
        <v>0.228805928411</v>
      </c>
    </row>
    <row r="1948" spans="1:3">
      <c r="A1948">
        <v>0.4865</v>
      </c>
      <c r="B1948">
        <v>0.203273722723</v>
      </c>
      <c r="C1948">
        <v>0.201443392724</v>
      </c>
    </row>
    <row r="1949" spans="1:3">
      <c r="A1949">
        <v>0.48675</v>
      </c>
      <c r="B1949">
        <v>0.205109778081</v>
      </c>
      <c r="C1949">
        <v>0.21691383763</v>
      </c>
    </row>
    <row r="1950" spans="1:3">
      <c r="A1950">
        <v>0.487</v>
      </c>
      <c r="B1950">
        <v>0.202718724052</v>
      </c>
      <c r="C1950">
        <v>0.187289602888</v>
      </c>
    </row>
    <row r="1951" spans="1:3">
      <c r="A1951">
        <v>0.48725</v>
      </c>
      <c r="B1951">
        <v>0.191857691959</v>
      </c>
      <c r="C1951">
        <v>0.198229233405</v>
      </c>
    </row>
    <row r="1952" spans="1:3">
      <c r="A1952">
        <v>0.4875</v>
      </c>
      <c r="B1952">
        <v>0.176847448377</v>
      </c>
      <c r="C1952">
        <v>0.172918701904</v>
      </c>
    </row>
    <row r="1953" spans="1:3">
      <c r="A1953">
        <v>0.48775</v>
      </c>
      <c r="B1953">
        <v>0.173264249107</v>
      </c>
      <c r="C1953">
        <v>0.173957595952</v>
      </c>
    </row>
    <row r="1954" spans="1:3">
      <c r="A1954">
        <v>0.488</v>
      </c>
      <c r="B1954">
        <v>0.160491644222</v>
      </c>
      <c r="C1954">
        <v>0.159716574231</v>
      </c>
    </row>
    <row r="1955" spans="1:3">
      <c r="A1955">
        <v>0.48825</v>
      </c>
      <c r="B1955">
        <v>0.158146083543</v>
      </c>
      <c r="C1955">
        <v>0.166838095095</v>
      </c>
    </row>
    <row r="1956" spans="1:3">
      <c r="A1956">
        <v>0.4885</v>
      </c>
      <c r="B1956">
        <v>0.147836420258</v>
      </c>
      <c r="C1956">
        <v>0.14735960927</v>
      </c>
    </row>
    <row r="1957" spans="1:3">
      <c r="A1957">
        <v>0.48875</v>
      </c>
      <c r="B1957">
        <v>0.107251312904</v>
      </c>
      <c r="C1957">
        <v>0.129822218309</v>
      </c>
    </row>
    <row r="1958" spans="1:3">
      <c r="A1958">
        <v>0.489</v>
      </c>
      <c r="B1958">
        <v>0.110028769632</v>
      </c>
      <c r="C1958">
        <v>0.105574279609</v>
      </c>
    </row>
    <row r="1959" spans="1:3">
      <c r="A1959">
        <v>0.48925</v>
      </c>
      <c r="B1959">
        <v>0.0861783418465</v>
      </c>
      <c r="C1959">
        <v>0.073950091596</v>
      </c>
    </row>
    <row r="1960" spans="1:3">
      <c r="A1960">
        <v>0.4895</v>
      </c>
      <c r="B1960">
        <v>0.0818408836049</v>
      </c>
      <c r="C1960">
        <v>0.091010755866</v>
      </c>
    </row>
    <row r="1961" spans="1:3">
      <c r="A1961">
        <v>0.48975</v>
      </c>
      <c r="B1961">
        <v>0.078911061692</v>
      </c>
      <c r="C1961">
        <v>0.0773318861964</v>
      </c>
    </row>
    <row r="1962" spans="1:3">
      <c r="A1962">
        <v>0.49</v>
      </c>
      <c r="B1962">
        <v>0.058514420501</v>
      </c>
      <c r="C1962">
        <v>0.0511698564691</v>
      </c>
    </row>
    <row r="1963" spans="1:3">
      <c r="A1963">
        <v>0.49025</v>
      </c>
      <c r="B1963">
        <v>0.00444917892061</v>
      </c>
      <c r="C1963">
        <v>0.0111610520374</v>
      </c>
    </row>
    <row r="1964" spans="1:3">
      <c r="A1964">
        <v>0.4905</v>
      </c>
      <c r="B1964">
        <v>0.0138648912377</v>
      </c>
      <c r="C1964">
        <v>0.0209905873357</v>
      </c>
    </row>
    <row r="1965" spans="1:3">
      <c r="A1965">
        <v>0.49075</v>
      </c>
      <c r="B1965">
        <v>0.0171869357419</v>
      </c>
      <c r="C1965">
        <v>0.0147026965388</v>
      </c>
    </row>
    <row r="1966" spans="1:3">
      <c r="A1966">
        <v>0.491</v>
      </c>
      <c r="B1966">
        <v>-0.0248673623297</v>
      </c>
      <c r="C1966">
        <v>-0.053475209601</v>
      </c>
    </row>
    <row r="1967" spans="1:3">
      <c r="A1967">
        <v>0.49125</v>
      </c>
      <c r="B1967">
        <v>-0.0516675317847</v>
      </c>
      <c r="C1967">
        <v>-0.0290778846736</v>
      </c>
    </row>
    <row r="1968" spans="1:3">
      <c r="A1968">
        <v>0.4915</v>
      </c>
      <c r="B1968">
        <v>-0.0635093325126</v>
      </c>
      <c r="C1968">
        <v>-0.0850633049477</v>
      </c>
    </row>
    <row r="1969" spans="1:3">
      <c r="A1969">
        <v>0.49175</v>
      </c>
      <c r="B1969">
        <v>-0.0541679514607</v>
      </c>
      <c r="C1969">
        <v>-0.046199726519</v>
      </c>
    </row>
    <row r="1970" spans="1:3">
      <c r="A1970">
        <v>0.492</v>
      </c>
      <c r="B1970">
        <v>-0.0916487006957</v>
      </c>
      <c r="C1970">
        <v>-0.114396004358</v>
      </c>
    </row>
    <row r="1971" spans="1:3">
      <c r="A1971">
        <v>0.49225</v>
      </c>
      <c r="B1971">
        <v>-0.0968090797268</v>
      </c>
      <c r="C1971">
        <v>-0.0716980648155</v>
      </c>
    </row>
    <row r="1972" spans="1:3">
      <c r="A1972">
        <v>0.4925</v>
      </c>
      <c r="B1972">
        <v>-0.134938598269</v>
      </c>
      <c r="C1972">
        <v>-0.165935313786</v>
      </c>
    </row>
    <row r="1973" spans="1:3">
      <c r="A1973">
        <v>0.49275</v>
      </c>
      <c r="B1973">
        <v>-0.120489148499</v>
      </c>
      <c r="C1973">
        <v>-0.103265261014</v>
      </c>
    </row>
    <row r="1974" spans="1:3">
      <c r="A1974">
        <v>0.493</v>
      </c>
      <c r="B1974">
        <v>-0.175546849833</v>
      </c>
      <c r="C1974">
        <v>-0.202644105049</v>
      </c>
    </row>
    <row r="1975" spans="1:3">
      <c r="A1975">
        <v>0.49325</v>
      </c>
      <c r="B1975">
        <v>-0.153274870079</v>
      </c>
      <c r="C1975">
        <v>-0.141143560923</v>
      </c>
    </row>
    <row r="1976" spans="1:3">
      <c r="A1976">
        <v>0.4935</v>
      </c>
      <c r="B1976">
        <v>-0.198159408536</v>
      </c>
      <c r="C1976">
        <v>-0.205753137995</v>
      </c>
    </row>
    <row r="1977" spans="1:3">
      <c r="A1977">
        <v>0.49375</v>
      </c>
      <c r="B1977">
        <v>-0.172027062245</v>
      </c>
      <c r="C1977">
        <v>-0.163738658187</v>
      </c>
    </row>
    <row r="1978" spans="1:3">
      <c r="A1978">
        <v>0.494</v>
      </c>
      <c r="B1978">
        <v>-0.210722095232</v>
      </c>
      <c r="C1978">
        <v>-0.226778952866</v>
      </c>
    </row>
    <row r="1979" spans="1:3">
      <c r="A1979">
        <v>0.49425</v>
      </c>
      <c r="B1979">
        <v>-0.186197638679</v>
      </c>
      <c r="C1979">
        <v>-0.171685890111</v>
      </c>
    </row>
    <row r="1980" spans="1:3">
      <c r="A1980">
        <v>0.4945</v>
      </c>
      <c r="B1980">
        <v>-0.210804390095</v>
      </c>
      <c r="C1980">
        <v>-0.210983496778</v>
      </c>
    </row>
    <row r="1981" spans="1:3">
      <c r="A1981">
        <v>0.49475</v>
      </c>
      <c r="B1981">
        <v>-0.211413685048</v>
      </c>
      <c r="C1981">
        <v>-0.225827546574</v>
      </c>
    </row>
    <row r="1982" spans="1:3">
      <c r="A1982">
        <v>0.495</v>
      </c>
      <c r="B1982">
        <v>-0.23464192583</v>
      </c>
      <c r="C1982">
        <v>-0.229471715823</v>
      </c>
    </row>
    <row r="1983" spans="1:3">
      <c r="A1983">
        <v>0.49525</v>
      </c>
      <c r="B1983">
        <v>-0.220795341473</v>
      </c>
      <c r="C1983">
        <v>-0.224047933684</v>
      </c>
    </row>
    <row r="1984" spans="1:3">
      <c r="A1984">
        <v>0.4955</v>
      </c>
      <c r="B1984">
        <v>-0.217156672181</v>
      </c>
      <c r="C1984">
        <v>-0.210320994537</v>
      </c>
    </row>
    <row r="1985" spans="1:3">
      <c r="A1985">
        <v>0.49575</v>
      </c>
      <c r="B1985">
        <v>-0.226753306128</v>
      </c>
      <c r="C1985">
        <v>-0.249069595439</v>
      </c>
    </row>
    <row r="1986" spans="1:3">
      <c r="A1986">
        <v>0.496</v>
      </c>
      <c r="B1986">
        <v>-0.23495140181</v>
      </c>
      <c r="C1986">
        <v>-0.218389775215</v>
      </c>
    </row>
    <row r="1987" spans="1:3">
      <c r="A1987">
        <v>0.49625</v>
      </c>
      <c r="B1987">
        <v>-0.221686811842</v>
      </c>
      <c r="C1987">
        <v>-0.228787565776</v>
      </c>
    </row>
    <row r="1988" spans="1:3">
      <c r="A1988">
        <v>0.4965</v>
      </c>
      <c r="B1988">
        <v>-0.203273622611</v>
      </c>
      <c r="C1988">
        <v>-0.201424957777</v>
      </c>
    </row>
    <row r="1989" spans="1:3">
      <c r="A1989">
        <v>0.49675</v>
      </c>
      <c r="B1989">
        <v>-0.205109677105</v>
      </c>
      <c r="C1989">
        <v>-0.216895418348</v>
      </c>
    </row>
    <row r="1990" spans="1:3">
      <c r="A1990">
        <v>0.497</v>
      </c>
      <c r="B1990">
        <v>-0.202718622592</v>
      </c>
      <c r="C1990">
        <v>-0.187271204121</v>
      </c>
    </row>
    <row r="1991" spans="1:3">
      <c r="A1991">
        <v>0.49725</v>
      </c>
      <c r="B1991">
        <v>-0.191857592193</v>
      </c>
      <c r="C1991">
        <v>-0.198210972825</v>
      </c>
    </row>
    <row r="1992" spans="1:3">
      <c r="A1992">
        <v>0.4975</v>
      </c>
      <c r="B1992">
        <v>-0.176847349762</v>
      </c>
      <c r="C1992">
        <v>-0.172900386325</v>
      </c>
    </row>
    <row r="1993" spans="1:3">
      <c r="A1993">
        <v>0.49775</v>
      </c>
      <c r="B1993">
        <v>-0.173264153383</v>
      </c>
      <c r="C1993">
        <v>-0.173939094591</v>
      </c>
    </row>
    <row r="1994" spans="1:3">
      <c r="A1994">
        <v>0.498</v>
      </c>
      <c r="B1994">
        <v>-0.160491549601</v>
      </c>
      <c r="C1994">
        <v>-0.159698201796</v>
      </c>
    </row>
    <row r="1995" spans="1:3">
      <c r="A1995">
        <v>0.49825</v>
      </c>
      <c r="B1995">
        <v>-0.158145989739</v>
      </c>
      <c r="C1995">
        <v>-0.166819555412</v>
      </c>
    </row>
    <row r="1996" spans="1:3">
      <c r="A1996">
        <v>0.4985</v>
      </c>
      <c r="B1996">
        <v>-0.147836327534</v>
      </c>
      <c r="C1996">
        <v>-0.147341244464</v>
      </c>
    </row>
    <row r="1997" spans="1:3">
      <c r="A1997">
        <v>0.49875</v>
      </c>
      <c r="B1997">
        <v>-0.107251232421</v>
      </c>
      <c r="C1997">
        <v>-0.129803698634</v>
      </c>
    </row>
    <row r="1998" spans="1:3">
      <c r="A1998">
        <v>0.499</v>
      </c>
      <c r="B1998">
        <v>-0.110028686604</v>
      </c>
      <c r="C1998">
        <v>-0.105555792494</v>
      </c>
    </row>
    <row r="1999" spans="1:3">
      <c r="A1999">
        <v>0.49925</v>
      </c>
      <c r="B1999">
        <v>-0.0861782659252</v>
      </c>
      <c r="C1999">
        <v>-0.073931445964</v>
      </c>
    </row>
    <row r="2000" spans="1:3">
      <c r="A2000">
        <v>0.4995</v>
      </c>
      <c r="B2000">
        <v>-0.0818408085585</v>
      </c>
      <c r="C2000">
        <v>-0.0909921980813</v>
      </c>
    </row>
    <row r="2001" spans="1:3">
      <c r="A2001">
        <v>0.49975</v>
      </c>
      <c r="B2001">
        <v>-0.0789109875103</v>
      </c>
      <c r="C2001">
        <v>-0.0773132823901</v>
      </c>
    </row>
    <row r="2002" spans="1:3">
      <c r="A2002">
        <v>0.5</v>
      </c>
      <c r="B2002">
        <v>-0.0585143539331</v>
      </c>
      <c r="C2002">
        <v>-0.0511512590887</v>
      </c>
    </row>
    <row r="2003" spans="1:3">
      <c r="A2003">
        <v>0.50005</v>
      </c>
      <c r="B2003">
        <v>-0.0585143539331</v>
      </c>
      <c r="C2003">
        <v>-0.0511512590887</v>
      </c>
    </row>
    <row r="2004" spans="1:3">
      <c r="A2004" t="s">
        <v>4</v>
      </c>
      <c r="B2004" t="s">
        <v>4</v>
      </c>
      <c r="C2004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</cp:lastModifiedBy>
  <dcterms:created xsi:type="dcterms:W3CDTF">2019-05-15T02:23:02Z</dcterms:created>
  <dcterms:modified xsi:type="dcterms:W3CDTF">2019-05-15T03:07:13Z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