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deeb7b81564f78" /></Relationships>
</file>

<file path=xl/workbook.xml><?xml version="1.0" encoding="utf-8"?>
<x:workbook xmlns:x="http://schemas.openxmlformats.org/spreadsheetml/2006/main">
  <x:sheets>
    <x:sheet xmlns:r="http://schemas.openxmlformats.org/officeDocument/2006/relationships" name="Wood Guide Keywords" sheetId="1" r:id="R879f5b43fd2740df"/>
    <x:sheet xmlns:r="http://schemas.openxmlformats.org/officeDocument/2006/relationships" name="Page TDK" sheetId="2" r:id="Rb0599e99c1054d80"/>
    <x:sheet xmlns:r="http://schemas.openxmlformats.org/officeDocument/2006/relationships" name="Summary" sheetId="3" r:id="R483559286ac743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8"/>
      <x:color rgb="FFFFFF"/>
      <x:name val="Carlito"/>
    </x:font>
    <x:font>
      <x:sz val="11"/>
      <x:color rgb="555555"/>
      <x:name val="Carlito"/>
    </x:font>
    <x:font>
      <x:b/>
      <x:sz val="11"/>
      <x:color rgb="FFFFFF"/>
      <x:name val="Carlito"/>
    </x:font>
    <x:font>
      <x:sz val="11"/>
      <x:color rgb="111111"/>
      <x:name val="Carlito"/>
    </x:font>
  </x:fonts>
  <x:fills count="5">
    <x:fill>
      <x:patternFill patternType="none"/>
    </x:fill>
    <x:fill>
      <x:patternFill patternType="gray125"/>
    </x:fill>
    <x:fill>
      <x:patternFill patternType="solid">
        <x:fgColor rgb="111111"/>
      </x:patternFill>
    </x:fill>
    <x:fill>
      <x:patternFill patternType="solid">
        <x:fgColor rgb="F7F7F4"/>
      </x:patternFill>
    </x:fill>
    <x:fill>
      <x:patternFill patternType="solid">
        <x:fgColor rgb="FF6A00"/>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cellXfs>
  <x:cellStyles count="1">
    <x:cellStyle name="Normal" xfId="0"/>
  </x:cellStyles>
  <x:dxfs count="2">
    <x:dxf>
      <x:font>
        <x:b/>
        <x:color rgb="B45309"/>
      </x:font>
      <x:fill>
        <x:patternFill patternType="solid">
          <x:bgColor rgb="FFF2E8"/>
        </x:patternFill>
      </x:fill>
    </x:dxf>
    <x:dxf>
      <x:font>
        <x:b/>
        <x:color rgb="166534"/>
      </x:font>
      <x:fill>
        <x:patternFill patternType="solid">
          <x:bgColor rgb="E9F8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8127f181394c26" /><Relationship Type="http://schemas.openxmlformats.org/officeDocument/2006/relationships/theme" Target="/xl/theme/theme1.xml" Id="R51b5c3b8714c4c1b" /><Relationship Type="http://schemas.openxmlformats.org/officeDocument/2006/relationships/sharedStrings" Target="/xl/sharedStrings.xml" Id="R4d8be79154214213" /><Relationship Type="http://schemas.openxmlformats.org/officeDocument/2006/relationships/worksheet" Target="/xl/worksheets/sheet1.xml" Id="R879f5b43fd2740df" /><Relationship Type="http://schemas.openxmlformats.org/officeDocument/2006/relationships/worksheet" Target="/xl/worksheets/sheet2.xml" Id="Rb0599e99c1054d80" /><Relationship Type="http://schemas.openxmlformats.org/officeDocument/2006/relationships/worksheet" Target="/xl/worksheets/sheet3.xml" Id="R483559286ac7436e" /></Relationships>
</file>

<file path=xl/tables/table1.xml><?xml version="1.0" encoding="utf-8"?>
<x:table xmlns:x="http://schemas.openxmlformats.org/spreadsheetml/2006/main" id="1" name="WoodGuideTDKKeywords" displayName="WoodGuideTDKKeywords" ref="A4:K14" headerRowCount="1">
  <x:autoFilter ref="A4:K14"/>
  <x:tableColumns count="11">
    <x:tableColumn id="1" name="页面URL"/>
    <x:tableColumn id="2" name="Title"/>
    <x:tableColumn id="3" name="Description"/>
    <x:tableColumn id="4" name="Keywords"/>
    <x:tableColumn id="5" name="关键词"/>
    <x:tableColumn id="6" name="TOOCAA是否拥有"/>
    <x:tableColumn id="7" name="难度"/>
    <x:tableColumn id="8" name="流量"/>
    <x:tableColumn id="9" name="页面用途"/>
    <x:tableColumn id="10" name="建议动作"/>
    <x:tableColumn id="11" name="竞品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4e686a0d3c456c" /></Relationships>
</file>

<file path=xl/worksheets/sheet1.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42.400001525878906" hidden="0" customWidth="1"/>
    <x:col min="3" max="3" width="55.849998474121094" hidden="0" customWidth="1"/>
    <x:col min="4" max="4" width="58.54999923706055" hidden="0" customWidth="1"/>
    <x:col min="5" max="5" width="28.940000534057617" hidden="0" customWidth="1"/>
    <x:col min="6" max="6" width="15.479999542236328" hidden="0" customWidth="1"/>
    <x:col min="7" max="7" width="9.829999923706055" hidden="0" customWidth="1"/>
    <x:col min="8" max="8" width="9.829999923706055" hidden="0" customWidth="1"/>
    <x:col min="9" max="9" width="19.520000457763672" hidden="0" customWidth="1"/>
    <x:col min="10" max="10" width="45.09000015258789" hidden="0" customWidth="1"/>
    <x:col min="11" max="11" width="55.849998474121094" hidden="0" customWidth="1"/>
  </x:cols>
  <x:sheetData>
    <x:row r="1" ht="25.5" customHeight="1">
      <x:c r="A1" s="2" t="str">
        <x:v>TOOCAA 木材激光切割页面关键词覆盖表</x:v>
      </x:c>
      <x:c r="B1" s="2"/>
      <x:c r="C1" s="2"/>
      <x:c r="D1" s="2"/>
      <x:c r="E1" s="2"/>
      <x:c r="F1" s="2"/>
      <x:c r="G1" s="2"/>
      <x:c r="H1" s="2"/>
      <x:c r="I1" s="2"/>
      <x:c r="J1" s="2"/>
      <x:c r="K1" s="2"/>
    </x:row>
    <x:row r="2" ht="25.5" customHeight="1">
      <x:c r="A2" s="4" t="str">
        <x:v>基于 docs/learn/materials/wood/index.html 当前使用的关键词，并匹配你提供的关键词调研 CSV。</x:v>
      </x:c>
      <x:c r="B2" s="4"/>
      <x:c r="C2" s="4"/>
      <x:c r="D2" s="4"/>
      <x:c r="E2" s="4"/>
      <x:c r="F2" s="4"/>
      <x:c r="G2" s="4"/>
      <x:c r="H2" s="4"/>
      <x:c r="I2" s="4"/>
      <x:c r="J2" s="4"/>
      <x:c r="K2" s="4"/>
    </x:row>
    <x:row r="4" ht="21" customHeight="1">
      <x:c r="A4" s="6" t="str">
        <x:v>页面URL</x:v>
      </x:c>
      <x:c r="B4" s="6" t="str">
        <x:v>Title</x:v>
      </x:c>
      <x:c r="C4" s="6" t="str">
        <x:v>Description</x:v>
      </x:c>
      <x:c r="D4" s="6" t="str">
        <x:v>Keywords</x:v>
      </x:c>
      <x:c r="E4" s="6" t="str">
        <x:v>关键词</x:v>
      </x:c>
      <x:c r="F4" s="6" t="str">
        <x:v>TOOCAA是否拥有</x:v>
      </x:c>
      <x:c r="G4" s="6" t="str">
        <x:v>难度</x:v>
      </x:c>
      <x:c r="H4" s="6" t="str">
        <x:v>流量</x:v>
      </x:c>
      <x:c r="I4" s="6" t="str">
        <x:v>页面用途</x:v>
      </x:c>
      <x:c r="J4" s="6" t="str">
        <x:v>建议动作</x:v>
      </x:c>
      <x:c r="K4" s="6" t="str">
        <x:v>竞品URL</x:v>
      </x:c>
    </x:row>
    <x:row r="5" ht="63" customHeight="1">
      <x:c r="A5" s="8" t="str">
        <x:v>https://luckykingking.github.io/toocaa-test/learn/materials/wood/</x:v>
      </x:c>
      <x:c r="B5" s="8" t="str">
        <x:v>Wood Laser Cutting Guide: Settings, Best Wood, Safety | TOOCAA</x:v>
      </x:c>
      <x:c r="C5" s="8" t="str">
        <x:v>A practical guide to laser cutting wood: choose the best wood, calculate diode laser settings, compare plywood and MDF parameters, reduce burnt edges, and plan safe projects.</x:v>
      </x:c>
      <x:c r="D5" s="8" t="str">
        <x:v>laser cutting wood, wood laser cutter, laser cut wood, laser engrave wood, cutting plywood with laser cutter, mdf laser cutting machine, laser cut mdf, good wood for laser cutting, wood cutting laser machines, laser carving on wood</x:v>
      </x:c>
      <x:c r="E5" s="8" t="str">
        <x:v>laser cutting wood</x:v>
      </x:c>
      <x:c r="F5" s="8" t="str">
        <x:v>是</x:v>
      </x:c>
      <x:c r="G5" s="9" t="n">
        <x:v>26</x:v>
      </x:c>
      <x:c r="H5" s="9" t="n">
        <x:v>35</x:v>
      </x:c>
      <x:c r="I5" s="8" t="str">
        <x:v>主关键词</x:v>
      </x:c>
      <x:c r="J5" s="8" t="str">
        <x:v>保留在标题、meta、介绍、计算器和FAQ中自然覆盖。</x:v>
      </x:c>
      <x:c r="K5" s="8" t="str">
        <x:v>https://www.xtool.com/blogs/xtool-academy/welder-salary-guide</x:v>
      </x:c>
    </x:row>
    <x:row r="6" ht="63" customHeight="1">
      <x:c r="A6" s="8" t="str">
        <x:v>https://luckykingking.github.io/toocaa-test/learn/materials/wood/</x:v>
      </x:c>
      <x:c r="B6" s="8" t="str">
        <x:v>Wood Laser Cutting Guide: Settings, Best Wood, Safety | TOOCAA</x:v>
      </x:c>
      <x:c r="C6" s="8" t="str">
        <x:v>A practical guide to laser cutting wood: choose the best wood, calculate diode laser settings, compare plywood and MDF parameters, reduce burnt edges, and plan safe projects.</x:v>
      </x:c>
      <x:c r="D6" s="8" t="str">
        <x:v>laser cutting wood, wood laser cutter, laser cut wood, laser engrave wood, cutting plywood with laser cutter, mdf laser cutting machine, laser cut mdf, good wood for laser cutting, wood cutting laser machines, laser carving on wood</x:v>
      </x:c>
      <x:c r="E6" s="8" t="str">
        <x:v>wood laser cutter</x:v>
      </x:c>
      <x:c r="F6" s="8" t="str">
        <x:v>否</x:v>
      </x:c>
      <x:c r="G6" s="9" t="n">
        <x:v>22</x:v>
      </x:c>
      <x:c r="H6" s="9" t="n">
        <x:v>0</x:v>
      </x:c>
      <x:c r="I6" s="8" t="str">
        <x:v>主/辅助关键词</x:v>
      </x:c>
      <x:c r="J6" s="8" t="str">
        <x:v>用于购买意图文案，并从材料/设置页增加内链。</x:v>
      </x:c>
      <x:c r="K6" s="8" t="str">
        <x:v>https://acmerlaser.com/collections/types?q=laser+engraver+accessories</x:v>
      </x:c>
    </x:row>
    <x:row r="7" ht="63" customHeight="1">
      <x:c r="A7" s="8" t="str">
        <x:v>https://luckykingking.github.io/toocaa-test/learn/materials/wood/</x:v>
      </x:c>
      <x:c r="B7" s="8" t="str">
        <x:v>Wood Laser Cutting Guide: Settings, Best Wood, Safety | TOOCAA</x:v>
      </x:c>
      <x:c r="C7" s="8" t="str">
        <x:v>A practical guide to laser cutting wood: choose the best wood, calculate diode laser settings, compare plywood and MDF parameters, reduce burnt edges, and plan safe projects.</x:v>
      </x:c>
      <x:c r="D7" s="8" t="str">
        <x:v>laser cutting wood, wood laser cutter, laser cut wood, laser engrave wood, cutting plywood with laser cutter, mdf laser cutting machine, laser cut mdf, good wood for laser cutting, wood cutting laser machines, laser carving on wood</x:v>
      </x:c>
      <x:c r="E7" s="8" t="str">
        <x:v>laser cut wood</x:v>
      </x:c>
      <x:c r="F7" s="8" t="str">
        <x:v>是</x:v>
      </x:c>
      <x:c r="G7" s="9" t="n">
        <x:v>18</x:v>
      </x:c>
      <x:c r="H7" s="9" t="n">
        <x:v>56</x:v>
      </x:c>
      <x:c r="I7" s="8" t="str">
        <x:v>辅助关键词</x:v>
      </x:c>
      <x:c r="J7" s="8" t="str">
        <x:v>保留在正文、项目卡片和FAQ措辞中。</x:v>
      </x:c>
      <x:c r="K7" s="8" t="str">
        <x:v>https://www.xtool.com/products/xtool-s1-40w-laser-module</x:v>
      </x:c>
    </x:row>
    <x:row r="8" ht="63" customHeight="1">
      <x:c r="A8" s="8" t="str">
        <x:v>https://luckykingking.github.io/toocaa-test/learn/materials/wood/</x:v>
      </x:c>
      <x:c r="B8" s="8" t="str">
        <x:v>Wood Laser Cutting Guide: Settings, Best Wood, Safety | TOOCAA</x:v>
      </x:c>
      <x:c r="C8" s="8" t="str">
        <x:v>A practical guide to laser cutting wood: choose the best wood, calculate diode laser settings, compare plywood and MDF parameters, reduce burnt edges, and plan safe projects.</x:v>
      </x:c>
      <x:c r="D8" s="8" t="str">
        <x:v>laser cutting wood, wood laser cutter, laser cut wood, laser engrave wood, cutting plywood with laser cutter, mdf laser cutting machine, laser cut mdf, good wood for laser cutting, wood cutting laser machines, laser carving on wood</x:v>
      </x:c>
      <x:c r="E8" s="8" t="str">
        <x:v>laser engrave wood</x:v>
      </x:c>
      <x:c r="F8" s="8" t="str">
        <x:v>是</x:v>
      </x:c>
      <x:c r="G8" s="9" t="n">
        <x:v>20</x:v>
      </x:c>
      <x:c r="H8" s="9" t="n">
        <x:v>256</x:v>
      </x:c>
      <x:c r="I8" s="8" t="str">
        <x:v>辅助关键词</x:v>
      </x:c>
      <x:c r="J8" s="8" t="str">
        <x:v>用于雕刻部分和计算器的engrave模式说明。</x:v>
      </x:c>
      <x:c r="K8" s="8" t="str">
        <x:v>https://support.xtool.com/download</x:v>
      </x:c>
    </x:row>
    <x:row r="9" ht="63" customHeight="1">
      <x:c r="A9" s="8" t="str">
        <x:v>https://luckykingking.github.io/toocaa-test/learn/materials/wood/</x:v>
      </x:c>
      <x:c r="B9" s="8" t="str">
        <x:v>Wood Laser Cutting Guide: Settings, Best Wood, Safety | TOOCAA</x:v>
      </x:c>
      <x:c r="C9" s="8" t="str">
        <x:v>A practical guide to laser cutting wood: choose the best wood, calculate diode laser settings, compare plywood and MDF parameters, reduce burnt edges, and plan safe projects.</x:v>
      </x:c>
      <x:c r="D9" s="8" t="str">
        <x:v>laser cutting wood, wood laser cutter, laser cut wood, laser engrave wood, cutting plywood with laser cutter, mdf laser cutting machine, laser cut mdf, good wood for laser cutting, wood cutting laser machines, laser carving on wood</x:v>
      </x:c>
      <x:c r="E9" s="8" t="str">
        <x:v>cutting plywood with laser cutter</x:v>
      </x:c>
      <x:c r="F9" s="8" t="str">
        <x:v>否</x:v>
      </x:c>
      <x:c r="G9" s="9" t="n">
        <x:v>23</x:v>
      </x:c>
      <x:c r="H9" s="9" t="n">
        <x:v>312</x:v>
      </x:c>
      <x:c r="I9" s="8" t="str">
        <x:v>材料细分词</x:v>
      </x:c>
      <x:c r="J9" s="8" t="str">
        <x:v>加强plywood段落，后续可单独做plywood guide或内部锚点。</x:v>
      </x:c>
      <x:c r="K9" s="8" t="str">
        <x:v>https://www.xtool.com/products/xtool-safetypro-ap2</x:v>
      </x:c>
    </x:row>
    <x:row r="10" ht="63" customHeight="1">
      <x:c r="A10" s="8" t="str">
        <x:v>https://luckykingking.github.io/toocaa-test/learn/materials/wood/</x:v>
      </x:c>
      <x:c r="B10" s="8" t="str">
        <x:v>Wood Laser Cutting Guide: Settings, Best Wood, Safety | TOOCAA</x:v>
      </x:c>
      <x:c r="C10" s="8" t="str">
        <x:v>A practical guide to laser cutting wood: choose the best wood, calculate diode laser settings, compare plywood and MDF parameters, reduce burnt edges, and plan safe projects.</x:v>
      </x:c>
      <x:c r="D10" s="8" t="str">
        <x:v>laser cutting wood, wood laser cutter, laser cut wood, laser engrave wood, cutting plywood with laser cutter, mdf laser cutting machine, laser cut mdf, good wood for laser cutting, wood cutting laser machines, laser carving on wood</x:v>
      </x:c>
      <x:c r="E10" s="8" t="str">
        <x:v>mdf laser cutting machine</x:v>
      </x:c>
      <x:c r="F10" s="8" t="str">
        <x:v>否</x:v>
      </x:c>
      <x:c r="G10" s="9" t="n">
        <x:v>35</x:v>
      </x:c>
      <x:c r="H10" s="9" t="n">
        <x:v>295</x:v>
      </x:c>
      <x:c r="I10" s="8" t="str">
        <x:v>材料细分词</x:v>
      </x:c>
      <x:c r="J10" s="8" t="str">
        <x:v>用于MDF安全/参数内容；后续可考虑单独做MDF guide。</x:v>
      </x:c>
      <x:c r="K10" s="8" t="str">
        <x:v>https://algolaser.com/blogs/how-to/15-exceptional-christmas-gifts-for-moms</x:v>
      </x:c>
    </x:row>
    <x:row r="11" ht="63" customHeight="1">
      <x:c r="A11" s="8" t="str">
        <x:v>https://luckykingking.github.io/toocaa-test/learn/materials/wood/</x:v>
      </x:c>
      <x:c r="B11" s="8" t="str">
        <x:v>Wood Laser Cutting Guide: Settings, Best Wood, Safety | TOOCAA</x:v>
      </x:c>
      <x:c r="C11" s="8" t="str">
        <x:v>A practical guide to laser cutting wood: choose the best wood, calculate diode laser settings, compare plywood and MDF parameters, reduce burnt edges, and plan safe projects.</x:v>
      </x:c>
      <x:c r="D11" s="8" t="str">
        <x:v>laser cutting wood, wood laser cutter, laser cut wood, laser engrave wood, cutting plywood with laser cutter, mdf laser cutting machine, laser cut mdf, good wood for laser cutting, wood cutting laser machines, laser carving on wood</x:v>
      </x:c>
      <x:c r="E11" s="8" t="str">
        <x:v>laser cut mdf</x:v>
      </x:c>
      <x:c r="F11" s="8" t="str">
        <x:v>否</x:v>
      </x:c>
      <x:c r="G11" s="9" t="n">
        <x:v>26</x:v>
      </x:c>
      <x:c r="H11" s="9" t="n">
        <x:v>93</x:v>
      </x:c>
      <x:c r="I11" s="8" t="str">
        <x:v>材料细分词</x:v>
      </x:c>
      <x:c r="J11" s="8" t="str">
        <x:v>放入MDF参数表、FAQ和安全提醒。</x:v>
      </x:c>
      <x:c r="K11" s="8" t="str">
        <x:v>https://www.xtool.com/products/xtool-m1-ultra-the-worlds-first-4-in-1-craft-machine</x:v>
      </x:c>
    </x:row>
    <x:row r="12" ht="63" customHeight="1">
      <x:c r="A12" s="8" t="str">
        <x:v>https://luckykingking.github.io/toocaa-test/learn/materials/wood/</x:v>
      </x:c>
      <x:c r="B12" s="8" t="str">
        <x:v>Wood Laser Cutting Guide: Settings, Best Wood, Safety | TOOCAA</x:v>
      </x:c>
      <x:c r="C12" s="8" t="str">
        <x:v>A practical guide to laser cutting wood: choose the best wood, calculate diode laser settings, compare plywood and MDF parameters, reduce burnt edges, and plan safe projects.</x:v>
      </x:c>
      <x:c r="D12" s="8" t="str">
        <x:v>laser cutting wood, wood laser cutter, laser cut wood, laser engrave wood, cutting plywood with laser cutter, mdf laser cutting machine, laser cut mdf, good wood for laser cutting, wood cutting laser machines, laser carving on wood</x:v>
      </x:c>
      <x:c r="E12" s="8" t="str">
        <x:v>good wood for laser cutting</x:v>
      </x:c>
      <x:c r="F12" s="8" t="str">
        <x:v>否</x:v>
      </x:c>
      <x:c r="G12" s="9" t="n">
        <x:v>23</x:v>
      </x:c>
      <x:c r="H12" s="9" t="n">
        <x:v>49</x:v>
      </x:c>
      <x:c r="I12" s="8" t="str">
        <x:v>问题/选择型关键词</x:v>
      </x:c>
      <x:c r="J12" s="8" t="str">
        <x:v>用于材料选择模块和FAQ回答。</x:v>
      </x:c>
      <x:c r="K12" s="8" t="str">
        <x:v>https://www.xtool.com/pages/xtool-metalfab-laser-welder-and-cnc-cutter</x:v>
      </x:c>
    </x:row>
    <x:row r="13" ht="63" customHeight="1">
      <x:c r="A13" s="8" t="str">
        <x:v>https://luckykingking.github.io/toocaa-test/learn/materials/wood/</x:v>
      </x:c>
      <x:c r="B13" s="8" t="str">
        <x:v>Wood Laser Cutting Guide: Settings, Best Wood, Safety | TOOCAA</x:v>
      </x:c>
      <x:c r="C13" s="8" t="str">
        <x:v>A practical guide to laser cutting wood: choose the best wood, calculate diode laser settings, compare plywood and MDF parameters, reduce burnt edges, and plan safe projects.</x:v>
      </x:c>
      <x:c r="D13" s="8" t="str">
        <x:v>laser cutting wood, wood laser cutter, laser cut wood, laser engrave wood, cutting plywood with laser cutter, mdf laser cutting machine, laser cut mdf, good wood for laser cutting, wood cutting laser machines, laser carving on wood</x:v>
      </x:c>
      <x:c r="E13" s="8" t="str">
        <x:v>wood cutting laser machines</x:v>
      </x:c>
      <x:c r="F13" s="8" t="str">
        <x:v>否</x:v>
      </x:c>
      <x:c r="G13" s="9" t="n">
        <x:v>47</x:v>
      </x:c>
      <x:c r="H13" s="9" t="n">
        <x:v>1040</x:v>
      </x:c>
      <x:c r="I13" s="8" t="str">
        <x:v>高流量泛关键词</x:v>
      </x:c>
      <x:c r="J13" s="8" t="str">
        <x:v>谨慎用于介绍/CTA文案；后续用机器对比内容承接。</x:v>
      </x:c>
      <x:c r="K13" s="8" t="str">
        <x:v>https://www.xtool.com/pages/software</x:v>
      </x:c>
    </x:row>
    <x:row r="14" ht="63" customHeight="1">
      <x:c r="A14" s="8" t="str">
        <x:v>https://luckykingking.github.io/toocaa-test/learn/materials/wood/</x:v>
      </x:c>
      <x:c r="B14" s="8" t="str">
        <x:v>Wood Laser Cutting Guide: Settings, Best Wood, Safety | TOOCAA</x:v>
      </x:c>
      <x:c r="C14" s="8" t="str">
        <x:v>A practical guide to laser cutting wood: choose the best wood, calculate diode laser settings, compare plywood and MDF parameters, reduce burnt edges, and plan safe projects.</x:v>
      </x:c>
      <x:c r="D14" s="8" t="str">
        <x:v>laser cutting wood, wood laser cutter, laser cut wood, laser engrave wood, cutting plywood with laser cutter, mdf laser cutting machine, laser cut mdf, good wood for laser cutting, wood cutting laser machines, laser carving on wood</x:v>
      </x:c>
      <x:c r="E14" s="8" t="str">
        <x:v>laser carving on wood</x:v>
      </x:c>
      <x:c r="F14" s="8" t="str">
        <x:v>是</x:v>
      </x:c>
      <x:c r="G14" s="9" t="n">
        <x:v>2</x:v>
      </x:c>
      <x:c r="H14" s="9" t="n">
        <x:v>4</x:v>
      </x:c>
      <x:c r="I14" s="8" t="str">
        <x:v>低难度补充词</x:v>
      </x:c>
      <x:c r="J14" s="8" t="str">
        <x:v>在engraving/carving相关措辞中自然出现，不堆砌。</x:v>
      </x:c>
      <x:c r="K14" s="8" t="str">
        <x:v>https://www.xtool.com/blogs/xtool-academy/laser-cutting-and-engraving-rubber</x:v>
      </x:c>
    </x:row>
  </x:sheetData>
  <x:mergeCells>
    <x:mergeCell ref="A1:K1"/>
    <x:mergeCell ref="A2:K2"/>
  </x:mergeCells>
  <x:conditionalFormatting sqref="F5:F14">
    <x:cfRule type="containsText" dxfId="0" priority="1" operator="containsText" text="否"/>
    <x:cfRule type="containsText" dxfId="1" priority="2" operator="containsText" text="是"/>
  </x:conditionalFormatting>
  <x:pageMargins left="0.7" right="0.7" top="0.75" bottom="0.75" header="0.3" footer="0.3"/>
  <x:tableParts count="1">
    <x:tablePart xmlns:r="http://schemas.openxmlformats.org/officeDocument/2006/relationships" r:id="Rce4e686a0d3c456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170000076293945" hidden="0" customWidth="1"/>
    <x:col min="2" max="2" width="115.06999969482422" hidden="0" customWidth="1"/>
  </x:cols>
  <x:sheetData>
    <x:row r="1">
      <x:c r="A1" s="2" t="str">
        <x:v>页面 TDK</x:v>
      </x:c>
      <x:c r="B1" s="2"/>
      <x:c r="C1" s="2"/>
      <x:c r="D1" s="2"/>
    </x:row>
    <x:row r="3" ht="39" customHeight="1">
      <x:c r="A3" s="6" t="str">
        <x:v>页面URL</x:v>
      </x:c>
      <x:c r="B3" s="11" t="str">
        <x:v>https://luckykingking.github.io/toocaa-test/learn/materials/wood/</x:v>
      </x:c>
    </x:row>
    <x:row r="4" ht="39" customHeight="1">
      <x:c r="A4" s="6" t="str">
        <x:v>Title</x:v>
      </x:c>
      <x:c r="B4" s="11" t="str">
        <x:v>Wood Laser Cutting Guide: Settings, Best Wood, Safety | TOOCAA</x:v>
      </x:c>
    </x:row>
    <x:row r="5" ht="39" customHeight="1">
      <x:c r="A5" s="6" t="str">
        <x:v>Description</x:v>
      </x:c>
      <x:c r="B5" s="11" t="str">
        <x:v>A practical guide to laser cutting wood: choose the best wood, calculate diode laser settings, compare plywood and MDF parameters, reduce burnt edges, and plan safe projects.</x:v>
      </x:c>
    </x:row>
    <x:row r="6" ht="39" customHeight="1">
      <x:c r="A6" s="6" t="str">
        <x:v>Keywords</x:v>
      </x:c>
      <x:c r="B6" s="11" t="str">
        <x:v>laser cutting wood, wood laser cutter, laser cut wood, laser engrave wood, cutting plywood with laser cutter, mdf laser cutting machine, laser cut mdf, good wood for laser cutting, wood cutting laser machines, laser carving on wood</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860000610351562" hidden="0" customWidth="1"/>
    <x:col min="2" max="2" width="18.170000076293945" hidden="0" customWidth="1"/>
    <x:col min="3" max="3" width="3.0999999046325684" hidden="0" customWidth="1"/>
    <x:col min="4" max="4" width="12.789999961853027" hidden="0" customWidth="1"/>
    <x:col min="5" max="5" width="37.0099983215332" hidden="0" customWidth="1"/>
  </x:cols>
  <x:sheetData>
    <x:row r="1">
      <x:c r="A1" s="2" t="str">
        <x:v>关键词覆盖汇总</x:v>
      </x:c>
      <x:c r="B1" s="2"/>
      <x:c r="C1" s="2"/>
      <x:c r="D1" s="2"/>
      <x:c r="E1" s="2"/>
    </x:row>
    <x:row r="3">
      <x:c r="A3" s="6" t="str">
        <x:v>指标</x:v>
      </x:c>
      <x:c r="B3" s="6" t="str">
        <x:v>数值</x:v>
      </x:c>
      <x:c r="D3" s="6" t="str">
        <x:v>优先级</x:v>
      </x:c>
      <x:c r="E3" s="6" t="str">
        <x:v>关键词</x:v>
      </x:c>
    </x:row>
    <x:row r="4">
      <x:c r="A4" s="10" t="str">
        <x:v>页面使用关键词总数</x:v>
      </x:c>
      <x:c r="B4" s="10" t="n">
        <x:v>10</x:v>
      </x:c>
      <x:c r="D4" s="11" t="str">
        <x:v>高</x:v>
      </x:c>
      <x:c r="E4" s="11" t="str">
        <x:v>wood cutting laser machines</x:v>
      </x:c>
    </x:row>
    <x:row r="5">
      <x:c r="A5" s="10" t="str">
        <x:v>TOOCAA 已拥有</x:v>
      </x:c>
      <x:c r="B5" s="10" t="n">
        <x:v>4</x:v>
      </x:c>
      <x:c r="D5" s="11" t="str">
        <x:v>高</x:v>
      </x:c>
      <x:c r="E5" s="11" t="str">
        <x:v>cutting plywood with laser cutter</x:v>
      </x:c>
    </x:row>
    <x:row r="6">
      <x:c r="A6" s="10" t="str">
        <x:v>TOOCAA 未拥有</x:v>
      </x:c>
      <x:c r="B6" s="10" t="n">
        <x:v>6</x:v>
      </x:c>
      <x:c r="D6" s="11" t="str">
        <x:v>高</x:v>
      </x:c>
      <x:c r="E6" s="11" t="str">
        <x:v>mdf laser cutting machine</x:v>
      </x:c>
    </x:row>
    <x:row r="7">
      <x:c r="D7" s="11" t="str">
        <x:v>中</x:v>
      </x:c>
      <x:c r="E7" s="11" t="str">
        <x:v>laser cut mdf</x:v>
      </x:c>
    </x:row>
  </x:sheetData>
  <x:mergeCells>
    <x:mergeCell ref="A1:E1"/>
  </x:mergeCells>
  <x:pageMargins left="0.7" right="0.7" top="0.75" bottom="0.75" header="0.3" footer="0.3"/>
</x:worksheet>
</file>