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4"/>
      <scheme val="minor"/>
    </font>
    <font>
      <name val="宋体"/>
      <charset val="134"/>
      <b val="1"/>
      <color rgb="FFFF0000"/>
      <sz val="18"/>
      <scheme val="minor"/>
    </font>
    <font>
      <name val="宋体"/>
      <charset val="134"/>
      <b val="1"/>
      <sz val="18"/>
      <scheme val="minor"/>
    </font>
    <font>
      <name val="宋体"/>
      <charset val="134"/>
      <b val="1"/>
      <sz val="14"/>
      <scheme val="minor"/>
    </font>
    <font>
      <name val="宋体"/>
      <charset val="134"/>
      <sz val="14"/>
      <scheme val="minor"/>
    </font>
    <font>
      <name val="宋体"/>
      <charset val="134"/>
      <color rgb="FFFF0000"/>
      <sz val="14"/>
      <scheme val="minor"/>
    </font>
    <font>
      <name val="宋体"/>
      <charset val="134"/>
      <sz val="14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2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2" borderId="1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2" applyAlignment="1">
      <alignment vertical="center"/>
    </xf>
    <xf numFmtId="0" fontId="14" fillId="0" borderId="2" applyAlignment="1">
      <alignment vertical="center"/>
    </xf>
    <xf numFmtId="0" fontId="15" fillId="0" borderId="3" applyAlignment="1">
      <alignment vertical="center"/>
    </xf>
    <xf numFmtId="0" fontId="15" fillId="0" borderId="0" applyAlignment="1">
      <alignment vertical="center"/>
    </xf>
    <xf numFmtId="0" fontId="16" fillId="3" borderId="4" applyAlignment="1">
      <alignment vertical="center"/>
    </xf>
    <xf numFmtId="0" fontId="17" fillId="4" borderId="5" applyAlignment="1">
      <alignment vertical="center"/>
    </xf>
    <xf numFmtId="0" fontId="18" fillId="4" borderId="4" applyAlignment="1">
      <alignment vertical="center"/>
    </xf>
    <xf numFmtId="0" fontId="19" fillId="5" borderId="6" applyAlignment="1">
      <alignment vertical="center"/>
    </xf>
    <xf numFmtId="0" fontId="20" fillId="0" borderId="7" applyAlignment="1">
      <alignment vertical="center"/>
    </xf>
    <xf numFmtId="0" fontId="21" fillId="0" borderId="8" applyAlignment="1">
      <alignment vertical="center"/>
    </xf>
    <xf numFmtId="0" fontId="22" fillId="6" borderId="0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6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6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7" fillId="0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center" vertical="center"/>
    </xf>
    <xf numFmtId="49" fontId="3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 vertical="center"/>
    </xf>
    <xf numFmtId="0" fontId="7" fillId="0" borderId="0" applyAlignment="1" applyProtection="1" pivotButton="0" quotePrefix="0" xfId="49">
      <alignment horizontal="center" vertical="center"/>
      <protection locked="0" hidden="0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tabSelected="1" zoomScale="90" zoomScaleNormal="90" workbookViewId="0">
      <selection activeCell="E8" sqref="E8"/>
    </sheetView>
  </sheetViews>
  <sheetFormatPr baseColWidth="8" defaultColWidth="8.72727272727273" defaultRowHeight="17.5"/>
  <cols>
    <col width="9.13636363636364" customWidth="1" style="1" min="1" max="1"/>
    <col width="21.6272727272727" customWidth="1" style="1" min="2" max="2"/>
    <col width="10.1272727272727" customWidth="1" style="1" min="3" max="3"/>
    <col width="12.6363636363636" customWidth="1" style="1" min="4" max="5"/>
    <col width="12.6363636363636" customWidth="1" style="2" min="6" max="7"/>
    <col width="30.6272727272727" customWidth="1" style="1" min="8" max="8"/>
    <col width="12.6363636363636" customWidth="1" style="1" min="9" max="10"/>
    <col width="13.7545454545455" customWidth="1" style="1" min="11" max="11"/>
    <col width="8.72727272727273" customWidth="1" style="1" min="12" max="16384"/>
  </cols>
  <sheetData>
    <row r="1" ht="26" customFormat="1" customHeight="1" s="1">
      <c r="A1" s="3" t="inlineStr">
        <is>
          <t>南货航开班第X期CRM培训名单（广州壹泉湾温泉酒店）</t>
        </is>
      </c>
    </row>
    <row r="2" customFormat="1" s="1">
      <c r="A2" s="5" t="inlineStr">
        <is>
          <t>序号</t>
        </is>
      </c>
      <c r="B2" s="5" t="inlineStr">
        <is>
          <t>公司</t>
        </is>
      </c>
      <c r="C2" s="5" t="inlineStr">
        <is>
          <t>培训班期</t>
        </is>
      </c>
      <c r="D2" s="5" t="inlineStr">
        <is>
          <t>开始日期</t>
        </is>
      </c>
      <c r="E2" s="5" t="inlineStr">
        <is>
          <t>结束日期</t>
        </is>
      </c>
      <c r="F2" s="6" t="inlineStr">
        <is>
          <t>姓名</t>
        </is>
      </c>
      <c r="G2" s="6" t="inlineStr">
        <is>
          <t>员工号</t>
        </is>
      </c>
      <c r="H2" s="6" t="inlineStr">
        <is>
          <t>技术等级</t>
        </is>
      </c>
      <c r="I2" s="6" t="inlineStr">
        <is>
          <t>机型</t>
        </is>
      </c>
      <c r="J2" s="6" t="inlineStr">
        <is>
          <t>备注</t>
        </is>
      </c>
      <c r="K2" s="7" t="inlineStr">
        <is>
          <t>教员</t>
        </is>
      </c>
    </row>
    <row r="3" customFormat="1" s="1">
      <c r="A3" s="8" t="n">
        <v>1</v>
      </c>
      <c r="B3" s="9" t="inlineStr">
        <is>
          <t>南货航飞行部</t>
        </is>
      </c>
      <c r="C3" s="9" t="inlineStr">
        <is>
          <t>第X期</t>
        </is>
      </c>
      <c r="D3" s="10" t="n"/>
      <c r="E3" s="10" t="n"/>
      <c r="F3" s="11" t="n"/>
      <c r="G3" s="11" t="n"/>
      <c r="H3" s="11" t="n"/>
      <c r="I3" s="11" t="n">
        <v>777</v>
      </c>
      <c r="J3" s="7" t="n"/>
      <c r="K3" s="7" t="n"/>
    </row>
    <row r="4" customFormat="1" s="1">
      <c r="A4" s="8" t="n">
        <v>2</v>
      </c>
      <c r="B4" s="9" t="inlineStr">
        <is>
          <t>南货航飞行部</t>
        </is>
      </c>
      <c r="C4" s="9" t="inlineStr">
        <is>
          <t>第X期</t>
        </is>
      </c>
      <c r="D4" s="10" t="n"/>
      <c r="E4" s="10" t="n"/>
      <c r="F4" s="11" t="n"/>
      <c r="G4" s="11" t="n"/>
      <c r="H4" s="11" t="n"/>
      <c r="I4" s="11" t="n">
        <v>777</v>
      </c>
      <c r="J4" s="7" t="n"/>
    </row>
    <row r="5" customFormat="1" s="1"/>
    <row r="6" customFormat="1" s="1"/>
    <row r="7" customFormat="1" s="1"/>
    <row r="8" customFormat="1" s="1"/>
    <row r="9" customFormat="1" s="1"/>
    <row r="10" customFormat="1" s="1"/>
    <row r="11" customFormat="1" s="1"/>
    <row r="12" customFormat="1" s="1"/>
    <row r="13" customFormat="1" s="1"/>
    <row r="14" customFormat="1" s="1"/>
    <row r="15" customFormat="1" s="1"/>
    <row r="16" customFormat="1" s="1"/>
    <row r="17" customFormat="1" s="1"/>
    <row r="18" customFormat="1" s="1"/>
    <row r="19" customFormat="1" s="1"/>
    <row r="20" customFormat="1" s="1"/>
    <row r="21" customFormat="1" s="1"/>
    <row r="22" customFormat="1" s="1"/>
    <row r="23" customFormat="1" s="1"/>
    <row r="24" customFormat="1" s="1"/>
    <row r="25" customFormat="1" s="1"/>
    <row r="26" customFormat="1" s="1"/>
    <row r="27" customFormat="1" s="1"/>
    <row r="28" customFormat="1" s="1"/>
    <row r="29" customFormat="1" s="1"/>
    <row r="30" customFormat="1" s="1"/>
    <row r="31" customFormat="1" s="1"/>
    <row r="32" customFormat="1" s="1"/>
    <row r="33" customFormat="1" s="1"/>
    <row r="34" customFormat="1" s="1"/>
    <row r="35" customFormat="1" s="1"/>
    <row r="36" customFormat="1" s="1"/>
    <row r="37" customFormat="1" s="1"/>
  </sheetData>
  <mergeCells count="1">
    <mergeCell ref="A1:J1"/>
  </mergeCells>
  <dataValidations count="1">
    <dataValidation sqref="H2" showDropDown="0" showInputMessage="1" showErrorMessage="1" allowBlank="1" type="list">
      <formula1>"机长,副驾驶"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刘于迪</dc:creator>
  <dcterms:created xmlns:dcterms="http://purl.org/dc/terms/" xmlns:xsi="http://www.w3.org/2001/XMLSchema-instance" xsi:type="dcterms:W3CDTF">2026-03-06T07:34:00Z</dcterms:created>
  <dcterms:modified xmlns:dcterms="http://purl.org/dc/terms/" xmlns:xsi="http://www.w3.org/2001/XMLSchema-instance" xsi:type="dcterms:W3CDTF">2026-10-12T02:09:18Z</dcterms:modified>
  <cp:lastModifiedBy>大喷菇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BA521B2CAD1DBE04B0DFD569DCBBEBB9_43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