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git\iLoveLife-EasytoUse\.format input excel\"/>
    </mc:Choice>
  </mc:AlternateContent>
  <xr:revisionPtr revIDLastSave="0" documentId="13_ncr:1_{E4B7D483-B434-4B77-86CC-378FB491AB3E}" xr6:coauthVersionLast="46" xr6:coauthVersionMax="46" xr10:uidLastSave="{00000000-0000-0000-0000-000000000000}"/>
  <bookViews>
    <workbookView xWindow="-120" yWindow="-120" windowWidth="20730" windowHeight="11280" xr2:uid="{00000000-000D-0000-FFFF-FFFF00000000}"/>
  </bookViews>
  <sheets>
    <sheet name="Life Input Data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BA2" i="1" l="1"/>
  <c r="AR2" i="1"/>
  <c r="AS2" i="1"/>
  <c r="AT2" i="1"/>
  <c r="AU2" i="1"/>
  <c r="AV2" i="1"/>
  <c r="AW2" i="1"/>
  <c r="AX2" i="1"/>
  <c r="AY2" i="1"/>
  <c r="AZ2" i="1"/>
  <c r="AQ2" i="1"/>
</calcChain>
</file>

<file path=xl/sharedStrings.xml><?xml version="1.0" encoding="utf-8"?>
<sst xmlns="http://schemas.openxmlformats.org/spreadsheetml/2006/main" count="1481" uniqueCount="1471">
  <si>
    <t>gender</t>
  </si>
  <si>
    <t>premi</t>
  </si>
  <si>
    <t>file</t>
  </si>
  <si>
    <t>email</t>
  </si>
  <si>
    <t>alamat</t>
  </si>
  <si>
    <t>provinsi</t>
  </si>
  <si>
    <t>kodepos</t>
  </si>
  <si>
    <t>C:\Users\HP\Documents\TEST.jpg</t>
  </si>
  <si>
    <t>01 Februari 1992</t>
  </si>
  <si>
    <t>Jln. Persatuan</t>
  </si>
  <si>
    <t>Jawa Barat</t>
  </si>
  <si>
    <t>4586854845681998</t>
  </si>
  <si>
    <t>roys@mail.com</t>
  </si>
  <si>
    <t>roys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</si>
  <si>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</si>
  <si>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</si>
  <si>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</si>
  <si>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</si>
  <si>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</si>
  <si>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</si>
  <si>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</si>
  <si>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</si>
  <si>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</si>
  <si>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D12</t>
  </si>
  <si>
    <t>xlvar1</t>
  </si>
  <si>
    <t>xlvar2</t>
  </si>
  <si>
    <t>xlvar3</t>
  </si>
  <si>
    <t>xlvar4</t>
  </si>
  <si>
    <t>xlvar5</t>
  </si>
  <si>
    <t>xlvar6</t>
  </si>
  <si>
    <t>xlvar7</t>
  </si>
  <si>
    <t>xlvar8</t>
  </si>
  <si>
    <t>xlvar9</t>
  </si>
  <si>
    <t>xlstat</t>
  </si>
  <si>
    <t>existing</t>
  </si>
  <si>
    <t>tanggal_lahir</t>
  </si>
  <si>
    <t>berat_badan</t>
  </si>
  <si>
    <t>tinggi_badan</t>
  </si>
  <si>
    <t>jumlah_uang_pertanggungan</t>
  </si>
  <si>
    <t>nama_sesuai_ktp</t>
  </si>
  <si>
    <t>no_ktp</t>
  </si>
  <si>
    <t>no_hp</t>
  </si>
  <si>
    <t>penerima_manfaat_1</t>
  </si>
  <si>
    <t>dia_adalah_1</t>
  </si>
  <si>
    <t>presentase_manfaat_1</t>
  </si>
  <si>
    <t>profil_1</t>
  </si>
  <si>
    <t>penerima_manfaat_2</t>
  </si>
  <si>
    <t>presentase_manfaat_2</t>
  </si>
  <si>
    <t>dia_adalah_3</t>
  </si>
  <si>
    <t>presentase_manfaat_3</t>
  </si>
  <si>
    <t>profil_3</t>
  </si>
  <si>
    <t>profil_2</t>
  </si>
  <si>
    <t>penerima_manfaat_4</t>
  </si>
  <si>
    <t>dia_adalah_4</t>
  </si>
  <si>
    <t>presentase_manfaat_4</t>
  </si>
  <si>
    <t>profil_4</t>
  </si>
  <si>
    <t>penerima_manfaat_5</t>
  </si>
  <si>
    <t>dia_adalah_5</t>
  </si>
  <si>
    <t>presentase_manfaat_5</t>
  </si>
  <si>
    <t>profil_5</t>
  </si>
  <si>
    <t>verify_premi_life</t>
  </si>
  <si>
    <t>dia_adalah_2</t>
  </si>
  <si>
    <t>penerima_manfaat_3</t>
  </si>
  <si>
    <t>xlpay</t>
  </si>
  <si>
    <t>D23</t>
  </si>
  <si>
    <t>cc_kota</t>
  </si>
  <si>
    <t>nomor_credit_card</t>
  </si>
  <si>
    <t>bulan_expired_cc</t>
  </si>
  <si>
    <t>tahun_expired_cc</t>
  </si>
  <si>
    <t>cvv</t>
  </si>
  <si>
    <t>cc_negara</t>
  </si>
  <si>
    <t>Jakarta</t>
  </si>
  <si>
    <t>Wanita</t>
  </si>
  <si>
    <t>6 BULAN</t>
  </si>
  <si>
    <t>Buat Data Baru</t>
  </si>
  <si>
    <t>Suami / Istri</t>
  </si>
  <si>
    <t>Picz</t>
  </si>
  <si>
    <t>Rp251.800,00</t>
  </si>
  <si>
    <t>xlvar10</t>
  </si>
  <si>
    <t>xlvar11</t>
  </si>
  <si>
    <t>xlvar12</t>
  </si>
  <si>
    <t>xlvar13</t>
  </si>
  <si>
    <t>D24</t>
  </si>
  <si>
    <t>D25</t>
  </si>
  <si>
    <t>D26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</si>
  <si>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</si>
  <si>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</si>
  <si>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</si>
  <si>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</si>
  <si>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</si>
  <si>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</si>
  <si>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</si>
  <si>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</si>
  <si>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</si>
  <si>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</si>
  <si>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</si>
  <si>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</si>
  <si>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</si>
  <si>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E12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</si>
  <si>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</si>
  <si>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</si>
  <si>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</si>
  <si>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</si>
  <si>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</si>
  <si>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</si>
  <si>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</si>
  <si>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</si>
  <si>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</si>
  <si>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</si>
  <si>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</si>
  <si>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</si>
  <si>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</si>
  <si>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F12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</si>
  <si>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</si>
  <si>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</si>
  <si>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</si>
  <si>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</si>
  <si>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</si>
  <si>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</si>
  <si>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</si>
  <si>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</si>
  <si>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</si>
  <si>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</si>
  <si>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</si>
  <si>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</si>
  <si>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</si>
  <si>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G12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</si>
  <si>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</si>
  <si>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</si>
  <si>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</si>
  <si>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</si>
  <si>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</si>
  <si>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</si>
  <si>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</si>
  <si>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</si>
  <si>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</si>
  <si>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</si>
  <si>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</si>
  <si>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</si>
  <si>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</si>
  <si>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H12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</si>
  <si>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</si>
  <si>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</si>
  <si>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</si>
  <si>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</si>
  <si>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</si>
  <si>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</si>
  <si>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</si>
  <si>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</si>
  <si>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</si>
  <si>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</si>
  <si>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</si>
  <si>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</si>
  <si>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</si>
  <si>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I12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</si>
  <si>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</si>
  <si>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</si>
  <si>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</si>
  <si>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</si>
  <si>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</si>
  <si>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</si>
  <si>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</si>
  <si>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</si>
  <si>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</si>
  <si>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</si>
  <si>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</si>
  <si>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</si>
  <si>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</si>
  <si>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J12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</si>
  <si>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</si>
  <si>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</si>
  <si>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</si>
  <si>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</si>
  <si>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</si>
  <si>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</si>
  <si>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</si>
  <si>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</si>
  <si>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</si>
  <si>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</si>
  <si>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</si>
  <si>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</si>
  <si>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</si>
  <si>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</si>
  <si>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</si>
  <si>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</si>
  <si>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</si>
  <si>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</si>
  <si>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</si>
  <si>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</si>
  <si>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</si>
  <si>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</si>
  <si>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</si>
  <si>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</si>
  <si>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</si>
  <si>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</si>
  <si>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</si>
  <si>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L12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</si>
  <si>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</si>
  <si>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</si>
  <si>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</si>
  <si>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</si>
  <si>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</si>
  <si>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</si>
  <si>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</si>
  <si>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</si>
  <si>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</si>
  <si>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</si>
  <si>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</si>
  <si>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</si>
  <si>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</si>
  <si>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M12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</si>
  <si>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</si>
  <si>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</si>
  <si>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</si>
  <si>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</si>
  <si>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</si>
  <si>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</si>
  <si>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</si>
  <si>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</si>
  <si>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</si>
  <si>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</si>
  <si>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</si>
  <si>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</si>
  <si>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</si>
  <si>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N12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</si>
  <si>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</si>
  <si>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</si>
  <si>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</si>
  <si>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</si>
  <si>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</si>
  <si>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</si>
  <si>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</si>
  <si>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</si>
  <si>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</si>
  <si>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</si>
  <si>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</si>
  <si>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</si>
  <si>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</si>
  <si>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O12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</si>
  <si>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</si>
  <si>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</si>
  <si>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</si>
  <si>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</si>
  <si>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</si>
  <si>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</si>
  <si>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</si>
  <si>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</si>
  <si>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</si>
  <si>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</si>
  <si>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</si>
  <si>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</si>
  <si>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</si>
  <si>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P12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</si>
  <si>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</si>
  <si>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</si>
  <si>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</si>
  <si>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</si>
  <si>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</si>
  <si>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</si>
  <si>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</si>
  <si>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</si>
  <si>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</si>
  <si>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</si>
  <si>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</si>
  <si>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</si>
  <si>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</si>
  <si>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Q12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</si>
  <si>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</si>
  <si>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</si>
  <si>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</si>
  <si>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</si>
  <si>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</si>
  <si>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</si>
  <si>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</si>
  <si>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</si>
  <si>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</si>
  <si>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</si>
  <si>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</si>
  <si>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</si>
  <si>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</si>
  <si>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R12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</si>
  <si>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</si>
  <si>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</si>
  <si>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</si>
  <si>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</si>
  <si>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</si>
  <si>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</si>
  <si>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</si>
  <si>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</si>
  <si>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</si>
  <si>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</si>
  <si>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</si>
  <si>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</si>
  <si>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</si>
  <si>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S12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</si>
  <si>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</si>
  <si>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</si>
  <si>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</si>
  <si>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</si>
  <si>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</si>
  <si>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</si>
  <si>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</si>
  <si>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</si>
  <si>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</si>
  <si>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</si>
  <si>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</si>
  <si>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</si>
  <si>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</si>
  <si>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T12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</si>
  <si>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</si>
  <si>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</si>
  <si>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</si>
  <si>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</si>
  <si>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</si>
  <si>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</si>
  <si>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</si>
  <si>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</si>
  <si>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</si>
  <si>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</si>
  <si>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</si>
  <si>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</si>
  <si>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</si>
  <si>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U12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</si>
  <si>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</si>
  <si>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</si>
  <si>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</si>
  <si>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</si>
  <si>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</si>
  <si>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</si>
  <si>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</si>
  <si>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</si>
  <si>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</si>
  <si>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</si>
  <si>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</si>
  <si>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</si>
  <si>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</si>
  <si>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V12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</si>
  <si>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</si>
  <si>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</si>
  <si>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</si>
  <si>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</si>
  <si>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</si>
  <si>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</si>
  <si>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</si>
  <si>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</si>
  <si>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</si>
  <si>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</si>
  <si>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</si>
  <si>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</si>
  <si>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</si>
  <si>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W12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</si>
  <si>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</si>
  <si>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</si>
  <si>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</si>
  <si>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</si>
  <si>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</si>
  <si>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</si>
  <si>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</si>
  <si>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</si>
  <si>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</si>
  <si>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</si>
  <si>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</si>
  <si>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</si>
  <si>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</si>
  <si>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X12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</si>
  <si>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</si>
  <si>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</si>
  <si>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</si>
  <si>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</si>
  <si>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</si>
  <si>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</si>
  <si>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</si>
  <si>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</si>
  <si>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</si>
  <si>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</si>
  <si>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</si>
  <si>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</si>
  <si>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</si>
  <si>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Y12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</si>
  <si>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</si>
  <si>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</si>
  <si>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</si>
  <si>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</si>
  <si>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</si>
  <si>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</si>
  <si>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</si>
  <si>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</si>
  <si>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</si>
  <si>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</si>
  <si>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</si>
  <si>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</si>
  <si>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</si>
  <si>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Z12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</si>
  <si>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</si>
  <si>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</si>
  <si>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</si>
  <si>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</si>
  <si>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</si>
  <si>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</si>
  <si>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</si>
  <si>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</si>
  <si>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</si>
  <si>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</si>
  <si>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</si>
  <si>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</si>
  <si>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</si>
  <si>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AA12</t>
  </si>
  <si>
    <t>AB14</t>
  </si>
  <si>
    <t>AB15</t>
  </si>
  <si>
    <t>AB16</t>
  </si>
  <si>
    <t>AB17</t>
  </si>
  <si>
    <t>AB18</t>
  </si>
  <si>
    <t>AB19</t>
  </si>
  <si>
    <t>AB20</t>
  </si>
  <si>
    <t>AB21</t>
  </si>
  <si>
    <t>AB22</t>
  </si>
  <si>
    <t>AB23</t>
  </si>
  <si>
    <t>AB24</t>
  </si>
  <si>
    <t>AB25</t>
  </si>
  <si>
    <t>AB26</t>
  </si>
  <si>
    <t>AB12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</si>
  <si>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</si>
  <si>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</si>
  <si>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</si>
  <si>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</si>
  <si>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</si>
  <si>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</si>
  <si>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</si>
  <si>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</si>
  <si>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</si>
  <si>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AC23</t>
  </si>
  <si>
    <t>AC24</t>
  </si>
  <si>
    <t>AC25</t>
  </si>
  <si>
    <t>AC26</t>
  </si>
  <si>
    <t>AC12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</si>
  <si>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</si>
  <si>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</si>
  <si>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</si>
  <si>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</si>
  <si>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</si>
  <si>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</si>
  <si>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</si>
  <si>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</si>
  <si>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</si>
  <si>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</si>
  <si>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</si>
  <si>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</si>
  <si>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</si>
  <si>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AD12</t>
  </si>
  <si>
    <t>AE14</t>
  </si>
  <si>
    <t>AE15</t>
  </si>
  <si>
    <t>AE16</t>
  </si>
  <si>
    <t>AE17</t>
  </si>
  <si>
    <t>AE18</t>
  </si>
  <si>
    <t>AE19</t>
  </si>
  <si>
    <t>AE20</t>
  </si>
  <si>
    <t>AE21</t>
  </si>
  <si>
    <t>AE22</t>
  </si>
  <si>
    <t>AE23</t>
  </si>
  <si>
    <t>AE24</t>
  </si>
  <si>
    <t>AE25</t>
  </si>
  <si>
    <t>AE26</t>
  </si>
  <si>
    <t>AE12</t>
  </si>
  <si>
    <t>AF14</t>
  </si>
  <si>
    <t>AF15</t>
  </si>
  <si>
    <t>AF16</t>
  </si>
  <si>
    <t>AF17</t>
  </si>
  <si>
    <t>AF18</t>
  </si>
  <si>
    <t>AF19</t>
  </si>
  <si>
    <t>AF20</t>
  </si>
  <si>
    <t>AF21</t>
  </si>
  <si>
    <t>AF22</t>
  </si>
  <si>
    <t>AF23</t>
  </si>
  <si>
    <t>AF24</t>
  </si>
  <si>
    <t>AF25</t>
  </si>
  <si>
    <t>AF26</t>
  </si>
  <si>
    <t>AF12</t>
  </si>
  <si>
    <t>AG14</t>
  </si>
  <si>
    <t>AG15</t>
  </si>
  <si>
    <t>AG16</t>
  </si>
  <si>
    <t>AG17</t>
  </si>
  <si>
    <t>AG18</t>
  </si>
  <si>
    <t>AG19</t>
  </si>
  <si>
    <t>AG20</t>
  </si>
  <si>
    <t>AG21</t>
  </si>
  <si>
    <t>AG22</t>
  </si>
  <si>
    <t>AG23</t>
  </si>
  <si>
    <t>AG24</t>
  </si>
  <si>
    <t>AG25</t>
  </si>
  <si>
    <t>AG26</t>
  </si>
  <si>
    <t>AG12</t>
  </si>
  <si>
    <t>AH14</t>
  </si>
  <si>
    <t>AH15</t>
  </si>
  <si>
    <t>AH16</t>
  </si>
  <si>
    <t>AH17</t>
  </si>
  <si>
    <t>AH18</t>
  </si>
  <si>
    <t>AH19</t>
  </si>
  <si>
    <t>AH20</t>
  </si>
  <si>
    <t>AH21</t>
  </si>
  <si>
    <t>AH22</t>
  </si>
  <si>
    <t>AH23</t>
  </si>
  <si>
    <t>AH24</t>
  </si>
  <si>
    <t>AH25</t>
  </si>
  <si>
    <t>AH26</t>
  </si>
  <si>
    <t>AH12</t>
  </si>
  <si>
    <t>AI14</t>
  </si>
  <si>
    <t>AI15</t>
  </si>
  <si>
    <t>AI16</t>
  </si>
  <si>
    <t>AI17</t>
  </si>
  <si>
    <t>AI18</t>
  </si>
  <si>
    <t>AI19</t>
  </si>
  <si>
    <t>AI20</t>
  </si>
  <si>
    <t>AI21</t>
  </si>
  <si>
    <t>AI22</t>
  </si>
  <si>
    <t>AI23</t>
  </si>
  <si>
    <t>AI24</t>
  </si>
  <si>
    <t>AI25</t>
  </si>
  <si>
    <t>AI26</t>
  </si>
  <si>
    <t>AI12</t>
  </si>
  <si>
    <t>AJ14</t>
  </si>
  <si>
    <t>AJ15</t>
  </si>
  <si>
    <t>AJ16</t>
  </si>
  <si>
    <t>AJ17</t>
  </si>
  <si>
    <t>AJ18</t>
  </si>
  <si>
    <t>AJ19</t>
  </si>
  <si>
    <t>AJ20</t>
  </si>
  <si>
    <t>AJ21</t>
  </si>
  <si>
    <t>AJ22</t>
  </si>
  <si>
    <t>AJ23</t>
  </si>
  <si>
    <t>AJ24</t>
  </si>
  <si>
    <t>AJ25</t>
  </si>
  <si>
    <t>AJ26</t>
  </si>
  <si>
    <t>AJ12</t>
  </si>
  <si>
    <t>AK14</t>
  </si>
  <si>
    <t>AK15</t>
  </si>
  <si>
    <t>AK16</t>
  </si>
  <si>
    <t>AK17</t>
  </si>
  <si>
    <t>AK18</t>
  </si>
  <si>
    <t>AK19</t>
  </si>
  <si>
    <t>AK20</t>
  </si>
  <si>
    <t>AK21</t>
  </si>
  <si>
    <t>AK22</t>
  </si>
  <si>
    <t>AK23</t>
  </si>
  <si>
    <t>AK24</t>
  </si>
  <si>
    <t>AK25</t>
  </si>
  <si>
    <t>AK26</t>
  </si>
  <si>
    <t>AK12</t>
  </si>
  <si>
    <t>AL14</t>
  </si>
  <si>
    <t>AL15</t>
  </si>
  <si>
    <t>AL16</t>
  </si>
  <si>
    <t>AL17</t>
  </si>
  <si>
    <t>AL18</t>
  </si>
  <si>
    <t>AL19</t>
  </si>
  <si>
    <t>AL20</t>
  </si>
  <si>
    <t>AL21</t>
  </si>
  <si>
    <t>AL22</t>
  </si>
  <si>
    <t>AL23</t>
  </si>
  <si>
    <t>AL24</t>
  </si>
  <si>
    <t>AL25</t>
  </si>
  <si>
    <t>AL26</t>
  </si>
  <si>
    <t>AL12</t>
  </si>
  <si>
    <t>AM14</t>
  </si>
  <si>
    <t>AM15</t>
  </si>
  <si>
    <t>AM16</t>
  </si>
  <si>
    <t>AM17</t>
  </si>
  <si>
    <t>AM18</t>
  </si>
  <si>
    <t>AM19</t>
  </si>
  <si>
    <t>AM20</t>
  </si>
  <si>
    <t>AM21</t>
  </si>
  <si>
    <t>AM22</t>
  </si>
  <si>
    <t>AM23</t>
  </si>
  <si>
    <t>AM24</t>
  </si>
  <si>
    <t>AM25</t>
  </si>
  <si>
    <t>AM26</t>
  </si>
  <si>
    <t>AM12</t>
  </si>
  <si>
    <t>AN14</t>
  </si>
  <si>
    <t>AN15</t>
  </si>
  <si>
    <t>AN16</t>
  </si>
  <si>
    <t>AN17</t>
  </si>
  <si>
    <t>AN18</t>
  </si>
  <si>
    <t>AN19</t>
  </si>
  <si>
    <t>AN20</t>
  </si>
  <si>
    <t>AN21</t>
  </si>
  <si>
    <t>AN22</t>
  </si>
  <si>
    <t>AN23</t>
  </si>
  <si>
    <t>AN24</t>
  </si>
  <si>
    <t>AN25</t>
  </si>
  <si>
    <t>AN26</t>
  </si>
  <si>
    <t>AN12</t>
  </si>
  <si>
    <t>AO14</t>
  </si>
  <si>
    <t>AO15</t>
  </si>
  <si>
    <t>AO16</t>
  </si>
  <si>
    <t>AO17</t>
  </si>
  <si>
    <t>AO18</t>
  </si>
  <si>
    <t>AO19</t>
  </si>
  <si>
    <t>AO20</t>
  </si>
  <si>
    <t>AO21</t>
  </si>
  <si>
    <t>AO22</t>
  </si>
  <si>
    <t>AO23</t>
  </si>
  <si>
    <t>AO24</t>
  </si>
  <si>
    <t>AO25</t>
  </si>
  <si>
    <t>AO26</t>
  </si>
  <si>
    <t>AO12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</si>
  <si>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</si>
  <si>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</si>
  <si>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</si>
  <si>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</si>
  <si>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</si>
  <si>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</si>
  <si>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</si>
  <si>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</si>
  <si>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</si>
  <si>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AP23</t>
  </si>
  <si>
    <t>AP24</t>
  </si>
  <si>
    <t>AP25</t>
  </si>
  <si>
    <t>AP26</t>
  </si>
  <si>
    <t>AP12</t>
  </si>
  <si>
    <t>AQ14</t>
  </si>
  <si>
    <t>AQ15</t>
  </si>
  <si>
    <t>AQ16</t>
  </si>
  <si>
    <t>AQ17</t>
  </si>
  <si>
    <t>AQ18</t>
  </si>
  <si>
    <t>AQ19</t>
  </si>
  <si>
    <t>AQ20</t>
  </si>
  <si>
    <t>AQ21</t>
  </si>
  <si>
    <t>AQ22</t>
  </si>
  <si>
    <t>AQ23</t>
  </si>
  <si>
    <t>AQ24</t>
  </si>
  <si>
    <t>AQ25</t>
  </si>
  <si>
    <t>AQ26</t>
  </si>
  <si>
    <t>AQ12</t>
  </si>
  <si>
    <t>AR14</t>
  </si>
  <si>
    <t>AR15</t>
  </si>
  <si>
    <t>AR16</t>
  </si>
  <si>
    <t>AR17</t>
  </si>
  <si>
    <t>AR18</t>
  </si>
  <si>
    <t>AR19</t>
  </si>
  <si>
    <t>AR20</t>
  </si>
  <si>
    <t>AR21</t>
  </si>
  <si>
    <t>AR22</t>
  </si>
  <si>
    <t>AR23</t>
  </si>
  <si>
    <t>AR24</t>
  </si>
  <si>
    <t>AR25</t>
  </si>
  <si>
    <t>AR26</t>
  </si>
  <si>
    <t>AR12</t>
  </si>
  <si>
    <t>AS14</t>
  </si>
  <si>
    <t>AS15</t>
  </si>
  <si>
    <t>AS16</t>
  </si>
  <si>
    <t>AS17</t>
  </si>
  <si>
    <t>AS18</t>
  </si>
  <si>
    <t>AS19</t>
  </si>
  <si>
    <t>AS20</t>
  </si>
  <si>
    <t>AS21</t>
  </si>
  <si>
    <t>AS22</t>
  </si>
  <si>
    <t>AS23</t>
  </si>
  <si>
    <t>AS24</t>
  </si>
  <si>
    <t>AS25</t>
  </si>
  <si>
    <t>AS26</t>
  </si>
  <si>
    <t>AS12</t>
  </si>
  <si>
    <t>AT14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</si>
  <si>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</si>
  <si>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</si>
  <si>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</si>
  <si>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</si>
  <si>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</si>
  <si>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</si>
  <si>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</si>
  <si>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</si>
  <si>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</si>
  <si>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</si>
  <si>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</si>
  <si>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</si>
  <si>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AT12</t>
  </si>
  <si>
    <t>AU14</t>
  </si>
  <si>
    <t>AU15</t>
  </si>
  <si>
    <t>AU16</t>
  </si>
  <si>
    <t>AU17</t>
  </si>
  <si>
    <t>AU18</t>
  </si>
  <si>
    <t>AU19</t>
  </si>
  <si>
    <t>AU20</t>
  </si>
  <si>
    <t>AU21</t>
  </si>
  <si>
    <t>AU22</t>
  </si>
  <si>
    <t>AU23</t>
  </si>
  <si>
    <t>AU24</t>
  </si>
  <si>
    <t>AU25</t>
  </si>
  <si>
    <t>AU26</t>
  </si>
  <si>
    <t>AU12</t>
  </si>
  <si>
    <t>AV14</t>
  </si>
  <si>
    <t>AV15</t>
  </si>
  <si>
    <t>AV16</t>
  </si>
  <si>
    <t>AV17</t>
  </si>
  <si>
    <t>AV18</t>
  </si>
  <si>
    <t>AV19</t>
  </si>
  <si>
    <t>AV20</t>
  </si>
  <si>
    <t>AV21</t>
  </si>
  <si>
    <t>AV22</t>
  </si>
  <si>
    <t>AV23</t>
  </si>
  <si>
    <t>AV24</t>
  </si>
  <si>
    <t>AV25</t>
  </si>
  <si>
    <t>AV26</t>
  </si>
  <si>
    <t>AV12</t>
  </si>
  <si>
    <t>AW14</t>
  </si>
  <si>
    <t>AW15</t>
  </si>
  <si>
    <t>AW16</t>
  </si>
  <si>
    <t>AW17</t>
  </si>
  <si>
    <t>AW18</t>
  </si>
  <si>
    <t>AW19</t>
  </si>
  <si>
    <t>AW20</t>
  </si>
  <si>
    <t>AW21</t>
  </si>
  <si>
    <t>AW22</t>
  </si>
  <si>
    <t>AW23</t>
  </si>
  <si>
    <t>AW24</t>
  </si>
  <si>
    <t>AW25</t>
  </si>
  <si>
    <t>AW26</t>
  </si>
  <si>
    <t>AW12</t>
  </si>
  <si>
    <t>AX14</t>
  </si>
  <si>
    <t>AX15</t>
  </si>
  <si>
    <t>AX16</t>
  </si>
  <si>
    <t>AX17</t>
  </si>
  <si>
    <t>AX18</t>
  </si>
  <si>
    <t>AX19</t>
  </si>
  <si>
    <t>AX20</t>
  </si>
  <si>
    <t>AX21</t>
  </si>
  <si>
    <t>AX22</t>
  </si>
  <si>
    <t>AX23</t>
  </si>
  <si>
    <t>AX24</t>
  </si>
  <si>
    <t>AX25</t>
  </si>
  <si>
    <t>AX26</t>
  </si>
  <si>
    <t>AX12</t>
  </si>
  <si>
    <t>AY14</t>
  </si>
  <si>
    <t>AY15</t>
  </si>
  <si>
    <t>AY16</t>
  </si>
  <si>
    <t>AY17</t>
  </si>
  <si>
    <t>AY18</t>
  </si>
  <si>
    <t>AY19</t>
  </si>
  <si>
    <t>AY20</t>
  </si>
  <si>
    <t>AY21</t>
  </si>
  <si>
    <t>AY22</t>
  </si>
  <si>
    <t>AY23</t>
  </si>
  <si>
    <t>AY24</t>
  </si>
  <si>
    <t>AY25</t>
  </si>
  <si>
    <t>AY26</t>
  </si>
  <si>
    <t>AY12</t>
  </si>
  <si>
    <t>AZ14</t>
  </si>
  <si>
    <t>AZ15</t>
  </si>
  <si>
    <t>AZ16</t>
  </si>
  <si>
    <t>AZ17</t>
  </si>
  <si>
    <t>AZ18</t>
  </si>
  <si>
    <t>AZ19</t>
  </si>
  <si>
    <t>AZ20</t>
  </si>
  <si>
    <t>AZ21</t>
  </si>
  <si>
    <t>AZ22</t>
  </si>
  <si>
    <t>AZ23</t>
  </si>
  <si>
    <t>AZ24</t>
  </si>
  <si>
    <t>AZ25</t>
  </si>
  <si>
    <t>AZ26</t>
  </si>
  <si>
    <t>AZ12</t>
  </si>
  <si>
    <t>BA14</t>
  </si>
  <si>
    <t>BA15</t>
  </si>
  <si>
    <t>BA16</t>
  </si>
  <si>
    <t>BA17</t>
  </si>
  <si>
    <t>BA18</t>
  </si>
  <si>
    <t>BA19</t>
  </si>
  <si>
    <t>BA20</t>
  </si>
  <si>
    <t>BA21</t>
  </si>
  <si>
    <t>BA22</t>
  </si>
  <si>
    <t>BA23</t>
  </si>
  <si>
    <t>BA24</t>
  </si>
  <si>
    <t>BA25</t>
  </si>
  <si>
    <t>BA26</t>
  </si>
  <si>
    <t>BA12</t>
  </si>
  <si>
    <t>BB14</t>
  </si>
  <si>
    <t>BB15</t>
  </si>
  <si>
    <t>BB16</t>
  </si>
  <si>
    <t>BB17</t>
  </si>
  <si>
    <t>BB18</t>
  </si>
  <si>
    <t>BB19</t>
  </si>
  <si>
    <t>BB20</t>
  </si>
  <si>
    <t>BB21</t>
  </si>
  <si>
    <t>BB22</t>
  </si>
  <si>
    <t>BB23</t>
  </si>
  <si>
    <t>BB24</t>
  </si>
  <si>
    <t>BB25</t>
  </si>
  <si>
    <t>BB26</t>
  </si>
  <si>
    <t>BB12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</si>
  <si>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</si>
  <si>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</si>
  <si>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</si>
  <si>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</si>
  <si>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</si>
  <si>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</si>
  <si>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</si>
  <si>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</si>
  <si>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</si>
  <si>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</si>
  <si>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</si>
  <si>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</si>
  <si>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</si>
  <si>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BC12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</si>
  <si>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</si>
  <si>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</si>
  <si>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</si>
  <si>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</si>
  <si>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</si>
  <si>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</si>
  <si>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</si>
  <si>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</si>
  <si>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</si>
  <si>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</si>
  <si>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</si>
  <si>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BD25</t>
  </si>
  <si>
    <t>BD26</t>
  </si>
  <si>
    <t>BD12</t>
  </si>
  <si>
    <t>BE14</t>
  </si>
  <si>
    <t>BE15</t>
  </si>
  <si>
    <t>BE16</t>
  </si>
  <si>
    <t>BE17</t>
  </si>
  <si>
    <t>BE18</t>
  </si>
  <si>
    <t>BE19</t>
  </si>
  <si>
    <t>BE20</t>
  </si>
  <si>
    <t>BE21</t>
  </si>
  <si>
    <t>BE22</t>
  </si>
  <si>
    <t>BE23</t>
  </si>
  <si>
    <t>BE24</t>
  </si>
  <si>
    <t>BE25</t>
  </si>
  <si>
    <t>BE26</t>
  </si>
  <si>
    <t>BE12</t>
  </si>
  <si>
    <t>BF14</t>
  </si>
  <si>
    <t>BF15</t>
  </si>
  <si>
    <t>BF16</t>
  </si>
  <si>
    <t>BF17</t>
  </si>
  <si>
    <t>BF18</t>
  </si>
  <si>
    <t>BF19</t>
  </si>
  <si>
    <t>BF20</t>
  </si>
  <si>
    <t>BF21</t>
  </si>
  <si>
    <t>BF22</t>
  </si>
  <si>
    <t>BF23</t>
  </si>
  <si>
    <t>BF24</t>
  </si>
  <si>
    <t>BF25</t>
  </si>
  <si>
    <t>BF26</t>
  </si>
  <si>
    <t>BF12</t>
  </si>
  <si>
    <t>BG14</t>
  </si>
  <si>
    <t>BG15</t>
  </si>
  <si>
    <t>BG16</t>
  </si>
  <si>
    <t>BG17</t>
  </si>
  <si>
    <t>BG18</t>
  </si>
  <si>
    <t>BG19</t>
  </si>
  <si>
    <t>BG20</t>
  </si>
  <si>
    <t>BG21</t>
  </si>
  <si>
    <t>BG22</t>
  </si>
  <si>
    <t>BG23</t>
  </si>
  <si>
    <t>BG24</t>
  </si>
  <si>
    <t>BG25</t>
  </si>
  <si>
    <t>BG26</t>
  </si>
  <si>
    <t>BG12</t>
  </si>
  <si>
    <t>BH14</t>
  </si>
  <si>
    <t>BH15</t>
  </si>
  <si>
    <t>BH16</t>
  </si>
  <si>
    <t>BH17</t>
  </si>
  <si>
    <t>BH18</t>
  </si>
  <si>
    <t>BH19</t>
  </si>
  <si>
    <t>BH20</t>
  </si>
  <si>
    <t>BH21</t>
  </si>
  <si>
    <t>BH22</t>
  </si>
  <si>
    <t>BH23</t>
  </si>
  <si>
    <t>BH24</t>
  </si>
  <si>
    <t>BH25</t>
  </si>
  <si>
    <t>BH26</t>
  </si>
  <si>
    <t>BH12</t>
  </si>
  <si>
    <t>BI14</t>
  </si>
  <si>
    <t>BI15</t>
  </si>
  <si>
    <t>BI16</t>
  </si>
  <si>
    <t>BI17</t>
  </si>
  <si>
    <t>BI18</t>
  </si>
  <si>
    <t>BI19</t>
  </si>
  <si>
    <t>BI20</t>
  </si>
  <si>
    <t>BI21</t>
  </si>
  <si>
    <t>BI22</t>
  </si>
  <si>
    <t>BI23</t>
  </si>
  <si>
    <t>BI24</t>
  </si>
  <si>
    <t>BI25</t>
  </si>
  <si>
    <t>BI26</t>
  </si>
  <si>
    <t>BI12</t>
  </si>
  <si>
    <t>BJ14</t>
  </si>
  <si>
    <t>BJ15</t>
  </si>
  <si>
    <t>BJ16</t>
  </si>
  <si>
    <t>BJ17</t>
  </si>
  <si>
    <t>BJ18</t>
  </si>
  <si>
    <t>BJ19</t>
  </si>
  <si>
    <t>BJ20</t>
  </si>
  <si>
    <t>BJ21</t>
  </si>
  <si>
    <t>BJ22</t>
  </si>
  <si>
    <t>BJ23</t>
  </si>
  <si>
    <t>BJ24</t>
  </si>
  <si>
    <t>BJ25</t>
  </si>
  <si>
    <t>BJ26</t>
  </si>
  <si>
    <t>BJ12</t>
  </si>
  <si>
    <t>BK14</t>
  </si>
  <si>
    <t>BK15</t>
  </si>
  <si>
    <t>BK16</t>
  </si>
  <si>
    <t>BK17</t>
  </si>
  <si>
    <t>BK18</t>
  </si>
  <si>
    <t>BK19</t>
  </si>
  <si>
    <t>BK20</t>
  </si>
  <si>
    <t>BK21</t>
  </si>
  <si>
    <t>BK22</t>
  </si>
  <si>
    <t>BK23</t>
  </si>
  <si>
    <t>BK24</t>
  </si>
  <si>
    <t>BK25</t>
  </si>
  <si>
    <t>BK26</t>
  </si>
  <si>
    <t>BK12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</si>
  <si>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</si>
  <si>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</si>
  <si>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</si>
  <si>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</si>
  <si>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</si>
  <si>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</si>
  <si>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</si>
  <si>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</si>
  <si>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</si>
  <si>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</si>
  <si>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</si>
  <si>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</si>
  <si>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</si>
  <si>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BL12</t>
  </si>
  <si>
    <t>BM14</t>
  </si>
  <si>
    <t>BM15</t>
  </si>
  <si>
    <t>BM16</t>
  </si>
  <si>
    <t>BM17</t>
  </si>
  <si>
    <t>BM18</t>
  </si>
  <si>
    <t>BM19</t>
  </si>
  <si>
    <t>BM20</t>
  </si>
  <si>
    <t>BM21</t>
  </si>
  <si>
    <t>BM22</t>
  </si>
  <si>
    <t>BM23</t>
  </si>
  <si>
    <t>BM24</t>
  </si>
  <si>
    <t>BM25</t>
  </si>
  <si>
    <t>BM26</t>
  </si>
  <si>
    <t>BM12</t>
  </si>
  <si>
    <t>BN14</t>
  </si>
  <si>
    <t>BN15</t>
  </si>
  <si>
    <t>BN16</t>
  </si>
  <si>
    <t>BN17</t>
  </si>
  <si>
    <t>BN18</t>
  </si>
  <si>
    <t>BN19</t>
  </si>
  <si>
    <t>BN20</t>
  </si>
  <si>
    <t>BN21</t>
  </si>
  <si>
    <t>BN22</t>
  </si>
  <si>
    <t>BN23</t>
  </si>
  <si>
    <t>BN24</t>
  </si>
  <si>
    <t>BN25</t>
  </si>
  <si>
    <t>BN26</t>
  </si>
  <si>
    <t>BN12</t>
  </si>
  <si>
    <t>BO14</t>
  </si>
  <si>
    <t>BO15</t>
  </si>
  <si>
    <t>BO16</t>
  </si>
  <si>
    <t>BO17</t>
  </si>
  <si>
    <t>BO18</t>
  </si>
  <si>
    <t>BO19</t>
  </si>
  <si>
    <t>BO20</t>
  </si>
  <si>
    <t>BO21</t>
  </si>
  <si>
    <t>BO22</t>
  </si>
  <si>
    <t>BO23</t>
  </si>
  <si>
    <t>BO24</t>
  </si>
  <si>
    <t>BO25</t>
  </si>
  <si>
    <t>BO26</t>
  </si>
  <si>
    <t>BO12</t>
  </si>
  <si>
    <t>BP14</t>
  </si>
  <si>
    <t>BP15</t>
  </si>
  <si>
    <t>BP16</t>
  </si>
  <si>
    <t>BP17</t>
  </si>
  <si>
    <t>BP18</t>
  </si>
  <si>
    <t>BP19</t>
  </si>
  <si>
    <t>BP20</t>
  </si>
  <si>
    <t>BP21</t>
  </si>
  <si>
    <t>BP22</t>
  </si>
  <si>
    <t>BP23</t>
  </si>
  <si>
    <t>BP24</t>
  </si>
  <si>
    <t>BP25</t>
  </si>
  <si>
    <t>BP26</t>
  </si>
  <si>
    <t>BP12</t>
  </si>
  <si>
    <t>BQ14</t>
  </si>
  <si>
    <t>BQ15</t>
  </si>
  <si>
    <t>BQ16</t>
  </si>
  <si>
    <t>BQ17</t>
  </si>
  <si>
    <t>BQ18</t>
  </si>
  <si>
    <t>BQ19</t>
  </si>
  <si>
    <t>BQ20</t>
  </si>
  <si>
    <t>BQ21</t>
  </si>
  <si>
    <t>BQ22</t>
  </si>
  <si>
    <t>BQ23</t>
  </si>
  <si>
    <t>BQ24</t>
  </si>
  <si>
    <t>BQ25</t>
  </si>
  <si>
    <t>BQ26</t>
  </si>
  <si>
    <t>BQ12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</si>
  <si>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</si>
  <si>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</si>
  <si>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</si>
  <si>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</si>
  <si>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</si>
  <si>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</si>
  <si>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</si>
  <si>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</si>
  <si>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</si>
  <si>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BR23</t>
  </si>
  <si>
    <t>BR24</t>
  </si>
  <si>
    <t>BR25</t>
  </si>
  <si>
    <t>BR26</t>
  </si>
  <si>
    <t>BR12</t>
  </si>
  <si>
    <t>BS14</t>
  </si>
  <si>
    <t>BS15</t>
  </si>
  <si>
    <t>BS16</t>
  </si>
  <si>
    <t>BS17</t>
  </si>
  <si>
    <t>BS18</t>
  </si>
  <si>
    <t>BS19</t>
  </si>
  <si>
    <t>BS20</t>
  </si>
  <si>
    <t>BS21</t>
  </si>
  <si>
    <t>BS22</t>
  </si>
  <si>
    <t>BS23</t>
  </si>
  <si>
    <t>BS24</t>
  </si>
  <si>
    <t>BS25</t>
  </si>
  <si>
    <t>BS26</t>
  </si>
  <si>
    <t>BS12</t>
  </si>
  <si>
    <t>BT14</t>
  </si>
  <si>
    <t>BT15</t>
  </si>
  <si>
    <t>BT16</t>
  </si>
  <si>
    <t>BT17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</si>
  <si>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</si>
  <si>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</si>
  <si>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</si>
  <si>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</si>
  <si>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</si>
  <si>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</si>
  <si>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</si>
  <si>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</si>
  <si>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</si>
  <si>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BT12</t>
  </si>
  <si>
    <t>BU14</t>
  </si>
  <si>
    <t>BU15</t>
  </si>
  <si>
    <t>BU16</t>
  </si>
  <si>
    <t>BU17</t>
  </si>
  <si>
    <t>BU18</t>
  </si>
  <si>
    <t>BU19</t>
  </si>
  <si>
    <t>BU20</t>
  </si>
  <si>
    <t>BU21</t>
  </si>
  <si>
    <t>BU22</t>
  </si>
  <si>
    <t>BU23</t>
  </si>
  <si>
    <t>BU24</t>
  </si>
  <si>
    <t>BU25</t>
  </si>
  <si>
    <t>BU26</t>
  </si>
  <si>
    <t>BU12</t>
  </si>
  <si>
    <t>BV14</t>
  </si>
  <si>
    <t>BV15</t>
  </si>
  <si>
    <t>BV16</t>
  </si>
  <si>
    <t>BV17</t>
  </si>
  <si>
    <t>BV18</t>
  </si>
  <si>
    <t>BV19</t>
  </si>
  <si>
    <t>BV20</t>
  </si>
  <si>
    <t>BV21</t>
  </si>
  <si>
    <t>BV22</t>
  </si>
  <si>
    <t>BV23</t>
  </si>
  <si>
    <t>BV24</t>
  </si>
  <si>
    <t>BV25</t>
  </si>
  <si>
    <t>BV26</t>
  </si>
  <si>
    <t>BV12</t>
  </si>
  <si>
    <t>BW14</t>
  </si>
  <si>
    <t>BW15</t>
  </si>
  <si>
    <t>BW16</t>
  </si>
  <si>
    <t>BW17</t>
  </si>
  <si>
    <t>BW18</t>
  </si>
  <si>
    <t>BW19</t>
  </si>
  <si>
    <t>BW20</t>
  </si>
  <si>
    <t>BW21</t>
  </si>
  <si>
    <t>BW22</t>
  </si>
  <si>
    <t>BW23</t>
  </si>
  <si>
    <t>BW24</t>
  </si>
  <si>
    <t>BW25</t>
  </si>
  <si>
    <t>BW26</t>
  </si>
  <si>
    <t>BW12</t>
  </si>
  <si>
    <t>BX14</t>
  </si>
  <si>
    <t>BX15</t>
  </si>
  <si>
    <t>BX16</t>
  </si>
  <si>
    <t>BX17</t>
  </si>
  <si>
    <t>BX18</t>
  </si>
  <si>
    <t>BX19</t>
  </si>
  <si>
    <t>BX20</t>
  </si>
  <si>
    <t>BX21</t>
  </si>
  <si>
    <t>BX22</t>
  </si>
  <si>
    <t>BX23</t>
  </si>
  <si>
    <t>BX24</t>
  </si>
  <si>
    <t>BX25</t>
  </si>
  <si>
    <t>BX26</t>
  </si>
  <si>
    <t>BX12</t>
  </si>
  <si>
    <t>BY14</t>
  </si>
  <si>
    <t>BY15</t>
  </si>
  <si>
    <t>BY16</t>
  </si>
  <si>
    <t>BY17</t>
  </si>
  <si>
    <t>BY18</t>
  </si>
  <si>
    <t>BY19</t>
  </si>
  <si>
    <t>BY20</t>
  </si>
  <si>
    <t>BY21</t>
  </si>
  <si>
    <t>BY22</t>
  </si>
  <si>
    <t>BY23</t>
  </si>
  <si>
    <t>BY24</t>
  </si>
  <si>
    <t>BY25</t>
  </si>
  <si>
    <t>BY26</t>
  </si>
  <si>
    <t>BY12</t>
  </si>
  <si>
    <t>BZ14</t>
  </si>
  <si>
    <t>BZ15</t>
  </si>
  <si>
    <t>BZ16</t>
  </si>
  <si>
    <t>BZ17</t>
  </si>
  <si>
    <t>BZ18</t>
  </si>
  <si>
    <t>BZ19</t>
  </si>
  <si>
    <t>BZ20</t>
  </si>
  <si>
    <t>BZ21</t>
  </si>
  <si>
    <t>BZ22</t>
  </si>
  <si>
    <t>BZ23</t>
  </si>
  <si>
    <t>BZ24</t>
  </si>
  <si>
    <t>BZ25</t>
  </si>
  <si>
    <t>BZ26</t>
  </si>
  <si>
    <t>BZ12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</si>
  <si>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</si>
  <si>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</si>
  <si>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</si>
  <si>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</si>
  <si>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</si>
  <si>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</si>
  <si>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</si>
  <si>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</si>
  <si>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</si>
  <si>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</si>
  <si>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</si>
  <si>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</si>
  <si>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</si>
  <si>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CA12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</si>
  <si>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</si>
  <si>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</si>
  <si>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</si>
  <si>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</si>
  <si>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</si>
  <si>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</si>
  <si>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</si>
  <si>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</si>
  <si>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</si>
  <si>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</si>
  <si>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</si>
  <si>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CB25</t>
  </si>
  <si>
    <t>CB26</t>
  </si>
  <si>
    <t>CB12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</si>
  <si>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</si>
  <si>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</si>
  <si>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</si>
  <si>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</si>
  <si>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</si>
  <si>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</si>
  <si>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</si>
  <si>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</si>
  <si>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</si>
  <si>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</si>
  <si>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</si>
  <si>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</si>
  <si>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</si>
  <si>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CC12</t>
  </si>
  <si>
    <t>CD14</t>
  </si>
  <si>
    <t>CD15</t>
  </si>
  <si>
    <t>CD16</t>
  </si>
  <si>
    <t>CD17</t>
  </si>
  <si>
    <t>CD18</t>
  </si>
  <si>
    <t>CD19</t>
  </si>
  <si>
    <t>CD20</t>
  </si>
  <si>
    <t>CD21</t>
  </si>
  <si>
    <t>CD22</t>
  </si>
  <si>
    <t>CD23</t>
  </si>
  <si>
    <t>CD24</t>
  </si>
  <si>
    <t>CD25</t>
  </si>
  <si>
    <t>CD26</t>
  </si>
  <si>
    <t>CD12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</si>
  <si>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</si>
  <si>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</si>
  <si>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</si>
  <si>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</si>
  <si>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</si>
  <si>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</si>
  <si>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</si>
  <si>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</si>
  <si>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</si>
  <si>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</si>
  <si>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</si>
  <si>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</si>
  <si>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</si>
  <si>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CE12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</si>
  <si>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</si>
  <si>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</si>
  <si>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</si>
  <si>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</si>
  <si>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</si>
  <si>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</si>
  <si>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</si>
  <si>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</si>
  <si>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</si>
  <si>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</si>
  <si>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</si>
  <si>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</si>
  <si>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</si>
  <si>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CF12</t>
  </si>
  <si>
    <t>CG14</t>
  </si>
  <si>
    <t>CG15</t>
  </si>
  <si>
    <t>CG16</t>
  </si>
  <si>
    <t>CG17</t>
  </si>
  <si>
    <t>CG18</t>
  </si>
  <si>
    <t>CG19</t>
  </si>
  <si>
    <t>CG20</t>
  </si>
  <si>
    <t>CG21</t>
  </si>
  <si>
    <t>CG22</t>
  </si>
  <si>
    <t>CG23</t>
  </si>
  <si>
    <t>CG24</t>
  </si>
  <si>
    <t>CG25</t>
  </si>
  <si>
    <t>CG26</t>
  </si>
  <si>
    <t>CG12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</si>
  <si>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</si>
  <si>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</si>
  <si>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</si>
  <si>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</si>
  <si>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</si>
  <si>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</si>
  <si>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</si>
  <si>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</si>
  <si>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</si>
  <si>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</si>
  <si>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</si>
  <si>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</si>
  <si>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</si>
  <si>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CH12</t>
  </si>
  <si>
    <t>CI14</t>
  </si>
  <si>
    <t>CI15</t>
  </si>
  <si>
    <t>CI16</t>
  </si>
  <si>
    <t>CI17</t>
  </si>
  <si>
    <t>CI18</t>
  </si>
  <si>
    <t>CI19</t>
  </si>
  <si>
    <t>CI20</t>
  </si>
  <si>
    <t>CI21</t>
  </si>
  <si>
    <t>CI22</t>
  </si>
  <si>
    <t>CI23</t>
  </si>
  <si>
    <t>CI24</t>
  </si>
  <si>
    <t>CI25</t>
  </si>
  <si>
    <t>CI26</t>
  </si>
  <si>
    <t>CI12</t>
  </si>
  <si>
    <t>CJ14</t>
  </si>
  <si>
    <t>CJ15</t>
  </si>
  <si>
    <t>CJ16</t>
  </si>
  <si>
    <t>CJ17</t>
  </si>
  <si>
    <t>CJ18</t>
  </si>
  <si>
    <t>CJ19</t>
  </si>
  <si>
    <t>CJ20</t>
  </si>
  <si>
    <t>CJ21</t>
  </si>
  <si>
    <t>CJ22</t>
  </si>
  <si>
    <t>CJ23</t>
  </si>
  <si>
    <t>CJ24</t>
  </si>
  <si>
    <t>CJ25</t>
  </si>
  <si>
    <t>CJ26</t>
  </si>
  <si>
    <t>CJ12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</si>
  <si>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</si>
  <si>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</si>
  <si>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</si>
  <si>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</si>
  <si>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</si>
  <si>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</si>
  <si>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</si>
  <si>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</si>
  <si>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</si>
  <si>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</si>
  <si>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</si>
  <si>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</si>
  <si>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</si>
  <si>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CK12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</si>
  <si>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</si>
  <si>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</si>
  <si>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</si>
  <si>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</si>
  <si>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</si>
  <si>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</si>
  <si>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</si>
  <si>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</si>
  <si>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</si>
  <si>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</si>
  <si>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</si>
  <si>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</si>
  <si>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</si>
  <si>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CL12</t>
  </si>
  <si>
    <t>CM14</t>
  </si>
  <si>
    <t>CM15</t>
  </si>
  <si>
    <t>CM16</t>
  </si>
  <si>
    <t>CM17</t>
  </si>
  <si>
    <t>CM18</t>
  </si>
  <si>
    <t>CM19</t>
  </si>
  <si>
    <t>CM20</t>
  </si>
  <si>
    <t>CM21</t>
  </si>
  <si>
    <t>CM22</t>
  </si>
  <si>
    <t>CM23</t>
  </si>
  <si>
    <t>CM24</t>
  </si>
  <si>
    <t>CM25</t>
  </si>
  <si>
    <t>CM26</t>
  </si>
  <si>
    <t>CM12</t>
  </si>
  <si>
    <t>CN14</t>
  </si>
  <si>
    <t>CN15</t>
  </si>
  <si>
    <t>CN16</t>
  </si>
  <si>
    <t>CN17</t>
  </si>
  <si>
    <t>CN18</t>
  </si>
  <si>
    <t>CN19</t>
  </si>
  <si>
    <t>CN20</t>
  </si>
  <si>
    <t>CN21</t>
  </si>
  <si>
    <t>CN22</t>
  </si>
  <si>
    <t>CN23</t>
  </si>
  <si>
    <t>CN24</t>
  </si>
  <si>
    <t>CN25</t>
  </si>
  <si>
    <t>CN26</t>
  </si>
  <si>
    <t>CN12</t>
  </si>
  <si>
    <t>CO14</t>
  </si>
  <si>
    <t>CO15</t>
  </si>
  <si>
    <t>CO16</t>
  </si>
  <si>
    <t>CO17</t>
  </si>
  <si>
    <t>CO18</t>
  </si>
  <si>
    <t>CO19</t>
  </si>
  <si>
    <t>CO20</t>
  </si>
  <si>
    <t>CO21</t>
  </si>
  <si>
    <t>CO22</t>
  </si>
  <si>
    <t>CO23</t>
  </si>
  <si>
    <t>CO24</t>
  </si>
  <si>
    <t>CO25</t>
  </si>
  <si>
    <t>CO26</t>
  </si>
  <si>
    <t>CO12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</si>
  <si>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</si>
  <si>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</si>
  <si>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</si>
  <si>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</si>
  <si>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</si>
  <si>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</si>
  <si>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</si>
  <si>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</si>
  <si>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</si>
  <si>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</si>
  <si>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</si>
  <si>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</si>
  <si>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</si>
  <si>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CP12</t>
  </si>
  <si>
    <t>CQ14</t>
  </si>
  <si>
    <t>CQ15</t>
  </si>
  <si>
    <t>CQ16</t>
  </si>
  <si>
    <t>CQ17</t>
  </si>
  <si>
    <t>CQ18</t>
  </si>
  <si>
    <t>CQ19</t>
  </si>
  <si>
    <t>CQ20</t>
  </si>
  <si>
    <t>CQ21</t>
  </si>
  <si>
    <t>CQ22</t>
  </si>
  <si>
    <t>CQ23</t>
  </si>
  <si>
    <t>CQ24</t>
  </si>
  <si>
    <t>CQ25</t>
  </si>
  <si>
    <t>CQ26</t>
  </si>
  <si>
    <t>CQ12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</si>
  <si>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</si>
  <si>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</si>
  <si>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</si>
  <si>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</si>
  <si>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</si>
  <si>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</si>
  <si>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</si>
  <si>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</si>
  <si>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</si>
  <si>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</si>
  <si>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</si>
  <si>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</si>
  <si>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</si>
  <si>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CR12</t>
  </si>
  <si>
    <t>CS14</t>
  </si>
  <si>
    <t>CS15</t>
  </si>
  <si>
    <t>CS16</t>
  </si>
  <si>
    <t>CS17</t>
  </si>
  <si>
    <t>CS18</t>
  </si>
  <si>
    <t>CS19</t>
  </si>
  <si>
    <t>CS20</t>
  </si>
  <si>
    <t>CS21</t>
  </si>
  <si>
    <t>CS22</t>
  </si>
  <si>
    <t>CS23</t>
  </si>
  <si>
    <t>CS24</t>
  </si>
  <si>
    <t>CS25</t>
  </si>
  <si>
    <t>CS26</t>
  </si>
  <si>
    <t>CS12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</si>
  <si>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</si>
  <si>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</si>
  <si>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</si>
  <si>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</si>
  <si>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</si>
  <si>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</si>
  <si>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</si>
  <si>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</si>
  <si>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</si>
  <si>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CT23</t>
  </si>
  <si>
    <t>CT24</t>
  </si>
  <si>
    <t>CT25</t>
  </si>
  <si>
    <t>CT26</t>
  </si>
  <si>
    <t>CT12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</si>
  <si>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</si>
  <si>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</si>
  <si>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</si>
  <si>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</si>
  <si>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</si>
  <si>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</si>
  <si>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</si>
  <si>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</si>
  <si>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</si>
  <si>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CU23</t>
  </si>
  <si>
    <t>CU24</t>
  </si>
  <si>
    <t>CU25</t>
  </si>
  <si>
    <t>CU26</t>
  </si>
  <si>
    <t>CU12</t>
  </si>
  <si>
    <t>CV14</t>
  </si>
  <si>
    <t>CV15</t>
  </si>
  <si>
    <t>CV16</t>
  </si>
  <si>
    <t>CV17</t>
  </si>
  <si>
    <t>CV18</t>
  </si>
  <si>
    <t>CV19</t>
  </si>
  <si>
    <t>CV20</t>
  </si>
  <si>
    <t>CV21</t>
  </si>
  <si>
    <t>CV22</t>
  </si>
  <si>
    <t>CV23</t>
  </si>
  <si>
    <t>CV24</t>
  </si>
  <si>
    <t>CV25</t>
  </si>
  <si>
    <t>CV26</t>
  </si>
  <si>
    <t>CV12</t>
  </si>
  <si>
    <t>CW14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</si>
  <si>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</si>
  <si>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</si>
  <si>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</si>
  <si>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</si>
  <si>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</si>
  <si>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</si>
  <si>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</si>
  <si>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</si>
  <si>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</si>
  <si>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</si>
  <si>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</si>
  <si>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</si>
  <si>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CW12</t>
  </si>
  <si>
    <t>CX14</t>
  </si>
  <si>
    <t>CX15</t>
  </si>
  <si>
    <t>CX16</t>
  </si>
  <si>
    <t>CX17</t>
  </si>
  <si>
    <t>CX18</t>
  </si>
  <si>
    <t>CX19</t>
  </si>
  <si>
    <t>CX20</t>
  </si>
  <si>
    <t>CX21</t>
  </si>
  <si>
    <t>CX22</t>
  </si>
  <si>
    <t>CX23</t>
  </si>
  <si>
    <t>CX24</t>
  </si>
  <si>
    <t>CX25</t>
  </si>
  <si>
    <t>CX26</t>
  </si>
  <si>
    <t>CX12</t>
  </si>
  <si>
    <t>CY14</t>
  </si>
  <si>
    <t>CY15</t>
  </si>
  <si>
    <t>CY16</t>
  </si>
  <si>
    <t>CY17</t>
  </si>
  <si>
    <t>CY18</t>
  </si>
  <si>
    <t>CY19</t>
  </si>
  <si>
    <t>CY20</t>
  </si>
  <si>
    <t>CY21</t>
  </si>
  <si>
    <t>CY22</t>
  </si>
  <si>
    <t>CY23</t>
  </si>
  <si>
    <t>CY24</t>
  </si>
  <si>
    <t>CY25</t>
  </si>
  <si>
    <t>CY26</t>
  </si>
  <si>
    <t>CY12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</si>
</sst>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3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0" fillId="0" borderId="0" xfId="0" quotePrefix="1" applyNumberFormat="1"/>
    <xf numFmtId="0" fontId="18" fillId="0" borderId="0" xfId="42"/>
    <xf numFmtId="0" fontId="0" fillId="33" borderId="10" xfId="0" applyFill="1" applyBorder="1"/>
    <xf numFmtId="1" fontId="0" fillId="33" borderId="10" xfId="0" applyNumberFormat="1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0" borderId="0" xfId="0" quotePrefix="1"/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oys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"/>
  <sheetViews>
    <sheetView tabSelected="1" workbookViewId="0">
      <selection activeCell="AQ2" sqref="AQ2"/>
    </sheetView>
  </sheetViews>
  <sheetFormatPr defaultRowHeight="15" x14ac:dyDescent="0.25"/>
  <cols>
    <col min="1" max="1" width="17.7109375" bestFit="1" customWidth="1"/>
    <col min="2" max="2" width="7.28515625" bestFit="1" customWidth="1"/>
    <col min="3" max="3" width="8.42578125" bestFit="1" customWidth="1"/>
    <col min="4" max="4" width="31.42578125" bestFit="1" customWidth="1"/>
    <col min="5" max="5" width="15.42578125" bestFit="1" customWidth="1"/>
    <col min="6" max="6" width="11.5703125" bestFit="1" customWidth="1"/>
    <col min="7" max="7" width="11.85546875" bestFit="1" customWidth="1"/>
    <col min="8" max="8" width="21.140625" bestFit="1" customWidth="1"/>
    <col min="9" max="9" width="16.42578125" bestFit="1" customWidth="1"/>
    <col min="10" max="10" width="17.28515625" style="1" bestFit="1" customWidth="1"/>
    <col min="11" max="11" width="12" bestFit="1" customWidth="1"/>
    <col min="12" max="12" width="16" bestFit="1" customWidth="1"/>
    <col min="13" max="13" width="16.5703125" bestFit="1" customWidth="1"/>
    <col min="14" max="14" width="10.28515625" bestFit="1" customWidth="1"/>
    <col min="15" max="15" width="8.5703125" bestFit="1" customWidth="1"/>
    <col min="16" max="16" width="20.140625" bestFit="1" customWidth="1"/>
    <col min="17" max="17" width="12.5703125" bestFit="1" customWidth="1"/>
    <col min="18" max="18" width="21.5703125" bestFit="1" customWidth="1"/>
    <col min="19" max="19" width="7.85546875" bestFit="1" customWidth="1"/>
    <col min="20" max="20" width="24.42578125" bestFit="1" customWidth="1"/>
    <col min="21" max="21" width="12.5703125" bestFit="1" customWidth="1"/>
    <col min="22" max="22" width="21.5703125" bestFit="1" customWidth="1"/>
    <col min="23" max="23" width="7.85546875" bestFit="1" customWidth="1"/>
    <col min="24" max="24" width="20.140625" bestFit="1" customWidth="1"/>
    <col min="25" max="25" width="12.5703125" bestFit="1" customWidth="1"/>
    <col min="26" max="26" width="21.5703125" bestFit="1" customWidth="1"/>
    <col min="27" max="27" width="7.85546875" bestFit="1" customWidth="1"/>
    <col min="28" max="28" width="20.140625" bestFit="1" customWidth="1"/>
    <col min="29" max="29" width="12.5703125" bestFit="1" customWidth="1"/>
    <col min="30" max="30" width="21.5703125" bestFit="1" customWidth="1"/>
    <col min="31" max="31" width="7.85546875" bestFit="1" customWidth="1"/>
    <col min="32" max="32" width="20.140625" bestFit="1" customWidth="1"/>
    <col min="33" max="33" width="12.5703125" bestFit="1" customWidth="1"/>
    <col min="34" max="34" width="21.5703125" bestFit="1" customWidth="1"/>
    <col min="35" max="35" width="7.85546875" bestFit="1" customWidth="1"/>
    <col min="36" max="36" width="16.5703125" bestFit="1" customWidth="1"/>
    <col min="37" max="37" width="9.7109375" bestFit="1" customWidth="1"/>
    <col min="38" max="38" width="18" bestFit="1" customWidth="1"/>
    <col min="39" max="39" width="16.7109375" bestFit="1" customWidth="1"/>
    <col min="40" max="40" width="16.85546875" bestFit="1" customWidth="1"/>
    <col min="41" max="41" width="3.85546875" bestFit="1" customWidth="1"/>
    <col min="42" max="42" width="9.7109375" bestFit="1" customWidth="1"/>
    <col min="43" max="51" width="6.28515625" bestFit="1" customWidth="1"/>
    <col min="52" max="52" width="5.7109375" bestFit="1" customWidth="1"/>
    <col min="53" max="53" width="5.85546875" bestFit="1" customWidth="1"/>
  </cols>
  <sheetData>
    <row r="1" spans="1:53" x14ac:dyDescent="0.25">
      <c r="A1" s="5" t="s">
        <v>34</v>
      </c>
      <c r="B1" s="5" t="s">
        <v>0</v>
      </c>
      <c r="C1" s="5" t="s">
        <v>1</v>
      </c>
      <c r="D1" s="5" t="s">
        <v>2</v>
      </c>
      <c r="E1" s="5" t="s">
        <v>35</v>
      </c>
      <c r="F1" s="5" t="s">
        <v>36</v>
      </c>
      <c r="G1" s="5" t="s">
        <v>37</v>
      </c>
      <c r="H1" s="5" t="s">
        <v>38</v>
      </c>
      <c r="I1" s="5" t="s">
        <v>39</v>
      </c>
      <c r="J1" s="6" t="s">
        <v>40</v>
      </c>
      <c r="K1" s="5" t="s">
        <v>41</v>
      </c>
      <c r="L1" s="5" t="s">
        <v>3</v>
      </c>
      <c r="M1" s="5" t="s">
        <v>4</v>
      </c>
      <c r="N1" s="5" t="s">
        <v>5</v>
      </c>
      <c r="O1" s="5" t="s">
        <v>6</v>
      </c>
      <c r="P1" s="7" t="s">
        <v>42</v>
      </c>
      <c r="Q1" s="7" t="s">
        <v>43</v>
      </c>
      <c r="R1" s="7" t="s">
        <v>44</v>
      </c>
      <c r="S1" s="7" t="s">
        <v>45</v>
      </c>
      <c r="T1" s="5" t="s">
        <v>46</v>
      </c>
      <c r="U1" s="5" t="s">
        <v>61</v>
      </c>
      <c r="V1" s="5" t="s">
        <v>47</v>
      </c>
      <c r="W1" s="5" t="s">
        <v>51</v>
      </c>
      <c r="X1" s="7" t="s">
        <v>62</v>
      </c>
      <c r="Y1" s="7" t="s">
        <v>48</v>
      </c>
      <c r="Z1" s="7" t="s">
        <v>49</v>
      </c>
      <c r="AA1" s="7" t="s">
        <v>50</v>
      </c>
      <c r="AB1" s="5" t="s">
        <v>52</v>
      </c>
      <c r="AC1" s="5" t="s">
        <v>53</v>
      </c>
      <c r="AD1" s="5" t="s">
        <v>54</v>
      </c>
      <c r="AE1" s="5" t="s">
        <v>55</v>
      </c>
      <c r="AF1" s="7" t="s">
        <v>56</v>
      </c>
      <c r="AG1" s="7" t="s">
        <v>57</v>
      </c>
      <c r="AH1" s="7" t="s">
        <v>58</v>
      </c>
      <c r="AI1" s="7" t="s">
        <v>59</v>
      </c>
      <c r="AJ1" s="5" t="s">
        <v>60</v>
      </c>
      <c r="AK1" s="9" t="s">
        <v>65</v>
      </c>
      <c r="AL1" s="10" t="s">
        <v>66</v>
      </c>
      <c r="AM1" s="10" t="s">
        <v>67</v>
      </c>
      <c r="AN1" s="10" t="s">
        <v>68</v>
      </c>
      <c r="AO1" s="10" t="s">
        <v>69</v>
      </c>
      <c r="AP1" s="10" t="s">
        <v>70</v>
      </c>
      <c r="AQ1" s="8" t="s">
        <v>24</v>
      </c>
      <c r="AR1" s="8" t="s">
        <v>25</v>
      </c>
      <c r="AS1" s="8" t="s">
        <v>26</v>
      </c>
      <c r="AT1" s="8" t="s">
        <v>27</v>
      </c>
      <c r="AU1" s="8" t="s">
        <v>28</v>
      </c>
      <c r="AV1" s="8" t="s">
        <v>29</v>
      </c>
      <c r="AW1" s="8" t="s">
        <v>30</v>
      </c>
      <c r="AX1" s="8" t="s">
        <v>31</v>
      </c>
      <c r="AY1" s="8" t="s">
        <v>32</v>
      </c>
      <c r="AZ1" s="8" t="s">
        <v>63</v>
      </c>
      <c r="BA1" s="8" t="s">
        <v>33</v>
      </c>
    </row>
    <row r="2" spans="1:53" x14ac:dyDescent="0.25">
      <c r="A2" t="s">
        <v>74</v>
      </c>
      <c r="B2" t="s">
        <v>72</v>
      </c>
      <c r="C2" t="s">
        <v>73</v>
      </c>
      <c r="D2" t="s">
        <v>7</v>
      </c>
      <c r="E2" t="s">
        <v>8</v>
      </c>
      <c r="F2">
        <v>55</v>
      </c>
      <c r="G2">
        <v>175</v>
      </c>
      <c r="H2">
        <v>300000000</v>
      </c>
      <c r="I2" t="s">
        <v>13</v>
      </c>
      <c r="J2" s="2" t="s">
        <v>11</v>
      </c>
      <c r="K2">
        <v>81345815485</v>
      </c>
      <c r="L2" s="4" t="s">
        <v>12</v>
      </c>
      <c r="M2" t="s">
        <v>9</v>
      </c>
      <c r="N2" t="s">
        <v>10</v>
      </c>
      <c r="O2">
        <v>16548</v>
      </c>
      <c r="P2" t="s">
        <v>76</v>
      </c>
      <c r="Q2" t="s">
        <v>75</v>
      </c>
      <c r="R2">
        <v>100</v>
      </c>
      <c r="AJ2" s="3" t="s">
        <v>77</v>
      </c>
      <c r="AK2" s="11" t="s">
        <v>71</v>
      </c>
      <c r="AQ2" t="str">
        <f>data!A2</f>
        <v>D14</v>
      </c>
      <c r="AR2" t="str">
        <f>data!B2</f>
        <v>D15</v>
      </c>
      <c r="AS2" t="str">
        <f>data!C2</f>
        <v>D16</v>
      </c>
      <c r="AT2" t="str">
        <f>data!D2</f>
        <v>D17</v>
      </c>
      <c r="AU2" t="str">
        <f>data!E2</f>
        <v>D18</v>
      </c>
      <c r="AV2" t="str">
        <f>data!F2</f>
        <v>D19</v>
      </c>
      <c r="AW2" t="str">
        <f>data!G2</f>
        <v>D20</v>
      </c>
      <c r="AX2" t="str">
        <f>data!H2</f>
        <v>D21</v>
      </c>
      <c r="AY2" t="str">
        <f>data!I2</f>
        <v>D22</v>
      </c>
      <c r="AZ2" t="str">
        <f>data!J2</f>
        <v>D23</v>
      </c>
      <c r="BA2" t="str">
        <f>data!N2</f>
        <v>D12</v>
      </c>
    </row>
  </sheetData>
  <phoneticPr fontId="19" type="noConversion"/>
  <dataValidations count="4">
    <dataValidation type="list" allowBlank="1" showInputMessage="1" showErrorMessage="1" sqref="A2" xr:uid="{9318DB5D-8DE8-4290-B27B-2BAF68E20885}">
      <formula1>"Buat Data Baru,Pakai Data Existing"</formula1>
    </dataValidation>
    <dataValidation type="list" allowBlank="1" showInputMessage="1" showErrorMessage="1" sqref="B2" xr:uid="{1FDBB0CF-A7DD-430B-8DFC-6FBB3F61A270}">
      <formula1>"Pria,Wanita"</formula1>
    </dataValidation>
    <dataValidation type="list" allowBlank="1" showInputMessage="1" showErrorMessage="1" sqref="C2" xr:uid="{F7EEA1FD-284D-4724-AC7B-2F56B0070130}">
      <formula1>"BULAN,3 BULAN,6 BULAN,TAHUN"</formula1>
    </dataValidation>
    <dataValidation type="list" allowBlank="1" showInputMessage="1" showErrorMessage="1" sqref="Q2 U2 Y2 AC2 AG2" xr:uid="{A90776E0-7F9C-475D-A9A9-7E2DAC16E15D}">
      <formula1>"Orang Tua,Anak,Saudara Kandung,Suami / Istri"</formula1>
    </dataValidation>
  </dataValidations>
  <hyperlinks>
    <hyperlink ref="L2" r:id="rId1" xr:uid="{4EE595EB-CC72-4154-A964-AE49B31959C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8897-AE7F-4343-8979-32C1B2A68ADA}">
  <dimension ref="A1:N101"/>
  <sheetViews>
    <sheetView workbookViewId="0"/>
  </sheetViews>
  <sheetFormatPr defaultRowHeight="15" x14ac:dyDescent="0.25"/>
  <cols>
    <col min="1" max="14" width="9.140625" style="12"/>
  </cols>
  <sheetData>
    <row r="1" spans="1:14" x14ac:dyDescent="0.25">
      <c r="A1" s="12" t="s">
        <v>24</v>
      </c>
      <c r="B1" s="12" t="s">
        <v>25</v>
      </c>
      <c r="C1" s="12" t="s">
        <v>26</v>
      </c>
      <c r="D1" s="12" t="s">
        <v>27</v>
      </c>
      <c r="E1" s="12" t="s">
        <v>28</v>
      </c>
      <c r="F1" s="12" t="s">
        <v>29</v>
      </c>
      <c r="G1" s="12" t="s">
        <v>30</v>
      </c>
      <c r="H1" s="12" t="s">
        <v>31</v>
      </c>
      <c r="I1" s="12" t="s">
        <v>32</v>
      </c>
      <c r="J1" s="12" t="s">
        <v>78</v>
      </c>
      <c r="K1" s="12" t="s">
        <v>79</v>
      </c>
      <c r="L1" s="12" t="s">
        <v>80</v>
      </c>
      <c r="M1" s="12" t="s">
        <v>81</v>
      </c>
      <c r="N1" s="12" t="s">
        <v>33</v>
      </c>
    </row>
    <row r="2" spans="1:14" x14ac:dyDescent="0.25">
      <c r="A2" s="12" t="s">
        <v>14</v>
      </c>
      <c r="B2" s="12" t="s">
        <v>15</v>
      </c>
      <c r="C2" s="12" t="s">
        <v>16</v>
      </c>
      <c r="D2" s="12" t="s">
        <v>17</v>
      </c>
      <c r="E2" s="12" t="s">
        <v>18</v>
      </c>
      <c r="F2" s="12" t="s">
        <v>19</v>
      </c>
      <c r="G2" s="12" t="s">
        <v>20</v>
      </c>
      <c r="H2" s="12" t="s">
        <v>21</v>
      </c>
      <c r="I2" s="12" t="s">
        <v>22</v>
      </c>
      <c r="J2" s="12" t="s">
        <v>64</v>
      </c>
      <c r="K2" s="12" t="s">
        <v>82</v>
      </c>
      <c r="L2" s="12" t="s">
        <v>83</v>
      </c>
      <c r="M2" s="12" t="s">
        <v>84</v>
      </c>
      <c r="N2" s="12" t="s">
        <v>23</v>
      </c>
    </row>
    <row r="3" spans="1:14" x14ac:dyDescent="0.25">
      <c r="A3" s="12" t="s">
        <v>85</v>
      </c>
      <c r="B3" s="12" t="s">
        <v>86</v>
      </c>
      <c r="C3" s="12" t="s">
        <v>87</v>
      </c>
      <c r="D3" s="12" t="s">
        <v>88</v>
      </c>
      <c r="E3" s="12" t="s">
        <v>89</v>
      </c>
      <c r="F3" s="12" t="s">
        <v>90</v>
      </c>
      <c r="G3" s="12" t="s">
        <v>91</v>
      </c>
      <c r="H3" s="12" t="s">
        <v>92</v>
      </c>
      <c r="I3" s="12" t="s">
        <v>93</v>
      </c>
      <c r="J3" s="12" t="s">
        <v>94</v>
      </c>
      <c r="K3" s="12" t="s">
        <v>95</v>
      </c>
      <c r="L3" s="12" t="s">
        <v>96</v>
      </c>
      <c r="M3" s="12" t="s">
        <v>97</v>
      </c>
      <c r="N3" s="12" t="s">
        <v>98</v>
      </c>
    </row>
    <row r="4" spans="1:14" x14ac:dyDescent="0.25">
      <c r="A4" s="12" t="s">
        <v>99</v>
      </c>
      <c r="B4" s="12" t="s">
        <v>100</v>
      </c>
      <c r="C4" s="12" t="s">
        <v>101</v>
      </c>
      <c r="D4" s="12" t="s">
        <v>102</v>
      </c>
      <c r="E4" s="12" t="s">
        <v>103</v>
      </c>
      <c r="F4" s="12" t="s">
        <v>104</v>
      </c>
      <c r="G4" s="12" t="s">
        <v>105</v>
      </c>
      <c r="H4" s="12" t="s">
        <v>106</v>
      </c>
      <c r="I4" s="12" t="s">
        <v>107</v>
      </c>
      <c r="J4" s="12" t="s">
        <v>108</v>
      </c>
      <c r="K4" s="12" t="s">
        <v>109</v>
      </c>
      <c r="L4" s="12" t="s">
        <v>110</v>
      </c>
      <c r="M4" s="12" t="s">
        <v>111</v>
      </c>
      <c r="N4" s="12" t="s">
        <v>112</v>
      </c>
    </row>
    <row r="5" spans="1:14" x14ac:dyDescent="0.25">
      <c r="A5" s="12" t="s">
        <v>113</v>
      </c>
      <c r="B5" s="12" t="s">
        <v>114</v>
      </c>
      <c r="C5" s="12" t="s">
        <v>115</v>
      </c>
      <c r="D5" s="12" t="s">
        <v>116</v>
      </c>
      <c r="E5" s="12" t="s">
        <v>117</v>
      </c>
      <c r="F5" s="12" t="s">
        <v>118</v>
      </c>
      <c r="G5" s="12" t="s">
        <v>119</v>
      </c>
      <c r="H5" s="12" t="s">
        <v>120</v>
      </c>
      <c r="I5" s="12" t="s">
        <v>121</v>
      </c>
      <c r="J5" s="12" t="s">
        <v>122</v>
      </c>
      <c r="K5" s="12" t="s">
        <v>123</v>
      </c>
      <c r="L5" s="12" t="s">
        <v>124</v>
      </c>
      <c r="M5" s="12" t="s">
        <v>125</v>
      </c>
      <c r="N5" s="12" t="s">
        <v>126</v>
      </c>
    </row>
    <row r="6" spans="1:14" x14ac:dyDescent="0.25">
      <c r="A6" s="12" t="s">
        <v>127</v>
      </c>
      <c r="B6" s="12" t="s">
        <v>128</v>
      </c>
      <c r="C6" s="12" t="s">
        <v>129</v>
      </c>
      <c r="D6" s="12" t="s">
        <v>130</v>
      </c>
      <c r="E6" s="12" t="s">
        <v>131</v>
      </c>
      <c r="F6" s="12" t="s">
        <v>132</v>
      </c>
      <c r="G6" s="12" t="s">
        <v>133</v>
      </c>
      <c r="H6" s="12" t="s">
        <v>134</v>
      </c>
      <c r="I6" s="12" t="s">
        <v>135</v>
      </c>
      <c r="J6" s="12" t="s">
        <v>136</v>
      </c>
      <c r="K6" s="12" t="s">
        <v>137</v>
      </c>
      <c r="L6" s="12" t="s">
        <v>138</v>
      </c>
      <c r="M6" s="12" t="s">
        <v>139</v>
      </c>
      <c r="N6" s="12" t="s">
        <v>140</v>
      </c>
    </row>
    <row r="7" spans="1:14" x14ac:dyDescent="0.25">
      <c r="A7" s="12" t="s">
        <v>141</v>
      </c>
      <c r="B7" s="12" t="s">
        <v>142</v>
      </c>
      <c r="C7" s="12" t="s">
        <v>143</v>
      </c>
      <c r="D7" s="12" t="s">
        <v>144</v>
      </c>
      <c r="E7" s="12" t="s">
        <v>145</v>
      </c>
      <c r="F7" s="12" t="s">
        <v>146</v>
      </c>
      <c r="G7" s="12" t="s">
        <v>147</v>
      </c>
      <c r="H7" s="12" t="s">
        <v>148</v>
      </c>
      <c r="I7" s="12" t="s">
        <v>149</v>
      </c>
      <c r="J7" s="12" t="s">
        <v>150</v>
      </c>
      <c r="K7" s="12" t="s">
        <v>151</v>
      </c>
      <c r="L7" s="12" t="s">
        <v>152</v>
      </c>
      <c r="M7" s="12" t="s">
        <v>153</v>
      </c>
      <c r="N7" s="12" t="s">
        <v>154</v>
      </c>
    </row>
    <row r="8" spans="1:14" x14ac:dyDescent="0.25">
      <c r="A8" s="12" t="s">
        <v>155</v>
      </c>
      <c r="B8" s="12" t="s">
        <v>156</v>
      </c>
      <c r="C8" s="12" t="s">
        <v>157</v>
      </c>
      <c r="D8" s="12" t="s">
        <v>158</v>
      </c>
      <c r="E8" s="12" t="s">
        <v>159</v>
      </c>
      <c r="F8" s="12" t="s">
        <v>160</v>
      </c>
      <c r="G8" s="12" t="s">
        <v>161</v>
      </c>
      <c r="H8" s="12" t="s">
        <v>162</v>
      </c>
      <c r="I8" s="12" t="s">
        <v>163</v>
      </c>
      <c r="J8" s="12" t="s">
        <v>164</v>
      </c>
      <c r="K8" s="12" t="s">
        <v>165</v>
      </c>
      <c r="L8" s="12" t="s">
        <v>166</v>
      </c>
      <c r="M8" s="12" t="s">
        <v>167</v>
      </c>
      <c r="N8" s="12" t="s">
        <v>168</v>
      </c>
    </row>
    <row r="9" spans="1:14" x14ac:dyDescent="0.25">
      <c r="A9" s="12" t="s">
        <v>169</v>
      </c>
      <c r="B9" s="12" t="s">
        <v>170</v>
      </c>
      <c r="C9" s="12" t="s">
        <v>171</v>
      </c>
      <c r="D9" s="12" t="s">
        <v>172</v>
      </c>
      <c r="E9" s="12" t="s">
        <v>173</v>
      </c>
      <c r="F9" s="12" t="s">
        <v>174</v>
      </c>
      <c r="G9" s="12" t="s">
        <v>175</v>
      </c>
      <c r="H9" s="12" t="s">
        <v>176</v>
      </c>
      <c r="I9" s="12" t="s">
        <v>177</v>
      </c>
      <c r="J9" s="12" t="s">
        <v>178</v>
      </c>
      <c r="K9" s="12" t="s">
        <v>179</v>
      </c>
      <c r="L9" s="12" t="s">
        <v>180</v>
      </c>
      <c r="M9" s="12" t="s">
        <v>181</v>
      </c>
      <c r="N9" s="12" t="s">
        <v>182</v>
      </c>
    </row>
    <row r="10" spans="1:14" x14ac:dyDescent="0.25">
      <c r="A10" s="12" t="s">
        <v>183</v>
      </c>
      <c r="B10" s="12" t="s">
        <v>184</v>
      </c>
      <c r="C10" s="12" t="s">
        <v>185</v>
      </c>
      <c r="D10" s="12" t="s">
        <v>186</v>
      </c>
      <c r="E10" s="12" t="s">
        <v>187</v>
      </c>
      <c r="F10" s="12" t="s">
        <v>188</v>
      </c>
      <c r="G10" s="12" t="s">
        <v>189</v>
      </c>
      <c r="H10" s="12" t="s">
        <v>190</v>
      </c>
      <c r="I10" s="12" t="s">
        <v>191</v>
      </c>
      <c r="J10" s="12" t="s">
        <v>192</v>
      </c>
      <c r="K10" s="12" t="s">
        <v>193</v>
      </c>
      <c r="L10" s="12" t="s">
        <v>194</v>
      </c>
      <c r="M10" s="12" t="s">
        <v>195</v>
      </c>
      <c r="N10" s="12" t="s">
        <v>196</v>
      </c>
    </row>
    <row r="11" spans="1:14" x14ac:dyDescent="0.25">
      <c r="A11" s="12" t="s">
        <v>197</v>
      </c>
      <c r="B11" s="12" t="s">
        <v>198</v>
      </c>
      <c r="C11" s="12" t="s">
        <v>199</v>
      </c>
      <c r="D11" s="12" t="s">
        <v>200</v>
      </c>
      <c r="E11" s="12" t="s">
        <v>201</v>
      </c>
      <c r="F11" s="12" t="s">
        <v>202</v>
      </c>
      <c r="G11" s="12" t="s">
        <v>203</v>
      </c>
      <c r="H11" s="12" t="s">
        <v>204</v>
      </c>
      <c r="I11" s="12" t="s">
        <v>205</v>
      </c>
      <c r="J11" s="12" t="s">
        <v>206</v>
      </c>
      <c r="K11" s="12" t="s">
        <v>207</v>
      </c>
      <c r="L11" s="12" t="s">
        <v>208</v>
      </c>
      <c r="M11" s="12" t="s">
        <v>209</v>
      </c>
      <c r="N11" s="12" t="s">
        <v>210</v>
      </c>
    </row>
    <row r="12" spans="1:14" x14ac:dyDescent="0.25">
      <c r="A12" s="12" t="s">
        <v>211</v>
      </c>
      <c r="B12" s="12" t="s">
        <v>212</v>
      </c>
      <c r="C12" s="12" t="s">
        <v>213</v>
      </c>
      <c r="D12" s="12" t="s">
        <v>214</v>
      </c>
      <c r="E12" s="12" t="s">
        <v>215</v>
      </c>
      <c r="F12" s="12" t="s">
        <v>216</v>
      </c>
      <c r="G12" s="12" t="s">
        <v>217</v>
      </c>
      <c r="H12" s="12" t="s">
        <v>218</v>
      </c>
      <c r="I12" s="12" t="s">
        <v>219</v>
      </c>
      <c r="J12" s="12" t="s">
        <v>220</v>
      </c>
      <c r="K12" s="12" t="s">
        <v>221</v>
      </c>
      <c r="L12" s="12" t="s">
        <v>222</v>
      </c>
      <c r="M12" s="12" t="s">
        <v>223</v>
      </c>
      <c r="N12" s="12" t="s">
        <v>224</v>
      </c>
    </row>
    <row r="13" spans="1:14" x14ac:dyDescent="0.25">
      <c r="A13" s="12" t="s">
        <v>225</v>
      </c>
      <c r="B13" s="12" t="s">
        <v>226</v>
      </c>
      <c r="C13" s="12" t="s">
        <v>227</v>
      </c>
      <c r="D13" s="12" t="s">
        <v>228</v>
      </c>
      <c r="E13" s="12" t="s">
        <v>229</v>
      </c>
      <c r="F13" s="12" t="s">
        <v>230</v>
      </c>
      <c r="G13" s="12" t="s">
        <v>231</v>
      </c>
      <c r="H13" s="12" t="s">
        <v>232</v>
      </c>
      <c r="I13" s="12" t="s">
        <v>233</v>
      </c>
      <c r="J13" s="12" t="s">
        <v>234</v>
      </c>
      <c r="K13" s="12" t="s">
        <v>235</v>
      </c>
      <c r="L13" s="12" t="s">
        <v>236</v>
      </c>
      <c r="M13" s="12" t="s">
        <v>237</v>
      </c>
      <c r="N13" s="12" t="s">
        <v>238</v>
      </c>
    </row>
    <row r="14" spans="1:14" x14ac:dyDescent="0.25">
      <c r="A14" s="12" t="s">
        <v>239</v>
      </c>
      <c r="B14" s="12" t="s">
        <v>240</v>
      </c>
      <c r="C14" s="12" t="s">
        <v>241</v>
      </c>
      <c r="D14" s="12" t="s">
        <v>242</v>
      </c>
      <c r="E14" s="12" t="s">
        <v>243</v>
      </c>
      <c r="F14" s="12" t="s">
        <v>244</v>
      </c>
      <c r="G14" s="12" t="s">
        <v>245</v>
      </c>
      <c r="H14" s="12" t="s">
        <v>246</v>
      </c>
      <c r="I14" s="12" t="s">
        <v>247</v>
      </c>
      <c r="J14" s="12" t="s">
        <v>248</v>
      </c>
      <c r="K14" s="12" t="s">
        <v>249</v>
      </c>
      <c r="L14" s="12" t="s">
        <v>250</v>
      </c>
      <c r="M14" s="12" t="s">
        <v>251</v>
      </c>
      <c r="N14" s="12" t="s">
        <v>252</v>
      </c>
    </row>
    <row r="15" spans="1:14" x14ac:dyDescent="0.25">
      <c r="A15" s="12" t="s">
        <v>253</v>
      </c>
      <c r="B15" s="12" t="s">
        <v>254</v>
      </c>
      <c r="C15" s="12" t="s">
        <v>255</v>
      </c>
      <c r="D15" s="12" t="s">
        <v>256</v>
      </c>
      <c r="E15" s="12" t="s">
        <v>257</v>
      </c>
      <c r="F15" s="12" t="s">
        <v>258</v>
      </c>
      <c r="G15" s="12" t="s">
        <v>259</v>
      </c>
      <c r="H15" s="12" t="s">
        <v>260</v>
      </c>
      <c r="I15" s="12" t="s">
        <v>261</v>
      </c>
      <c r="J15" s="12" t="s">
        <v>262</v>
      </c>
      <c r="K15" s="12" t="s">
        <v>263</v>
      </c>
      <c r="L15" s="12" t="s">
        <v>264</v>
      </c>
      <c r="M15" s="12" t="s">
        <v>265</v>
      </c>
      <c r="N15" s="12" t="s">
        <v>266</v>
      </c>
    </row>
    <row r="16" spans="1:14" x14ac:dyDescent="0.25">
      <c r="A16" s="12" t="s">
        <v>267</v>
      </c>
      <c r="B16" s="12" t="s">
        <v>268</v>
      </c>
      <c r="C16" s="12" t="s">
        <v>269</v>
      </c>
      <c r="D16" s="12" t="s">
        <v>270</v>
      </c>
      <c r="E16" s="12" t="s">
        <v>271</v>
      </c>
      <c r="F16" s="12" t="s">
        <v>272</v>
      </c>
      <c r="G16" s="12" t="s">
        <v>273</v>
      </c>
      <c r="H16" s="12" t="s">
        <v>274</v>
      </c>
      <c r="I16" s="12" t="s">
        <v>275</v>
      </c>
      <c r="J16" s="12" t="s">
        <v>276</v>
      </c>
      <c r="K16" s="12" t="s">
        <v>277</v>
      </c>
      <c r="L16" s="12" t="s">
        <v>278</v>
      </c>
      <c r="M16" s="12" t="s">
        <v>279</v>
      </c>
      <c r="N16" s="12" t="s">
        <v>280</v>
      </c>
    </row>
    <row r="17" spans="1:14" x14ac:dyDescent="0.25">
      <c r="A17" s="12" t="s">
        <v>281</v>
      </c>
      <c r="B17" s="12" t="s">
        <v>282</v>
      </c>
      <c r="C17" s="12" t="s">
        <v>283</v>
      </c>
      <c r="D17" s="12" t="s">
        <v>284</v>
      </c>
      <c r="E17" s="12" t="s">
        <v>285</v>
      </c>
      <c r="F17" s="12" t="s">
        <v>286</v>
      </c>
      <c r="G17" s="12" t="s">
        <v>287</v>
      </c>
      <c r="H17" s="12" t="s">
        <v>288</v>
      </c>
      <c r="I17" s="12" t="s">
        <v>289</v>
      </c>
      <c r="J17" s="12" t="s">
        <v>290</v>
      </c>
      <c r="K17" s="12" t="s">
        <v>291</v>
      </c>
      <c r="L17" s="12" t="s">
        <v>292</v>
      </c>
      <c r="M17" s="12" t="s">
        <v>293</v>
      </c>
      <c r="N17" s="12" t="s">
        <v>294</v>
      </c>
    </row>
    <row r="18" spans="1:14" x14ac:dyDescent="0.25">
      <c r="A18" s="12" t="s">
        <v>295</v>
      </c>
      <c r="B18" s="12" t="s">
        <v>296</v>
      </c>
      <c r="C18" s="12" t="s">
        <v>297</v>
      </c>
      <c r="D18" s="12" t="s">
        <v>298</v>
      </c>
      <c r="E18" s="12" t="s">
        <v>299</v>
      </c>
      <c r="F18" s="12" t="s">
        <v>300</v>
      </c>
      <c r="G18" s="12" t="s">
        <v>301</v>
      </c>
      <c r="H18" s="12" t="s">
        <v>302</v>
      </c>
      <c r="I18" s="12" t="s">
        <v>303</v>
      </c>
      <c r="J18" s="12" t="s">
        <v>304</v>
      </c>
      <c r="K18" s="12" t="s">
        <v>305</v>
      </c>
      <c r="L18" s="12" t="s">
        <v>306</v>
      </c>
      <c r="M18" s="12" t="s">
        <v>307</v>
      </c>
      <c r="N18" s="12" t="s">
        <v>308</v>
      </c>
    </row>
    <row r="19" spans="1:14" x14ac:dyDescent="0.25">
      <c r="A19" s="12" t="s">
        <v>309</v>
      </c>
      <c r="B19" s="12" t="s">
        <v>310</v>
      </c>
      <c r="C19" s="12" t="s">
        <v>311</v>
      </c>
      <c r="D19" s="12" t="s">
        <v>312</v>
      </c>
      <c r="E19" s="12" t="s">
        <v>313</v>
      </c>
      <c r="F19" s="12" t="s">
        <v>314</v>
      </c>
      <c r="G19" s="12" t="s">
        <v>315</v>
      </c>
      <c r="H19" s="12" t="s">
        <v>316</v>
      </c>
      <c r="I19" s="12" t="s">
        <v>317</v>
      </c>
      <c r="J19" s="12" t="s">
        <v>318</v>
      </c>
      <c r="K19" s="12" t="s">
        <v>319</v>
      </c>
      <c r="L19" s="12" t="s">
        <v>320</v>
      </c>
      <c r="M19" s="12" t="s">
        <v>321</v>
      </c>
      <c r="N19" s="12" t="s">
        <v>322</v>
      </c>
    </row>
    <row r="20" spans="1:14" x14ac:dyDescent="0.25">
      <c r="A20" s="12" t="s">
        <v>323</v>
      </c>
      <c r="B20" s="12" t="s">
        <v>324</v>
      </c>
      <c r="C20" s="12" t="s">
        <v>325</v>
      </c>
      <c r="D20" s="12" t="s">
        <v>326</v>
      </c>
      <c r="E20" s="12" t="s">
        <v>327</v>
      </c>
      <c r="F20" s="12" t="s">
        <v>328</v>
      </c>
      <c r="G20" s="12" t="s">
        <v>329</v>
      </c>
      <c r="H20" s="12" t="s">
        <v>330</v>
      </c>
      <c r="I20" s="12" t="s">
        <v>331</v>
      </c>
      <c r="J20" s="12" t="s">
        <v>332</v>
      </c>
      <c r="K20" s="12" t="s">
        <v>333</v>
      </c>
      <c r="L20" s="12" t="s">
        <v>334</v>
      </c>
      <c r="M20" s="12" t="s">
        <v>335</v>
      </c>
      <c r="N20" s="12" t="s">
        <v>336</v>
      </c>
    </row>
    <row r="21" spans="1:14" x14ac:dyDescent="0.25">
      <c r="A21" s="12" t="s">
        <v>337</v>
      </c>
      <c r="B21" s="12" t="s">
        <v>338</v>
      </c>
      <c r="C21" s="12" t="s">
        <v>339</v>
      </c>
      <c r="D21" s="12" t="s">
        <v>340</v>
      </c>
      <c r="E21" s="12" t="s">
        <v>341</v>
      </c>
      <c r="F21" s="12" t="s">
        <v>342</v>
      </c>
      <c r="G21" s="12" t="s">
        <v>343</v>
      </c>
      <c r="H21" s="12" t="s">
        <v>344</v>
      </c>
      <c r="I21" s="12" t="s">
        <v>345</v>
      </c>
      <c r="J21" s="12" t="s">
        <v>346</v>
      </c>
      <c r="K21" s="12" t="s">
        <v>347</v>
      </c>
      <c r="L21" s="12" t="s">
        <v>348</v>
      </c>
      <c r="M21" s="12" t="s">
        <v>349</v>
      </c>
      <c r="N21" s="12" t="s">
        <v>350</v>
      </c>
    </row>
    <row r="22" spans="1:14" x14ac:dyDescent="0.25">
      <c r="A22" s="12" t="s">
        <v>351</v>
      </c>
      <c r="B22" s="12" t="s">
        <v>352</v>
      </c>
      <c r="C22" s="12" t="s">
        <v>353</v>
      </c>
      <c r="D22" s="12" t="s">
        <v>354</v>
      </c>
      <c r="E22" s="12" t="s">
        <v>355</v>
      </c>
      <c r="F22" s="12" t="s">
        <v>356</v>
      </c>
      <c r="G22" s="12" t="s">
        <v>357</v>
      </c>
      <c r="H22" s="12" t="s">
        <v>358</v>
      </c>
      <c r="I22" s="12" t="s">
        <v>359</v>
      </c>
      <c r="J22" s="12" t="s">
        <v>360</v>
      </c>
      <c r="K22" s="12" t="s">
        <v>361</v>
      </c>
      <c r="L22" s="12" t="s">
        <v>362</v>
      </c>
      <c r="M22" s="12" t="s">
        <v>363</v>
      </c>
      <c r="N22" s="12" t="s">
        <v>364</v>
      </c>
    </row>
    <row r="23" spans="1:14" x14ac:dyDescent="0.25">
      <c r="A23" s="12" t="s">
        <v>365</v>
      </c>
      <c r="B23" s="12" t="s">
        <v>366</v>
      </c>
      <c r="C23" s="12" t="s">
        <v>367</v>
      </c>
      <c r="D23" s="12" t="s">
        <v>368</v>
      </c>
      <c r="E23" s="12" t="s">
        <v>369</v>
      </c>
      <c r="F23" s="12" t="s">
        <v>370</v>
      </c>
      <c r="G23" s="12" t="s">
        <v>371</v>
      </c>
      <c r="H23" s="12" t="s">
        <v>372</v>
      </c>
      <c r="I23" s="12" t="s">
        <v>373</v>
      </c>
      <c r="J23" s="12" t="s">
        <v>374</v>
      </c>
      <c r="K23" s="12" t="s">
        <v>375</v>
      </c>
      <c r="L23" s="12" t="s">
        <v>376</v>
      </c>
      <c r="M23" s="12" t="s">
        <v>377</v>
      </c>
      <c r="N23" s="12" t="s">
        <v>378</v>
      </c>
    </row>
    <row r="24" spans="1:14" x14ac:dyDescent="0.25">
      <c r="A24" s="12" t="s">
        <v>379</v>
      </c>
      <c r="B24" s="12" t="s">
        <v>380</v>
      </c>
      <c r="C24" s="12" t="s">
        <v>381</v>
      </c>
      <c r="D24" s="12" t="s">
        <v>382</v>
      </c>
      <c r="E24" s="12" t="s">
        <v>383</v>
      </c>
      <c r="F24" s="12" t="s">
        <v>384</v>
      </c>
      <c r="G24" s="12" t="s">
        <v>385</v>
      </c>
      <c r="H24" s="12" t="s">
        <v>386</v>
      </c>
      <c r="I24" s="12" t="s">
        <v>387</v>
      </c>
      <c r="J24" s="12" t="s">
        <v>388</v>
      </c>
      <c r="K24" s="12" t="s">
        <v>389</v>
      </c>
      <c r="L24" s="12" t="s">
        <v>390</v>
      </c>
      <c r="M24" s="12" t="s">
        <v>391</v>
      </c>
      <c r="N24" s="12" t="s">
        <v>392</v>
      </c>
    </row>
    <row r="25" spans="1:14" x14ac:dyDescent="0.25">
      <c r="A25" s="12" t="s">
        <v>393</v>
      </c>
      <c r="B25" s="12" t="s">
        <v>394</v>
      </c>
      <c r="C25" s="12" t="s">
        <v>395</v>
      </c>
      <c r="D25" s="12" t="s">
        <v>396</v>
      </c>
      <c r="E25" s="12" t="s">
        <v>397</v>
      </c>
      <c r="F25" s="12" t="s">
        <v>398</v>
      </c>
      <c r="G25" s="12" t="s">
        <v>399</v>
      </c>
      <c r="H25" s="12" t="s">
        <v>400</v>
      </c>
      <c r="I25" s="12" t="s">
        <v>401</v>
      </c>
      <c r="J25" s="12" t="s">
        <v>402</v>
      </c>
      <c r="K25" s="12" t="s">
        <v>403</v>
      </c>
      <c r="L25" s="12" t="s">
        <v>404</v>
      </c>
      <c r="M25" s="12" t="s">
        <v>405</v>
      </c>
      <c r="N25" s="12" t="s">
        <v>406</v>
      </c>
    </row>
    <row r="26" spans="1:14" x14ac:dyDescent="0.25">
      <c r="A26" s="12" t="s">
        <v>407</v>
      </c>
      <c r="B26" s="12" t="s">
        <v>408</v>
      </c>
      <c r="C26" s="12" t="s">
        <v>409</v>
      </c>
      <c r="D26" s="12" t="s">
        <v>410</v>
      </c>
      <c r="E26" s="12" t="s">
        <v>411</v>
      </c>
      <c r="F26" s="12" t="s">
        <v>412</v>
      </c>
      <c r="G26" s="12" t="s">
        <v>413</v>
      </c>
      <c r="H26" s="12" t="s">
        <v>414</v>
      </c>
      <c r="I26" s="12" t="s">
        <v>415</v>
      </c>
      <c r="J26" s="12" t="s">
        <v>416</v>
      </c>
      <c r="K26" s="12" t="s">
        <v>417</v>
      </c>
      <c r="L26" s="12" t="s">
        <v>418</v>
      </c>
      <c r="M26" s="12" t="s">
        <v>419</v>
      </c>
      <c r="N26" s="12" t="s">
        <v>420</v>
      </c>
    </row>
    <row r="27" spans="1:14" x14ac:dyDescent="0.25">
      <c r="A27" s="12" t="s">
        <v>421</v>
      </c>
      <c r="B27" s="12" t="s">
        <v>422</v>
      </c>
      <c r="C27" s="12" t="s">
        <v>423</v>
      </c>
      <c r="D27" s="12" t="s">
        <v>424</v>
      </c>
      <c r="E27" s="12" t="s">
        <v>425</v>
      </c>
      <c r="F27" s="12" t="s">
        <v>426</v>
      </c>
      <c r="G27" s="12" t="s">
        <v>427</v>
      </c>
      <c r="H27" s="12" t="s">
        <v>428</v>
      </c>
      <c r="I27" s="12" t="s">
        <v>429</v>
      </c>
      <c r="J27" s="12" t="s">
        <v>430</v>
      </c>
      <c r="K27" s="12" t="s">
        <v>431</v>
      </c>
      <c r="L27" s="12" t="s">
        <v>432</v>
      </c>
      <c r="M27" s="12" t="s">
        <v>433</v>
      </c>
      <c r="N27" s="12" t="s">
        <v>434</v>
      </c>
    </row>
    <row r="28" spans="1:14" x14ac:dyDescent="0.25">
      <c r="A28" s="12" t="s">
        <v>435</v>
      </c>
      <c r="B28" s="12" t="s">
        <v>436</v>
      </c>
      <c r="C28" s="12" t="s">
        <v>437</v>
      </c>
      <c r="D28" s="12" t="s">
        <v>438</v>
      </c>
      <c r="E28" s="12" t="s">
        <v>439</v>
      </c>
      <c r="F28" s="12" t="s">
        <v>440</v>
      </c>
      <c r="G28" s="12" t="s">
        <v>441</v>
      </c>
      <c r="H28" s="12" t="s">
        <v>442</v>
      </c>
      <c r="I28" s="12" t="s">
        <v>443</v>
      </c>
      <c r="J28" s="12" t="s">
        <v>444</v>
      </c>
      <c r="K28" s="12" t="s">
        <v>445</v>
      </c>
      <c r="L28" s="12" t="s">
        <v>446</v>
      </c>
      <c r="M28" s="12" t="s">
        <v>447</v>
      </c>
      <c r="N28" s="12" t="s">
        <v>448</v>
      </c>
    </row>
    <row r="29" spans="1:14" x14ac:dyDescent="0.25">
      <c r="A29" s="12" t="s">
        <v>449</v>
      </c>
      <c r="B29" s="12" t="s">
        <v>450</v>
      </c>
      <c r="C29" s="12" t="s">
        <v>451</v>
      </c>
      <c r="D29" s="12" t="s">
        <v>452</v>
      </c>
      <c r="E29" s="12" t="s">
        <v>453</v>
      </c>
      <c r="F29" s="12" t="s">
        <v>454</v>
      </c>
      <c r="G29" s="12" t="s">
        <v>455</v>
      </c>
      <c r="H29" s="12" t="s">
        <v>456</v>
      </c>
      <c r="I29" s="12" t="s">
        <v>457</v>
      </c>
      <c r="J29" s="12" t="s">
        <v>458</v>
      </c>
      <c r="K29" s="12" t="s">
        <v>459</v>
      </c>
      <c r="L29" s="12" t="s">
        <v>460</v>
      </c>
      <c r="M29" s="12" t="s">
        <v>461</v>
      </c>
      <c r="N29" s="12" t="s">
        <v>462</v>
      </c>
    </row>
    <row r="30" spans="1:14" x14ac:dyDescent="0.25">
      <c r="A30" s="12" t="s">
        <v>463</v>
      </c>
      <c r="B30" s="12" t="s">
        <v>464</v>
      </c>
      <c r="C30" s="12" t="s">
        <v>465</v>
      </c>
      <c r="D30" s="12" t="s">
        <v>466</v>
      </c>
      <c r="E30" s="12" t="s">
        <v>467</v>
      </c>
      <c r="F30" s="12" t="s">
        <v>468</v>
      </c>
      <c r="G30" s="12" t="s">
        <v>469</v>
      </c>
      <c r="H30" s="12" t="s">
        <v>470</v>
      </c>
      <c r="I30" s="12" t="s">
        <v>471</v>
      </c>
      <c r="J30" s="12" t="s">
        <v>472</v>
      </c>
      <c r="K30" s="12" t="s">
        <v>473</v>
      </c>
      <c r="L30" s="12" t="s">
        <v>474</v>
      </c>
      <c r="M30" s="12" t="s">
        <v>475</v>
      </c>
      <c r="N30" s="12" t="s">
        <v>476</v>
      </c>
    </row>
    <row r="31" spans="1:14" x14ac:dyDescent="0.25">
      <c r="A31" s="12" t="s">
        <v>477</v>
      </c>
      <c r="B31" s="12" t="s">
        <v>478</v>
      </c>
      <c r="C31" s="12" t="s">
        <v>479</v>
      </c>
      <c r="D31" s="12" t="s">
        <v>480</v>
      </c>
      <c r="E31" s="12" t="s">
        <v>481</v>
      </c>
      <c r="F31" s="12" t="s">
        <v>482</v>
      </c>
      <c r="G31" s="12" t="s">
        <v>483</v>
      </c>
      <c r="H31" s="12" t="s">
        <v>484</v>
      </c>
      <c r="I31" s="12" t="s">
        <v>485</v>
      </c>
      <c r="J31" s="12" t="s">
        <v>486</v>
      </c>
      <c r="K31" s="12" t="s">
        <v>487</v>
      </c>
      <c r="L31" s="12" t="s">
        <v>488</v>
      </c>
      <c r="M31" s="12" t="s">
        <v>489</v>
      </c>
      <c r="N31" s="12" t="s">
        <v>490</v>
      </c>
    </row>
    <row r="32" spans="1:14" x14ac:dyDescent="0.25">
      <c r="A32" s="12" t="s">
        <v>491</v>
      </c>
      <c r="B32" s="12" t="s">
        <v>492</v>
      </c>
      <c r="C32" s="12" t="s">
        <v>493</v>
      </c>
      <c r="D32" s="12" t="s">
        <v>494</v>
      </c>
      <c r="E32" s="12" t="s">
        <v>495</v>
      </c>
      <c r="F32" s="12" t="s">
        <v>496</v>
      </c>
      <c r="G32" s="12" t="s">
        <v>497</v>
      </c>
      <c r="H32" s="12" t="s">
        <v>498</v>
      </c>
      <c r="I32" s="12" t="s">
        <v>499</v>
      </c>
      <c r="J32" s="12" t="s">
        <v>500</v>
      </c>
      <c r="K32" s="12" t="s">
        <v>501</v>
      </c>
      <c r="L32" s="12" t="s">
        <v>502</v>
      </c>
      <c r="M32" s="12" t="s">
        <v>503</v>
      </c>
      <c r="N32" s="12" t="s">
        <v>504</v>
      </c>
    </row>
    <row r="33" spans="1:14" x14ac:dyDescent="0.25">
      <c r="A33" s="12" t="s">
        <v>505</v>
      </c>
      <c r="B33" s="12" t="s">
        <v>506</v>
      </c>
      <c r="C33" s="12" t="s">
        <v>507</v>
      </c>
      <c r="D33" s="12" t="s">
        <v>508</v>
      </c>
      <c r="E33" s="12" t="s">
        <v>509</v>
      </c>
      <c r="F33" s="12" t="s">
        <v>510</v>
      </c>
      <c r="G33" s="12" t="s">
        <v>511</v>
      </c>
      <c r="H33" s="12" t="s">
        <v>512</v>
      </c>
      <c r="I33" s="12" t="s">
        <v>513</v>
      </c>
      <c r="J33" s="12" t="s">
        <v>514</v>
      </c>
      <c r="K33" s="12" t="s">
        <v>515</v>
      </c>
      <c r="L33" s="12" t="s">
        <v>516</v>
      </c>
      <c r="M33" s="12" t="s">
        <v>517</v>
      </c>
      <c r="N33" s="12" t="s">
        <v>518</v>
      </c>
    </row>
    <row r="34" spans="1:14" x14ac:dyDescent="0.25">
      <c r="A34" s="12" t="s">
        <v>519</v>
      </c>
      <c r="B34" s="12" t="s">
        <v>520</v>
      </c>
      <c r="C34" s="12" t="s">
        <v>521</v>
      </c>
      <c r="D34" s="12" t="s">
        <v>522</v>
      </c>
      <c r="E34" s="12" t="s">
        <v>523</v>
      </c>
      <c r="F34" s="12" t="s">
        <v>524</v>
      </c>
      <c r="G34" s="12" t="s">
        <v>525</v>
      </c>
      <c r="H34" s="12" t="s">
        <v>526</v>
      </c>
      <c r="I34" s="12" t="s">
        <v>527</v>
      </c>
      <c r="J34" s="12" t="s">
        <v>528</v>
      </c>
      <c r="K34" s="12" t="s">
        <v>529</v>
      </c>
      <c r="L34" s="12" t="s">
        <v>530</v>
      </c>
      <c r="M34" s="12" t="s">
        <v>531</v>
      </c>
      <c r="N34" s="12" t="s">
        <v>532</v>
      </c>
    </row>
    <row r="35" spans="1:14" x14ac:dyDescent="0.25">
      <c r="A35" s="12" t="s">
        <v>533</v>
      </c>
      <c r="B35" s="12" t="s">
        <v>534</v>
      </c>
      <c r="C35" s="12" t="s">
        <v>535</v>
      </c>
      <c r="D35" s="12" t="s">
        <v>536</v>
      </c>
      <c r="E35" s="12" t="s">
        <v>537</v>
      </c>
      <c r="F35" s="12" t="s">
        <v>538</v>
      </c>
      <c r="G35" s="12" t="s">
        <v>539</v>
      </c>
      <c r="H35" s="12" t="s">
        <v>540</v>
      </c>
      <c r="I35" s="12" t="s">
        <v>541</v>
      </c>
      <c r="J35" s="12" t="s">
        <v>542</v>
      </c>
      <c r="K35" s="12" t="s">
        <v>543</v>
      </c>
      <c r="L35" s="12" t="s">
        <v>544</v>
      </c>
      <c r="M35" s="12" t="s">
        <v>545</v>
      </c>
      <c r="N35" s="12" t="s">
        <v>546</v>
      </c>
    </row>
    <row r="36" spans="1:14" x14ac:dyDescent="0.25">
      <c r="A36" s="12" t="s">
        <v>547</v>
      </c>
      <c r="B36" s="12" t="s">
        <v>548</v>
      </c>
      <c r="C36" s="12" t="s">
        <v>549</v>
      </c>
      <c r="D36" s="12" t="s">
        <v>550</v>
      </c>
      <c r="E36" s="12" t="s">
        <v>551</v>
      </c>
      <c r="F36" s="12" t="s">
        <v>552</v>
      </c>
      <c r="G36" s="12" t="s">
        <v>553</v>
      </c>
      <c r="H36" s="12" t="s">
        <v>554</v>
      </c>
      <c r="I36" s="12" t="s">
        <v>555</v>
      </c>
      <c r="J36" s="12" t="s">
        <v>556</v>
      </c>
      <c r="K36" s="12" t="s">
        <v>557</v>
      </c>
      <c r="L36" s="12" t="s">
        <v>558</v>
      </c>
      <c r="M36" s="12" t="s">
        <v>559</v>
      </c>
      <c r="N36" s="12" t="s">
        <v>560</v>
      </c>
    </row>
    <row r="37" spans="1:14" x14ac:dyDescent="0.25">
      <c r="A37" s="12" t="s">
        <v>561</v>
      </c>
      <c r="B37" s="12" t="s">
        <v>562</v>
      </c>
      <c r="C37" s="12" t="s">
        <v>563</v>
      </c>
      <c r="D37" s="12" t="s">
        <v>564</v>
      </c>
      <c r="E37" s="12" t="s">
        <v>565</v>
      </c>
      <c r="F37" s="12" t="s">
        <v>566</v>
      </c>
      <c r="G37" s="12" t="s">
        <v>567</v>
      </c>
      <c r="H37" s="12" t="s">
        <v>568</v>
      </c>
      <c r="I37" s="12" t="s">
        <v>569</v>
      </c>
      <c r="J37" s="12" t="s">
        <v>570</v>
      </c>
      <c r="K37" s="12" t="s">
        <v>571</v>
      </c>
      <c r="L37" s="12" t="s">
        <v>572</v>
      </c>
      <c r="M37" s="12" t="s">
        <v>573</v>
      </c>
      <c r="N37" s="12" t="s">
        <v>574</v>
      </c>
    </row>
    <row r="38" spans="1:14" x14ac:dyDescent="0.25">
      <c r="A38" s="12" t="s">
        <v>575</v>
      </c>
      <c r="B38" s="12" t="s">
        <v>576</v>
      </c>
      <c r="C38" s="12" t="s">
        <v>577</v>
      </c>
      <c r="D38" s="12" t="s">
        <v>578</v>
      </c>
      <c r="E38" s="12" t="s">
        <v>579</v>
      </c>
      <c r="F38" s="12" t="s">
        <v>580</v>
      </c>
      <c r="G38" s="12" t="s">
        <v>581</v>
      </c>
      <c r="H38" s="12" t="s">
        <v>582</v>
      </c>
      <c r="I38" s="12" t="s">
        <v>583</v>
      </c>
      <c r="J38" s="12" t="s">
        <v>584</v>
      </c>
      <c r="K38" s="12" t="s">
        <v>585</v>
      </c>
      <c r="L38" s="12" t="s">
        <v>586</v>
      </c>
      <c r="M38" s="12" t="s">
        <v>587</v>
      </c>
      <c r="N38" s="12" t="s">
        <v>588</v>
      </c>
    </row>
    <row r="39" spans="1:14" x14ac:dyDescent="0.25">
      <c r="A39" s="12" t="s">
        <v>589</v>
      </c>
      <c r="B39" s="12" t="s">
        <v>590</v>
      </c>
      <c r="C39" s="12" t="s">
        <v>591</v>
      </c>
      <c r="D39" s="12" t="s">
        <v>592</v>
      </c>
      <c r="E39" s="12" t="s">
        <v>593</v>
      </c>
      <c r="F39" s="12" t="s">
        <v>594</v>
      </c>
      <c r="G39" s="12" t="s">
        <v>595</v>
      </c>
      <c r="H39" s="12" t="s">
        <v>596</v>
      </c>
      <c r="I39" s="12" t="s">
        <v>597</v>
      </c>
      <c r="J39" s="12" t="s">
        <v>598</v>
      </c>
      <c r="K39" s="12" t="s">
        <v>599</v>
      </c>
      <c r="L39" s="12" t="s">
        <v>600</v>
      </c>
      <c r="M39" s="12" t="s">
        <v>601</v>
      </c>
      <c r="N39" s="12" t="s">
        <v>602</v>
      </c>
    </row>
    <row r="40" spans="1:14" x14ac:dyDescent="0.25">
      <c r="A40" s="12" t="s">
        <v>603</v>
      </c>
      <c r="B40" s="12" t="s">
        <v>604</v>
      </c>
      <c r="C40" s="12" t="s">
        <v>605</v>
      </c>
      <c r="D40" s="12" t="s">
        <v>606</v>
      </c>
      <c r="E40" s="12" t="s">
        <v>607</v>
      </c>
      <c r="F40" s="12" t="s">
        <v>608</v>
      </c>
      <c r="G40" s="12" t="s">
        <v>609</v>
      </c>
      <c r="H40" s="12" t="s">
        <v>610</v>
      </c>
      <c r="I40" s="12" t="s">
        <v>611</v>
      </c>
      <c r="J40" s="12" t="s">
        <v>612</v>
      </c>
      <c r="K40" s="12" t="s">
        <v>613</v>
      </c>
      <c r="L40" s="12" t="s">
        <v>614</v>
      </c>
      <c r="M40" s="12" t="s">
        <v>615</v>
      </c>
      <c r="N40" s="12" t="s">
        <v>616</v>
      </c>
    </row>
    <row r="41" spans="1:14" x14ac:dyDescent="0.25">
      <c r="A41" s="12" t="s">
        <v>617</v>
      </c>
      <c r="B41" s="12" t="s">
        <v>618</v>
      </c>
      <c r="C41" s="12" t="s">
        <v>619</v>
      </c>
      <c r="D41" s="12" t="s">
        <v>620</v>
      </c>
      <c r="E41" s="12" t="s">
        <v>621</v>
      </c>
      <c r="F41" s="12" t="s">
        <v>622</v>
      </c>
      <c r="G41" s="12" t="s">
        <v>623</v>
      </c>
      <c r="H41" s="12" t="s">
        <v>624</v>
      </c>
      <c r="I41" s="12" t="s">
        <v>625</v>
      </c>
      <c r="J41" s="12" t="s">
        <v>626</v>
      </c>
      <c r="K41" s="12" t="s">
        <v>627</v>
      </c>
      <c r="L41" s="12" t="s">
        <v>628</v>
      </c>
      <c r="M41" s="12" t="s">
        <v>629</v>
      </c>
      <c r="N41" s="12" t="s">
        <v>630</v>
      </c>
    </row>
    <row r="42" spans="1:14" x14ac:dyDescent="0.25">
      <c r="A42" s="12" t="s">
        <v>631</v>
      </c>
      <c r="B42" s="12" t="s">
        <v>632</v>
      </c>
      <c r="C42" s="12" t="s">
        <v>633</v>
      </c>
      <c r="D42" s="12" t="s">
        <v>634</v>
      </c>
      <c r="E42" s="12" t="s">
        <v>635</v>
      </c>
      <c r="F42" s="12" t="s">
        <v>636</v>
      </c>
      <c r="G42" s="12" t="s">
        <v>637</v>
      </c>
      <c r="H42" s="12" t="s">
        <v>638</v>
      </c>
      <c r="I42" s="12" t="s">
        <v>639</v>
      </c>
      <c r="J42" s="12" t="s">
        <v>640</v>
      </c>
      <c r="K42" s="12" t="s">
        <v>641</v>
      </c>
      <c r="L42" s="12" t="s">
        <v>642</v>
      </c>
      <c r="M42" s="12" t="s">
        <v>643</v>
      </c>
      <c r="N42" s="12" t="s">
        <v>644</v>
      </c>
    </row>
    <row r="43" spans="1:14" x14ac:dyDescent="0.25">
      <c r="A43" s="12" t="s">
        <v>645</v>
      </c>
      <c r="B43" s="12" t="s">
        <v>646</v>
      </c>
      <c r="C43" s="12" t="s">
        <v>647</v>
      </c>
      <c r="D43" s="12" t="s">
        <v>648</v>
      </c>
      <c r="E43" s="12" t="s">
        <v>649</v>
      </c>
      <c r="F43" s="12" t="s">
        <v>650</v>
      </c>
      <c r="G43" s="12" t="s">
        <v>651</v>
      </c>
      <c r="H43" s="12" t="s">
        <v>652</v>
      </c>
      <c r="I43" s="12" t="s">
        <v>653</v>
      </c>
      <c r="J43" s="12" t="s">
        <v>654</v>
      </c>
      <c r="K43" s="12" t="s">
        <v>655</v>
      </c>
      <c r="L43" s="12" t="s">
        <v>656</v>
      </c>
      <c r="M43" s="12" t="s">
        <v>657</v>
      </c>
      <c r="N43" s="12" t="s">
        <v>658</v>
      </c>
    </row>
    <row r="44" spans="1:14" x14ac:dyDescent="0.25">
      <c r="A44" s="12" t="s">
        <v>659</v>
      </c>
      <c r="B44" s="12" t="s">
        <v>660</v>
      </c>
      <c r="C44" s="12" t="s">
        <v>661</v>
      </c>
      <c r="D44" s="12" t="s">
        <v>662</v>
      </c>
      <c r="E44" s="12" t="s">
        <v>663</v>
      </c>
      <c r="F44" s="12" t="s">
        <v>664</v>
      </c>
      <c r="G44" s="12" t="s">
        <v>665</v>
      </c>
      <c r="H44" s="12" t="s">
        <v>666</v>
      </c>
      <c r="I44" s="12" t="s">
        <v>667</v>
      </c>
      <c r="J44" s="12" t="s">
        <v>668</v>
      </c>
      <c r="K44" s="12" t="s">
        <v>669</v>
      </c>
      <c r="L44" s="12" t="s">
        <v>670</v>
      </c>
      <c r="M44" s="12" t="s">
        <v>671</v>
      </c>
      <c r="N44" s="12" t="s">
        <v>672</v>
      </c>
    </row>
    <row r="45" spans="1:14" x14ac:dyDescent="0.25">
      <c r="A45" s="12" t="s">
        <v>673</v>
      </c>
      <c r="B45" s="12" t="s">
        <v>674</v>
      </c>
      <c r="C45" s="12" t="s">
        <v>675</v>
      </c>
      <c r="D45" s="12" t="s">
        <v>676</v>
      </c>
      <c r="E45" s="12" t="s">
        <v>677</v>
      </c>
      <c r="F45" s="12" t="s">
        <v>678</v>
      </c>
      <c r="G45" s="12" t="s">
        <v>679</v>
      </c>
      <c r="H45" s="12" t="s">
        <v>680</v>
      </c>
      <c r="I45" s="12" t="s">
        <v>681</v>
      </c>
      <c r="J45" s="12" t="s">
        <v>682</v>
      </c>
      <c r="K45" s="12" t="s">
        <v>683</v>
      </c>
      <c r="L45" s="12" t="s">
        <v>684</v>
      </c>
      <c r="M45" s="12" t="s">
        <v>685</v>
      </c>
      <c r="N45" s="12" t="s">
        <v>686</v>
      </c>
    </row>
    <row r="46" spans="1:14" x14ac:dyDescent="0.25">
      <c r="A46" s="12" t="s">
        <v>687</v>
      </c>
      <c r="B46" s="12" t="s">
        <v>688</v>
      </c>
      <c r="C46" s="12" t="s">
        <v>689</v>
      </c>
      <c r="D46" s="12" t="s">
        <v>690</v>
      </c>
      <c r="E46" s="12" t="s">
        <v>691</v>
      </c>
      <c r="F46" s="12" t="s">
        <v>692</v>
      </c>
      <c r="G46" s="12" t="s">
        <v>693</v>
      </c>
      <c r="H46" s="12" t="s">
        <v>694</v>
      </c>
      <c r="I46" s="12" t="s">
        <v>695</v>
      </c>
      <c r="J46" s="12" t="s">
        <v>696</v>
      </c>
      <c r="K46" s="12" t="s">
        <v>697</v>
      </c>
      <c r="L46" s="12" t="s">
        <v>698</v>
      </c>
      <c r="M46" s="12" t="s">
        <v>699</v>
      </c>
      <c r="N46" s="12" t="s">
        <v>700</v>
      </c>
    </row>
    <row r="47" spans="1:14" x14ac:dyDescent="0.25">
      <c r="A47" s="12" t="s">
        <v>701</v>
      </c>
      <c r="B47" s="12" t="s">
        <v>702</v>
      </c>
      <c r="C47" s="12" t="s">
        <v>703</v>
      </c>
      <c r="D47" s="12" t="s">
        <v>704</v>
      </c>
      <c r="E47" s="12" t="s">
        <v>705</v>
      </c>
      <c r="F47" s="12" t="s">
        <v>706</v>
      </c>
      <c r="G47" s="12" t="s">
        <v>707</v>
      </c>
      <c r="H47" s="12" t="s">
        <v>708</v>
      </c>
      <c r="I47" s="12" t="s">
        <v>709</v>
      </c>
      <c r="J47" s="12" t="s">
        <v>710</v>
      </c>
      <c r="K47" s="12" t="s">
        <v>711</v>
      </c>
      <c r="L47" s="12" t="s">
        <v>712</v>
      </c>
      <c r="M47" s="12" t="s">
        <v>713</v>
      </c>
      <c r="N47" s="12" t="s">
        <v>714</v>
      </c>
    </row>
    <row r="48" spans="1:14" x14ac:dyDescent="0.25">
      <c r="A48" s="12" t="s">
        <v>715</v>
      </c>
      <c r="B48" s="12" t="s">
        <v>716</v>
      </c>
      <c r="C48" s="12" t="s">
        <v>717</v>
      </c>
      <c r="D48" s="12" t="s">
        <v>718</v>
      </c>
      <c r="E48" s="12" t="s">
        <v>719</v>
      </c>
      <c r="F48" s="12" t="s">
        <v>720</v>
      </c>
      <c r="G48" s="12" t="s">
        <v>721</v>
      </c>
      <c r="H48" s="12" t="s">
        <v>722</v>
      </c>
      <c r="I48" s="12" t="s">
        <v>723</v>
      </c>
      <c r="J48" s="12" t="s">
        <v>724</v>
      </c>
      <c r="K48" s="12" t="s">
        <v>725</v>
      </c>
      <c r="L48" s="12" t="s">
        <v>726</v>
      </c>
      <c r="M48" s="12" t="s">
        <v>727</v>
      </c>
      <c r="N48" s="12" t="s">
        <v>728</v>
      </c>
    </row>
    <row r="49" spans="1:14" x14ac:dyDescent="0.25">
      <c r="A49" s="12" t="s">
        <v>729</v>
      </c>
      <c r="B49" s="12" t="s">
        <v>730</v>
      </c>
      <c r="C49" s="12" t="s">
        <v>731</v>
      </c>
      <c r="D49" s="12" t="s">
        <v>732</v>
      </c>
      <c r="E49" s="12" t="s">
        <v>733</v>
      </c>
      <c r="F49" s="12" t="s">
        <v>734</v>
      </c>
      <c r="G49" s="12" t="s">
        <v>735</v>
      </c>
      <c r="H49" s="12" t="s">
        <v>736</v>
      </c>
      <c r="I49" s="12" t="s">
        <v>737</v>
      </c>
      <c r="J49" s="12" t="s">
        <v>738</v>
      </c>
      <c r="K49" s="12" t="s">
        <v>739</v>
      </c>
      <c r="L49" s="12" t="s">
        <v>740</v>
      </c>
      <c r="M49" s="12" t="s">
        <v>741</v>
      </c>
      <c r="N49" s="12" t="s">
        <v>742</v>
      </c>
    </row>
    <row r="50" spans="1:14" x14ac:dyDescent="0.25">
      <c r="A50" s="12" t="s">
        <v>743</v>
      </c>
      <c r="B50" s="12" t="s">
        <v>744</v>
      </c>
      <c r="C50" s="12" t="s">
        <v>745</v>
      </c>
      <c r="D50" s="12" t="s">
        <v>746</v>
      </c>
      <c r="E50" s="12" t="s">
        <v>747</v>
      </c>
      <c r="F50" s="12" t="s">
        <v>748</v>
      </c>
      <c r="G50" s="12" t="s">
        <v>749</v>
      </c>
      <c r="H50" s="12" t="s">
        <v>750</v>
      </c>
      <c r="I50" s="12" t="s">
        <v>751</v>
      </c>
      <c r="J50" s="12" t="s">
        <v>752</v>
      </c>
      <c r="K50" s="12" t="s">
        <v>753</v>
      </c>
      <c r="L50" s="12" t="s">
        <v>754</v>
      </c>
      <c r="M50" s="12" t="s">
        <v>755</v>
      </c>
      <c r="N50" s="12" t="s">
        <v>756</v>
      </c>
    </row>
    <row r="51" spans="1:14" x14ac:dyDescent="0.25">
      <c r="A51" s="12" t="s">
        <v>757</v>
      </c>
      <c r="B51" s="12" t="s">
        <v>758</v>
      </c>
      <c r="C51" s="12" t="s">
        <v>759</v>
      </c>
      <c r="D51" s="12" t="s">
        <v>760</v>
      </c>
      <c r="E51" s="12" t="s">
        <v>761</v>
      </c>
      <c r="F51" s="12" t="s">
        <v>762</v>
      </c>
      <c r="G51" s="12" t="s">
        <v>763</v>
      </c>
      <c r="H51" s="12" t="s">
        <v>764</v>
      </c>
      <c r="I51" s="12" t="s">
        <v>765</v>
      </c>
      <c r="J51" s="12" t="s">
        <v>766</v>
      </c>
      <c r="K51" s="12" t="s">
        <v>767</v>
      </c>
      <c r="L51" s="12" t="s">
        <v>768</v>
      </c>
      <c r="M51" s="12" t="s">
        <v>769</v>
      </c>
      <c r="N51" s="12" t="s">
        <v>770</v>
      </c>
    </row>
    <row r="52" spans="1:14" x14ac:dyDescent="0.25">
      <c r="A52" s="12" t="s">
        <v>771</v>
      </c>
      <c r="B52" s="12" t="s">
        <v>772</v>
      </c>
      <c r="C52" s="12" t="s">
        <v>773</v>
      </c>
      <c r="D52" s="12" t="s">
        <v>774</v>
      </c>
      <c r="E52" s="12" t="s">
        <v>775</v>
      </c>
      <c r="F52" s="12" t="s">
        <v>776</v>
      </c>
      <c r="G52" s="12" t="s">
        <v>777</v>
      </c>
      <c r="H52" s="12" t="s">
        <v>778</v>
      </c>
      <c r="I52" s="12" t="s">
        <v>779</v>
      </c>
      <c r="J52" s="12" t="s">
        <v>780</v>
      </c>
      <c r="K52" s="12" t="s">
        <v>781</v>
      </c>
      <c r="L52" s="12" t="s">
        <v>782</v>
      </c>
      <c r="M52" s="12" t="s">
        <v>783</v>
      </c>
      <c r="N52" s="12" t="s">
        <v>784</v>
      </c>
    </row>
    <row r="53" spans="1:14" x14ac:dyDescent="0.25">
      <c r="A53" s="12" t="s">
        <v>785</v>
      </c>
      <c r="B53" s="12" t="s">
        <v>786</v>
      </c>
      <c r="C53" s="12" t="s">
        <v>787</v>
      </c>
      <c r="D53" s="12" t="s">
        <v>788</v>
      </c>
      <c r="E53" s="12" t="s">
        <v>789</v>
      </c>
      <c r="F53" s="12" t="s">
        <v>790</v>
      </c>
      <c r="G53" s="12" t="s">
        <v>791</v>
      </c>
      <c r="H53" s="12" t="s">
        <v>792</v>
      </c>
      <c r="I53" s="12" t="s">
        <v>793</v>
      </c>
      <c r="J53" s="12" t="s">
        <v>794</v>
      </c>
      <c r="K53" s="12" t="s">
        <v>795</v>
      </c>
      <c r="L53" s="12" t="s">
        <v>796</v>
      </c>
      <c r="M53" s="12" t="s">
        <v>797</v>
      </c>
      <c r="N53" s="12" t="s">
        <v>798</v>
      </c>
    </row>
    <row r="54" spans="1:14" x14ac:dyDescent="0.25">
      <c r="A54" s="12" t="s">
        <v>799</v>
      </c>
      <c r="B54" s="12" t="s">
        <v>800</v>
      </c>
      <c r="C54" s="12" t="s">
        <v>801</v>
      </c>
      <c r="D54" s="12" t="s">
        <v>802</v>
      </c>
      <c r="E54" s="12" t="s">
        <v>803</v>
      </c>
      <c r="F54" s="12" t="s">
        <v>804</v>
      </c>
      <c r="G54" s="12" t="s">
        <v>805</v>
      </c>
      <c r="H54" s="12" t="s">
        <v>806</v>
      </c>
      <c r="I54" s="12" t="s">
        <v>807</v>
      </c>
      <c r="J54" s="12" t="s">
        <v>808</v>
      </c>
      <c r="K54" s="12" t="s">
        <v>809</v>
      </c>
      <c r="L54" s="12" t="s">
        <v>810</v>
      </c>
      <c r="M54" s="12" t="s">
        <v>811</v>
      </c>
      <c r="N54" s="12" t="s">
        <v>812</v>
      </c>
    </row>
    <row r="55" spans="1:14" x14ac:dyDescent="0.25">
      <c r="A55" s="12" t="s">
        <v>813</v>
      </c>
      <c r="B55" s="12" t="s">
        <v>814</v>
      </c>
      <c r="C55" s="12" t="s">
        <v>815</v>
      </c>
      <c r="D55" s="12" t="s">
        <v>816</v>
      </c>
      <c r="E55" s="12" t="s">
        <v>817</v>
      </c>
      <c r="F55" s="12" t="s">
        <v>818</v>
      </c>
      <c r="G55" s="12" t="s">
        <v>819</v>
      </c>
      <c r="H55" s="12" t="s">
        <v>820</v>
      </c>
      <c r="I55" s="12" t="s">
        <v>821</v>
      </c>
      <c r="J55" s="12" t="s">
        <v>822</v>
      </c>
      <c r="K55" s="12" t="s">
        <v>823</v>
      </c>
      <c r="L55" s="12" t="s">
        <v>824</v>
      </c>
      <c r="M55" s="12" t="s">
        <v>825</v>
      </c>
      <c r="N55" s="12" t="s">
        <v>826</v>
      </c>
    </row>
    <row r="56" spans="1:14" x14ac:dyDescent="0.25">
      <c r="A56" s="12" t="s">
        <v>827</v>
      </c>
      <c r="B56" s="12" t="s">
        <v>828</v>
      </c>
      <c r="C56" s="12" t="s">
        <v>829</v>
      </c>
      <c r="D56" s="12" t="s">
        <v>830</v>
      </c>
      <c r="E56" s="12" t="s">
        <v>831</v>
      </c>
      <c r="F56" s="12" t="s">
        <v>832</v>
      </c>
      <c r="G56" s="12" t="s">
        <v>833</v>
      </c>
      <c r="H56" s="12" t="s">
        <v>834</v>
      </c>
      <c r="I56" s="12" t="s">
        <v>835</v>
      </c>
      <c r="J56" s="12" t="s">
        <v>836</v>
      </c>
      <c r="K56" s="12" t="s">
        <v>837</v>
      </c>
      <c r="L56" s="12" t="s">
        <v>838</v>
      </c>
      <c r="M56" s="12" t="s">
        <v>839</v>
      </c>
      <c r="N56" s="12" t="s">
        <v>840</v>
      </c>
    </row>
    <row r="57" spans="1:14" x14ac:dyDescent="0.25">
      <c r="A57" s="12" t="s">
        <v>841</v>
      </c>
      <c r="B57" s="12" t="s">
        <v>842</v>
      </c>
      <c r="C57" s="12" t="s">
        <v>843</v>
      </c>
      <c r="D57" s="12" t="s">
        <v>844</v>
      </c>
      <c r="E57" s="12" t="s">
        <v>845</v>
      </c>
      <c r="F57" s="12" t="s">
        <v>846</v>
      </c>
      <c r="G57" s="12" t="s">
        <v>847</v>
      </c>
      <c r="H57" s="12" t="s">
        <v>848</v>
      </c>
      <c r="I57" s="12" t="s">
        <v>849</v>
      </c>
      <c r="J57" s="12" t="s">
        <v>850</v>
      </c>
      <c r="K57" s="12" t="s">
        <v>851</v>
      </c>
      <c r="L57" s="12" t="s">
        <v>852</v>
      </c>
      <c r="M57" s="12" t="s">
        <v>853</v>
      </c>
      <c r="N57" s="12" t="s">
        <v>854</v>
      </c>
    </row>
    <row r="58" spans="1:14" x14ac:dyDescent="0.25">
      <c r="A58" s="12" t="s">
        <v>855</v>
      </c>
      <c r="B58" s="12" t="s">
        <v>856</v>
      </c>
      <c r="C58" s="12" t="s">
        <v>857</v>
      </c>
      <c r="D58" s="12" t="s">
        <v>858</v>
      </c>
      <c r="E58" s="12" t="s">
        <v>859</v>
      </c>
      <c r="F58" s="12" t="s">
        <v>860</v>
      </c>
      <c r="G58" s="12" t="s">
        <v>861</v>
      </c>
      <c r="H58" s="12" t="s">
        <v>862</v>
      </c>
      <c r="I58" s="12" t="s">
        <v>863</v>
      </c>
      <c r="J58" s="12" t="s">
        <v>864</v>
      </c>
      <c r="K58" s="12" t="s">
        <v>865</v>
      </c>
      <c r="L58" s="12" t="s">
        <v>866</v>
      </c>
      <c r="M58" s="12" t="s">
        <v>867</v>
      </c>
      <c r="N58" s="12" t="s">
        <v>868</v>
      </c>
    </row>
    <row r="59" spans="1:14" x14ac:dyDescent="0.25">
      <c r="A59" s="12" t="s">
        <v>869</v>
      </c>
      <c r="B59" s="12" t="s">
        <v>870</v>
      </c>
      <c r="C59" s="12" t="s">
        <v>871</v>
      </c>
      <c r="D59" s="12" t="s">
        <v>872</v>
      </c>
      <c r="E59" s="12" t="s">
        <v>873</v>
      </c>
      <c r="F59" s="12" t="s">
        <v>874</v>
      </c>
      <c r="G59" s="12" t="s">
        <v>875</v>
      </c>
      <c r="H59" s="12" t="s">
        <v>876</v>
      </c>
      <c r="I59" s="12" t="s">
        <v>877</v>
      </c>
      <c r="J59" s="12" t="s">
        <v>878</v>
      </c>
      <c r="K59" s="12" t="s">
        <v>879</v>
      </c>
      <c r="L59" s="12" t="s">
        <v>880</v>
      </c>
      <c r="M59" s="12" t="s">
        <v>881</v>
      </c>
      <c r="N59" s="12" t="s">
        <v>882</v>
      </c>
    </row>
    <row r="60" spans="1:14" x14ac:dyDescent="0.25">
      <c r="A60" s="12" t="s">
        <v>883</v>
      </c>
      <c r="B60" s="12" t="s">
        <v>884</v>
      </c>
      <c r="C60" s="12" t="s">
        <v>885</v>
      </c>
      <c r="D60" s="12" t="s">
        <v>886</v>
      </c>
      <c r="E60" s="12" t="s">
        <v>887</v>
      </c>
      <c r="F60" s="12" t="s">
        <v>888</v>
      </c>
      <c r="G60" s="12" t="s">
        <v>889</v>
      </c>
      <c r="H60" s="12" t="s">
        <v>890</v>
      </c>
      <c r="I60" s="12" t="s">
        <v>891</v>
      </c>
      <c r="J60" s="12" t="s">
        <v>892</v>
      </c>
      <c r="K60" s="12" t="s">
        <v>893</v>
      </c>
      <c r="L60" s="12" t="s">
        <v>894</v>
      </c>
      <c r="M60" s="12" t="s">
        <v>895</v>
      </c>
      <c r="N60" s="12" t="s">
        <v>896</v>
      </c>
    </row>
    <row r="61" spans="1:14" x14ac:dyDescent="0.25">
      <c r="A61" s="12" t="s">
        <v>897</v>
      </c>
      <c r="B61" s="12" t="s">
        <v>898</v>
      </c>
      <c r="C61" s="12" t="s">
        <v>899</v>
      </c>
      <c r="D61" s="12" t="s">
        <v>900</v>
      </c>
      <c r="E61" s="12" t="s">
        <v>901</v>
      </c>
      <c r="F61" s="12" t="s">
        <v>902</v>
      </c>
      <c r="G61" s="12" t="s">
        <v>903</v>
      </c>
      <c r="H61" s="12" t="s">
        <v>904</v>
      </c>
      <c r="I61" s="12" t="s">
        <v>905</v>
      </c>
      <c r="J61" s="12" t="s">
        <v>906</v>
      </c>
      <c r="K61" s="12" t="s">
        <v>907</v>
      </c>
      <c r="L61" s="12" t="s">
        <v>908</v>
      </c>
      <c r="M61" s="12" t="s">
        <v>909</v>
      </c>
      <c r="N61" s="12" t="s">
        <v>910</v>
      </c>
    </row>
    <row r="62" spans="1:14" x14ac:dyDescent="0.25">
      <c r="A62" s="12" t="s">
        <v>911</v>
      </c>
      <c r="B62" s="12" t="s">
        <v>912</v>
      </c>
      <c r="C62" s="12" t="s">
        <v>913</v>
      </c>
      <c r="D62" s="12" t="s">
        <v>914</v>
      </c>
      <c r="E62" s="12" t="s">
        <v>915</v>
      </c>
      <c r="F62" s="12" t="s">
        <v>916</v>
      </c>
      <c r="G62" s="12" t="s">
        <v>917</v>
      </c>
      <c r="H62" s="12" t="s">
        <v>918</v>
      </c>
      <c r="I62" s="12" t="s">
        <v>919</v>
      </c>
      <c r="J62" s="12" t="s">
        <v>920</v>
      </c>
      <c r="K62" s="12" t="s">
        <v>921</v>
      </c>
      <c r="L62" s="12" t="s">
        <v>922</v>
      </c>
      <c r="M62" s="12" t="s">
        <v>923</v>
      </c>
      <c r="N62" s="12" t="s">
        <v>924</v>
      </c>
    </row>
    <row r="63" spans="1:14" x14ac:dyDescent="0.25">
      <c r="A63" s="12" t="s">
        <v>925</v>
      </c>
      <c r="B63" s="12" t="s">
        <v>926</v>
      </c>
      <c r="C63" s="12" t="s">
        <v>927</v>
      </c>
      <c r="D63" s="12" t="s">
        <v>928</v>
      </c>
      <c r="E63" s="12" t="s">
        <v>929</v>
      </c>
      <c r="F63" s="12" t="s">
        <v>930</v>
      </c>
      <c r="G63" s="12" t="s">
        <v>931</v>
      </c>
      <c r="H63" s="12" t="s">
        <v>932</v>
      </c>
      <c r="I63" s="12" t="s">
        <v>933</v>
      </c>
      <c r="J63" s="12" t="s">
        <v>934</v>
      </c>
      <c r="K63" s="12" t="s">
        <v>935</v>
      </c>
      <c r="L63" s="12" t="s">
        <v>936</v>
      </c>
      <c r="M63" s="12" t="s">
        <v>937</v>
      </c>
      <c r="N63" s="12" t="s">
        <v>938</v>
      </c>
    </row>
    <row r="64" spans="1:14" x14ac:dyDescent="0.25">
      <c r="A64" s="12" t="s">
        <v>939</v>
      </c>
      <c r="B64" s="12" t="s">
        <v>940</v>
      </c>
      <c r="C64" s="12" t="s">
        <v>941</v>
      </c>
      <c r="D64" s="12" t="s">
        <v>942</v>
      </c>
      <c r="E64" s="12" t="s">
        <v>943</v>
      </c>
      <c r="F64" s="12" t="s">
        <v>944</v>
      </c>
      <c r="G64" s="12" t="s">
        <v>945</v>
      </c>
      <c r="H64" s="12" t="s">
        <v>946</v>
      </c>
      <c r="I64" s="12" t="s">
        <v>947</v>
      </c>
      <c r="J64" s="12" t="s">
        <v>948</v>
      </c>
      <c r="K64" s="12" t="s">
        <v>949</v>
      </c>
      <c r="L64" s="12" t="s">
        <v>950</v>
      </c>
      <c r="M64" s="12" t="s">
        <v>951</v>
      </c>
      <c r="N64" s="12" t="s">
        <v>952</v>
      </c>
    </row>
    <row r="65" spans="1:14" x14ac:dyDescent="0.25">
      <c r="A65" s="12" t="s">
        <v>953</v>
      </c>
      <c r="B65" s="12" t="s">
        <v>954</v>
      </c>
      <c r="C65" s="12" t="s">
        <v>955</v>
      </c>
      <c r="D65" s="12" t="s">
        <v>956</v>
      </c>
      <c r="E65" s="12" t="s">
        <v>957</v>
      </c>
      <c r="F65" s="12" t="s">
        <v>958</v>
      </c>
      <c r="G65" s="12" t="s">
        <v>959</v>
      </c>
      <c r="H65" s="12" t="s">
        <v>960</v>
      </c>
      <c r="I65" s="12" t="s">
        <v>961</v>
      </c>
      <c r="J65" s="12" t="s">
        <v>962</v>
      </c>
      <c r="K65" s="12" t="s">
        <v>963</v>
      </c>
      <c r="L65" s="12" t="s">
        <v>964</v>
      </c>
      <c r="M65" s="12" t="s">
        <v>965</v>
      </c>
      <c r="N65" s="12" t="s">
        <v>966</v>
      </c>
    </row>
    <row r="66" spans="1:14" x14ac:dyDescent="0.25">
      <c r="A66" s="12" t="s">
        <v>967</v>
      </c>
      <c r="B66" s="12" t="s">
        <v>968</v>
      </c>
      <c r="C66" s="12" t="s">
        <v>969</v>
      </c>
      <c r="D66" s="12" t="s">
        <v>970</v>
      </c>
      <c r="E66" s="12" t="s">
        <v>971</v>
      </c>
      <c r="F66" s="12" t="s">
        <v>972</v>
      </c>
      <c r="G66" s="12" t="s">
        <v>973</v>
      </c>
      <c r="H66" s="12" t="s">
        <v>974</v>
      </c>
      <c r="I66" s="12" t="s">
        <v>975</v>
      </c>
      <c r="J66" s="12" t="s">
        <v>976</v>
      </c>
      <c r="K66" s="12" t="s">
        <v>977</v>
      </c>
      <c r="L66" s="12" t="s">
        <v>978</v>
      </c>
      <c r="M66" s="12" t="s">
        <v>979</v>
      </c>
      <c r="N66" s="12" t="s">
        <v>980</v>
      </c>
    </row>
    <row r="67" spans="1:14" x14ac:dyDescent="0.25">
      <c r="A67" s="12" t="s">
        <v>981</v>
      </c>
      <c r="B67" s="12" t="s">
        <v>982</v>
      </c>
      <c r="C67" s="12" t="s">
        <v>983</v>
      </c>
      <c r="D67" s="12" t="s">
        <v>984</v>
      </c>
      <c r="E67" s="12" t="s">
        <v>985</v>
      </c>
      <c r="F67" s="12" t="s">
        <v>986</v>
      </c>
      <c r="G67" s="12" t="s">
        <v>987</v>
      </c>
      <c r="H67" s="12" t="s">
        <v>988</v>
      </c>
      <c r="I67" s="12" t="s">
        <v>989</v>
      </c>
      <c r="J67" s="12" t="s">
        <v>990</v>
      </c>
      <c r="K67" s="12" t="s">
        <v>991</v>
      </c>
      <c r="L67" s="12" t="s">
        <v>992</v>
      </c>
      <c r="M67" s="12" t="s">
        <v>993</v>
      </c>
      <c r="N67" s="12" t="s">
        <v>994</v>
      </c>
    </row>
    <row r="68" spans="1:14" x14ac:dyDescent="0.25">
      <c r="A68" s="12" t="s">
        <v>995</v>
      </c>
      <c r="B68" s="12" t="s">
        <v>996</v>
      </c>
      <c r="C68" s="12" t="s">
        <v>997</v>
      </c>
      <c r="D68" s="12" t="s">
        <v>998</v>
      </c>
      <c r="E68" s="12" t="s">
        <v>999</v>
      </c>
      <c r="F68" s="12" t="s">
        <v>1000</v>
      </c>
      <c r="G68" s="12" t="s">
        <v>1001</v>
      </c>
      <c r="H68" s="12" t="s">
        <v>1002</v>
      </c>
      <c r="I68" s="12" t="s">
        <v>1003</v>
      </c>
      <c r="J68" s="12" t="s">
        <v>1004</v>
      </c>
      <c r="K68" s="12" t="s">
        <v>1005</v>
      </c>
      <c r="L68" s="12" t="s">
        <v>1006</v>
      </c>
      <c r="M68" s="12" t="s">
        <v>1007</v>
      </c>
      <c r="N68" s="12" t="s">
        <v>1008</v>
      </c>
    </row>
    <row r="69" spans="1:14" x14ac:dyDescent="0.25">
      <c r="A69" s="12" t="s">
        <v>1009</v>
      </c>
      <c r="B69" s="12" t="s">
        <v>1010</v>
      </c>
      <c r="C69" s="12" t="s">
        <v>1011</v>
      </c>
      <c r="D69" s="12" t="s">
        <v>1012</v>
      </c>
      <c r="E69" s="12" t="s">
        <v>1013</v>
      </c>
      <c r="F69" s="12" t="s">
        <v>1014</v>
      </c>
      <c r="G69" s="12" t="s">
        <v>1015</v>
      </c>
      <c r="H69" s="12" t="s">
        <v>1016</v>
      </c>
      <c r="I69" s="12" t="s">
        <v>1017</v>
      </c>
      <c r="J69" s="12" t="s">
        <v>1018</v>
      </c>
      <c r="K69" s="12" t="s">
        <v>1019</v>
      </c>
      <c r="L69" s="12" t="s">
        <v>1020</v>
      </c>
      <c r="M69" s="12" t="s">
        <v>1021</v>
      </c>
      <c r="N69" s="12" t="s">
        <v>1022</v>
      </c>
    </row>
    <row r="70" spans="1:14" x14ac:dyDescent="0.25">
      <c r="A70" s="12" t="s">
        <v>1023</v>
      </c>
      <c r="B70" s="12" t="s">
        <v>1024</v>
      </c>
      <c r="C70" s="12" t="s">
        <v>1025</v>
      </c>
      <c r="D70" s="12" t="s">
        <v>1026</v>
      </c>
      <c r="E70" s="12" t="s">
        <v>1027</v>
      </c>
      <c r="F70" s="12" t="s">
        <v>1028</v>
      </c>
      <c r="G70" s="12" t="s">
        <v>1029</v>
      </c>
      <c r="H70" s="12" t="s">
        <v>1030</v>
      </c>
      <c r="I70" s="12" t="s">
        <v>1031</v>
      </c>
      <c r="J70" s="12" t="s">
        <v>1032</v>
      </c>
      <c r="K70" s="12" t="s">
        <v>1033</v>
      </c>
      <c r="L70" s="12" t="s">
        <v>1034</v>
      </c>
      <c r="M70" s="12" t="s">
        <v>1035</v>
      </c>
      <c r="N70" s="12" t="s">
        <v>1036</v>
      </c>
    </row>
    <row r="71" spans="1:14" x14ac:dyDescent="0.25">
      <c r="A71" s="12" t="s">
        <v>1037</v>
      </c>
      <c r="B71" s="12" t="s">
        <v>1038</v>
      </c>
      <c r="C71" s="12" t="s">
        <v>1039</v>
      </c>
      <c r="D71" s="12" t="s">
        <v>1040</v>
      </c>
      <c r="E71" s="12" t="s">
        <v>1041</v>
      </c>
      <c r="F71" s="12" t="s">
        <v>1042</v>
      </c>
      <c r="G71" s="12" t="s">
        <v>1043</v>
      </c>
      <c r="H71" s="12" t="s">
        <v>1044</v>
      </c>
      <c r="I71" s="12" t="s">
        <v>1045</v>
      </c>
      <c r="J71" s="12" t="s">
        <v>1046</v>
      </c>
      <c r="K71" s="12" t="s">
        <v>1047</v>
      </c>
      <c r="L71" s="12" t="s">
        <v>1048</v>
      </c>
      <c r="M71" s="12" t="s">
        <v>1049</v>
      </c>
      <c r="N71" s="12" t="s">
        <v>1050</v>
      </c>
    </row>
    <row r="72" spans="1:14" x14ac:dyDescent="0.25">
      <c r="A72" s="12" t="s">
        <v>1051</v>
      </c>
      <c r="B72" s="12" t="s">
        <v>1052</v>
      </c>
      <c r="C72" s="12" t="s">
        <v>1053</v>
      </c>
      <c r="D72" s="12" t="s">
        <v>1054</v>
      </c>
      <c r="E72" s="12" t="s">
        <v>1055</v>
      </c>
      <c r="F72" s="12" t="s">
        <v>1056</v>
      </c>
      <c r="G72" s="12" t="s">
        <v>1057</v>
      </c>
      <c r="H72" s="12" t="s">
        <v>1058</v>
      </c>
      <c r="I72" s="12" t="s">
        <v>1059</v>
      </c>
      <c r="J72" s="12" t="s">
        <v>1060</v>
      </c>
      <c r="K72" s="12" t="s">
        <v>1061</v>
      </c>
      <c r="L72" s="12" t="s">
        <v>1062</v>
      </c>
      <c r="M72" s="12" t="s">
        <v>1063</v>
      </c>
      <c r="N72" s="12" t="s">
        <v>1064</v>
      </c>
    </row>
    <row r="73" spans="1:14" x14ac:dyDescent="0.25">
      <c r="A73" s="12" t="s">
        <v>1065</v>
      </c>
      <c r="B73" s="12" t="s">
        <v>1066</v>
      </c>
      <c r="C73" s="12" t="s">
        <v>1067</v>
      </c>
      <c r="D73" s="12" t="s">
        <v>1068</v>
      </c>
      <c r="E73" s="12" t="s">
        <v>1069</v>
      </c>
      <c r="F73" s="12" t="s">
        <v>1070</v>
      </c>
      <c r="G73" s="12" t="s">
        <v>1071</v>
      </c>
      <c r="H73" s="12" t="s">
        <v>1072</v>
      </c>
      <c r="I73" s="12" t="s">
        <v>1073</v>
      </c>
      <c r="J73" s="12" t="s">
        <v>1074</v>
      </c>
      <c r="K73" s="12" t="s">
        <v>1075</v>
      </c>
      <c r="L73" s="12" t="s">
        <v>1076</v>
      </c>
      <c r="M73" s="12" t="s">
        <v>1077</v>
      </c>
      <c r="N73" s="12" t="s">
        <v>1078</v>
      </c>
    </row>
    <row r="74" spans="1:14" x14ac:dyDescent="0.25">
      <c r="A74" s="12" t="s">
        <v>1079</v>
      </c>
      <c r="B74" s="12" t="s">
        <v>1080</v>
      </c>
      <c r="C74" s="12" t="s">
        <v>1081</v>
      </c>
      <c r="D74" s="12" t="s">
        <v>1082</v>
      </c>
      <c r="E74" s="12" t="s">
        <v>1083</v>
      </c>
      <c r="F74" s="12" t="s">
        <v>1084</v>
      </c>
      <c r="G74" s="12" t="s">
        <v>1085</v>
      </c>
      <c r="H74" s="12" t="s">
        <v>1086</v>
      </c>
      <c r="I74" s="12" t="s">
        <v>1087</v>
      </c>
      <c r="J74" s="12" t="s">
        <v>1088</v>
      </c>
      <c r="K74" s="12" t="s">
        <v>1089</v>
      </c>
      <c r="L74" s="12" t="s">
        <v>1090</v>
      </c>
      <c r="M74" s="12" t="s">
        <v>1091</v>
      </c>
      <c r="N74" s="12" t="s">
        <v>1092</v>
      </c>
    </row>
    <row r="75" spans="1:14" x14ac:dyDescent="0.25">
      <c r="A75" s="12" t="s">
        <v>1093</v>
      </c>
      <c r="B75" s="12" t="s">
        <v>1094</v>
      </c>
      <c r="C75" s="12" t="s">
        <v>1095</v>
      </c>
      <c r="D75" s="12" t="s">
        <v>1096</v>
      </c>
      <c r="E75" s="12" t="s">
        <v>1097</v>
      </c>
      <c r="F75" s="12" t="s">
        <v>1098</v>
      </c>
      <c r="G75" s="12" t="s">
        <v>1099</v>
      </c>
      <c r="H75" s="12" t="s">
        <v>1100</v>
      </c>
      <c r="I75" s="12" t="s">
        <v>1101</v>
      </c>
      <c r="J75" s="12" t="s">
        <v>1102</v>
      </c>
      <c r="K75" s="12" t="s">
        <v>1103</v>
      </c>
      <c r="L75" s="12" t="s">
        <v>1104</v>
      </c>
      <c r="M75" s="12" t="s">
        <v>1105</v>
      </c>
      <c r="N75" s="12" t="s">
        <v>1106</v>
      </c>
    </row>
    <row r="76" spans="1:14" x14ac:dyDescent="0.25">
      <c r="A76" s="12" t="s">
        <v>1107</v>
      </c>
      <c r="B76" s="12" t="s">
        <v>1108</v>
      </c>
      <c r="C76" s="12" t="s">
        <v>1109</v>
      </c>
      <c r="D76" s="12" t="s">
        <v>1110</v>
      </c>
      <c r="E76" s="12" t="s">
        <v>1111</v>
      </c>
      <c r="F76" s="12" t="s">
        <v>1112</v>
      </c>
      <c r="G76" s="12" t="s">
        <v>1113</v>
      </c>
      <c r="H76" s="12" t="s">
        <v>1114</v>
      </c>
      <c r="I76" s="12" t="s">
        <v>1115</v>
      </c>
      <c r="J76" s="12" t="s">
        <v>1116</v>
      </c>
      <c r="K76" s="12" t="s">
        <v>1117</v>
      </c>
      <c r="L76" s="12" t="s">
        <v>1118</v>
      </c>
      <c r="M76" s="12" t="s">
        <v>1119</v>
      </c>
      <c r="N76" s="12" t="s">
        <v>1120</v>
      </c>
    </row>
    <row r="77" spans="1:14" x14ac:dyDescent="0.25">
      <c r="A77" s="12" t="s">
        <v>1121</v>
      </c>
      <c r="B77" s="12" t="s">
        <v>1122</v>
      </c>
      <c r="C77" s="12" t="s">
        <v>1123</v>
      </c>
      <c r="D77" s="12" t="s">
        <v>1124</v>
      </c>
      <c r="E77" s="12" t="s">
        <v>1125</v>
      </c>
      <c r="F77" s="12" t="s">
        <v>1126</v>
      </c>
      <c r="G77" s="12" t="s">
        <v>1127</v>
      </c>
      <c r="H77" s="12" t="s">
        <v>1128</v>
      </c>
      <c r="I77" s="12" t="s">
        <v>1129</v>
      </c>
      <c r="J77" s="12" t="s">
        <v>1130</v>
      </c>
      <c r="K77" s="12" t="s">
        <v>1131</v>
      </c>
      <c r="L77" s="12" t="s">
        <v>1132</v>
      </c>
      <c r="M77" s="12" t="s">
        <v>1133</v>
      </c>
      <c r="N77" s="12" t="s">
        <v>1134</v>
      </c>
    </row>
    <row r="78" spans="1:14" x14ac:dyDescent="0.25">
      <c r="A78" s="12" t="s">
        <v>1135</v>
      </c>
      <c r="B78" s="12" t="s">
        <v>1136</v>
      </c>
      <c r="C78" s="12" t="s">
        <v>1137</v>
      </c>
      <c r="D78" s="12" t="s">
        <v>1138</v>
      </c>
      <c r="E78" s="12" t="s">
        <v>1139</v>
      </c>
      <c r="F78" s="12" t="s">
        <v>1140</v>
      </c>
      <c r="G78" s="12" t="s">
        <v>1141</v>
      </c>
      <c r="H78" s="12" t="s">
        <v>1142</v>
      </c>
      <c r="I78" s="12" t="s">
        <v>1143</v>
      </c>
      <c r="J78" s="12" t="s">
        <v>1144</v>
      </c>
      <c r="K78" s="12" t="s">
        <v>1145</v>
      </c>
      <c r="L78" s="12" t="s">
        <v>1146</v>
      </c>
      <c r="M78" s="12" t="s">
        <v>1147</v>
      </c>
      <c r="N78" s="12" t="s">
        <v>1148</v>
      </c>
    </row>
    <row r="79" spans="1:14" x14ac:dyDescent="0.25">
      <c r="A79" s="12" t="s">
        <v>1149</v>
      </c>
      <c r="B79" s="12" t="s">
        <v>1150</v>
      </c>
      <c r="C79" s="12" t="s">
        <v>1151</v>
      </c>
      <c r="D79" s="12" t="s">
        <v>1152</v>
      </c>
      <c r="E79" s="12" t="s">
        <v>1153</v>
      </c>
      <c r="F79" s="12" t="s">
        <v>1154</v>
      </c>
      <c r="G79" s="12" t="s">
        <v>1155</v>
      </c>
      <c r="H79" s="12" t="s">
        <v>1156</v>
      </c>
      <c r="I79" s="12" t="s">
        <v>1157</v>
      </c>
      <c r="J79" s="12" t="s">
        <v>1158</v>
      </c>
      <c r="K79" s="12" t="s">
        <v>1159</v>
      </c>
      <c r="L79" s="12" t="s">
        <v>1160</v>
      </c>
      <c r="M79" s="12" t="s">
        <v>1161</v>
      </c>
      <c r="N79" s="12" t="s">
        <v>1162</v>
      </c>
    </row>
    <row r="80" spans="1:14" x14ac:dyDescent="0.25">
      <c r="A80" s="12" t="s">
        <v>1163</v>
      </c>
      <c r="B80" s="12" t="s">
        <v>1164</v>
      </c>
      <c r="C80" s="12" t="s">
        <v>1165</v>
      </c>
      <c r="D80" s="12" t="s">
        <v>1166</v>
      </c>
      <c r="E80" s="12" t="s">
        <v>1167</v>
      </c>
      <c r="F80" s="12" t="s">
        <v>1168</v>
      </c>
      <c r="G80" s="12" t="s">
        <v>1169</v>
      </c>
      <c r="H80" s="12" t="s">
        <v>1170</v>
      </c>
      <c r="I80" s="12" t="s">
        <v>1171</v>
      </c>
      <c r="J80" s="12" t="s">
        <v>1172</v>
      </c>
      <c r="K80" s="12" t="s">
        <v>1173</v>
      </c>
      <c r="L80" s="12" t="s">
        <v>1174</v>
      </c>
      <c r="M80" s="12" t="s">
        <v>1175</v>
      </c>
      <c r="N80" s="12" t="s">
        <v>1176</v>
      </c>
    </row>
    <row r="81" spans="1:14" x14ac:dyDescent="0.25">
      <c r="A81" s="12" t="s">
        <v>1177</v>
      </c>
      <c r="B81" s="12" t="s">
        <v>1178</v>
      </c>
      <c r="C81" s="12" t="s">
        <v>1179</v>
      </c>
      <c r="D81" s="12" t="s">
        <v>1180</v>
      </c>
      <c r="E81" s="12" t="s">
        <v>1181</v>
      </c>
      <c r="F81" s="12" t="s">
        <v>1182</v>
      </c>
      <c r="G81" s="12" t="s">
        <v>1183</v>
      </c>
      <c r="H81" s="12" t="s">
        <v>1184</v>
      </c>
      <c r="I81" s="12" t="s">
        <v>1185</v>
      </c>
      <c r="J81" s="12" t="s">
        <v>1186</v>
      </c>
      <c r="K81" s="12" t="s">
        <v>1187</v>
      </c>
      <c r="L81" s="12" t="s">
        <v>1188</v>
      </c>
      <c r="M81" s="12" t="s">
        <v>1189</v>
      </c>
      <c r="N81" s="12" t="s">
        <v>1190</v>
      </c>
    </row>
    <row r="82" spans="1:14" x14ac:dyDescent="0.25">
      <c r="A82" s="12" t="s">
        <v>1191</v>
      </c>
      <c r="B82" s="12" t="s">
        <v>1192</v>
      </c>
      <c r="C82" s="12" t="s">
        <v>1193</v>
      </c>
      <c r="D82" s="12" t="s">
        <v>1194</v>
      </c>
      <c r="E82" s="12" t="s">
        <v>1195</v>
      </c>
      <c r="F82" s="12" t="s">
        <v>1196</v>
      </c>
      <c r="G82" s="12" t="s">
        <v>1197</v>
      </c>
      <c r="H82" s="12" t="s">
        <v>1198</v>
      </c>
      <c r="I82" s="12" t="s">
        <v>1199</v>
      </c>
      <c r="J82" s="12" t="s">
        <v>1200</v>
      </c>
      <c r="K82" s="12" t="s">
        <v>1201</v>
      </c>
      <c r="L82" s="12" t="s">
        <v>1202</v>
      </c>
      <c r="M82" s="12" t="s">
        <v>1203</v>
      </c>
      <c r="N82" s="12" t="s">
        <v>1204</v>
      </c>
    </row>
    <row r="83" spans="1:14" x14ac:dyDescent="0.25">
      <c r="A83" s="12" t="s">
        <v>1205</v>
      </c>
      <c r="B83" s="12" t="s">
        <v>1206</v>
      </c>
      <c r="C83" s="12" t="s">
        <v>1207</v>
      </c>
      <c r="D83" s="12" t="s">
        <v>1208</v>
      </c>
      <c r="E83" s="12" t="s">
        <v>1209</v>
      </c>
      <c r="F83" s="12" t="s">
        <v>1210</v>
      </c>
      <c r="G83" s="12" t="s">
        <v>1211</v>
      </c>
      <c r="H83" s="12" t="s">
        <v>1212</v>
      </c>
      <c r="I83" s="12" t="s">
        <v>1213</v>
      </c>
      <c r="J83" s="12" t="s">
        <v>1214</v>
      </c>
      <c r="K83" s="12" t="s">
        <v>1215</v>
      </c>
      <c r="L83" s="12" t="s">
        <v>1216</v>
      </c>
      <c r="M83" s="12" t="s">
        <v>1217</v>
      </c>
      <c r="N83" s="12" t="s">
        <v>1218</v>
      </c>
    </row>
    <row r="84" spans="1:14" x14ac:dyDescent="0.25">
      <c r="A84" s="12" t="s">
        <v>1219</v>
      </c>
      <c r="B84" s="12" t="s">
        <v>1220</v>
      </c>
      <c r="C84" s="12" t="s">
        <v>1221</v>
      </c>
      <c r="D84" s="12" t="s">
        <v>1222</v>
      </c>
      <c r="E84" s="12" t="s">
        <v>1223</v>
      </c>
      <c r="F84" s="12" t="s">
        <v>1224</v>
      </c>
      <c r="G84" s="12" t="s">
        <v>1225</v>
      </c>
      <c r="H84" s="12" t="s">
        <v>1226</v>
      </c>
      <c r="I84" s="12" t="s">
        <v>1227</v>
      </c>
      <c r="J84" s="12" t="s">
        <v>1228</v>
      </c>
      <c r="K84" s="12" t="s">
        <v>1229</v>
      </c>
      <c r="L84" s="12" t="s">
        <v>1230</v>
      </c>
      <c r="M84" s="12" t="s">
        <v>1231</v>
      </c>
      <c r="N84" s="12" t="s">
        <v>1232</v>
      </c>
    </row>
    <row r="85" spans="1:14" x14ac:dyDescent="0.25">
      <c r="A85" s="12" t="s">
        <v>1233</v>
      </c>
      <c r="B85" s="12" t="s">
        <v>1234</v>
      </c>
      <c r="C85" s="12" t="s">
        <v>1235</v>
      </c>
      <c r="D85" s="12" t="s">
        <v>1236</v>
      </c>
      <c r="E85" s="12" t="s">
        <v>1237</v>
      </c>
      <c r="F85" s="12" t="s">
        <v>1238</v>
      </c>
      <c r="G85" s="12" t="s">
        <v>1239</v>
      </c>
      <c r="H85" s="12" t="s">
        <v>1240</v>
      </c>
      <c r="I85" s="12" t="s">
        <v>1241</v>
      </c>
      <c r="J85" s="12" t="s">
        <v>1242</v>
      </c>
      <c r="K85" s="12" t="s">
        <v>1243</v>
      </c>
      <c r="L85" s="12" t="s">
        <v>1244</v>
      </c>
      <c r="M85" s="12" t="s">
        <v>1245</v>
      </c>
      <c r="N85" s="12" t="s">
        <v>1246</v>
      </c>
    </row>
    <row r="86" spans="1:14" x14ac:dyDescent="0.25">
      <c r="A86" s="12" t="s">
        <v>1247</v>
      </c>
      <c r="B86" s="12" t="s">
        <v>1248</v>
      </c>
      <c r="C86" s="12" t="s">
        <v>1249</v>
      </c>
      <c r="D86" s="12" t="s">
        <v>1250</v>
      </c>
      <c r="E86" s="12" t="s">
        <v>1251</v>
      </c>
      <c r="F86" s="12" t="s">
        <v>1252</v>
      </c>
      <c r="G86" s="12" t="s">
        <v>1253</v>
      </c>
      <c r="H86" s="12" t="s">
        <v>1254</v>
      </c>
      <c r="I86" s="12" t="s">
        <v>1255</v>
      </c>
      <c r="J86" s="12" t="s">
        <v>1256</v>
      </c>
      <c r="K86" s="12" t="s">
        <v>1257</v>
      </c>
      <c r="L86" s="12" t="s">
        <v>1258</v>
      </c>
      <c r="M86" s="12" t="s">
        <v>1259</v>
      </c>
      <c r="N86" s="12" t="s">
        <v>1260</v>
      </c>
    </row>
    <row r="87" spans="1:14" x14ac:dyDescent="0.25">
      <c r="A87" s="12" t="s">
        <v>1261</v>
      </c>
      <c r="B87" s="12" t="s">
        <v>1262</v>
      </c>
      <c r="C87" s="12" t="s">
        <v>1263</v>
      </c>
      <c r="D87" s="12" t="s">
        <v>1264</v>
      </c>
      <c r="E87" s="12" t="s">
        <v>1265</v>
      </c>
      <c r="F87" s="12" t="s">
        <v>1266</v>
      </c>
      <c r="G87" s="12" t="s">
        <v>1267</v>
      </c>
      <c r="H87" s="12" t="s">
        <v>1268</v>
      </c>
      <c r="I87" s="12" t="s">
        <v>1269</v>
      </c>
      <c r="J87" s="12" t="s">
        <v>1270</v>
      </c>
      <c r="K87" s="12" t="s">
        <v>1271</v>
      </c>
      <c r="L87" s="12" t="s">
        <v>1272</v>
      </c>
      <c r="M87" s="12" t="s">
        <v>1273</v>
      </c>
      <c r="N87" s="12" t="s">
        <v>1274</v>
      </c>
    </row>
    <row r="88" spans="1:14" x14ac:dyDescent="0.25">
      <c r="A88" s="12" t="s">
        <v>1275</v>
      </c>
      <c r="B88" s="12" t="s">
        <v>1276</v>
      </c>
      <c r="C88" s="12" t="s">
        <v>1277</v>
      </c>
      <c r="D88" s="12" t="s">
        <v>1278</v>
      </c>
      <c r="E88" s="12" t="s">
        <v>1279</v>
      </c>
      <c r="F88" s="12" t="s">
        <v>1280</v>
      </c>
      <c r="G88" s="12" t="s">
        <v>1281</v>
      </c>
      <c r="H88" s="12" t="s">
        <v>1282</v>
      </c>
      <c r="I88" s="12" t="s">
        <v>1283</v>
      </c>
      <c r="J88" s="12" t="s">
        <v>1284</v>
      </c>
      <c r="K88" s="12" t="s">
        <v>1285</v>
      </c>
      <c r="L88" s="12" t="s">
        <v>1286</v>
      </c>
      <c r="M88" s="12" t="s">
        <v>1287</v>
      </c>
      <c r="N88" s="12" t="s">
        <v>1288</v>
      </c>
    </row>
    <row r="89" spans="1:14" x14ac:dyDescent="0.25">
      <c r="A89" s="12" t="s">
        <v>1289</v>
      </c>
      <c r="B89" s="12" t="s">
        <v>1290</v>
      </c>
      <c r="C89" s="12" t="s">
        <v>1291</v>
      </c>
      <c r="D89" s="12" t="s">
        <v>1292</v>
      </c>
      <c r="E89" s="12" t="s">
        <v>1293</v>
      </c>
      <c r="F89" s="12" t="s">
        <v>1294</v>
      </c>
      <c r="G89" s="12" t="s">
        <v>1295</v>
      </c>
      <c r="H89" s="12" t="s">
        <v>1296</v>
      </c>
      <c r="I89" s="12" t="s">
        <v>1297</v>
      </c>
      <c r="J89" s="12" t="s">
        <v>1298</v>
      </c>
      <c r="K89" s="12" t="s">
        <v>1299</v>
      </c>
      <c r="L89" s="12" t="s">
        <v>1300</v>
      </c>
      <c r="M89" s="12" t="s">
        <v>1301</v>
      </c>
      <c r="N89" s="12" t="s">
        <v>1302</v>
      </c>
    </row>
    <row r="90" spans="1:14" x14ac:dyDescent="0.25">
      <c r="A90" s="12" t="s">
        <v>1303</v>
      </c>
      <c r="B90" s="12" t="s">
        <v>1304</v>
      </c>
      <c r="C90" s="12" t="s">
        <v>1305</v>
      </c>
      <c r="D90" s="12" t="s">
        <v>1306</v>
      </c>
      <c r="E90" s="12" t="s">
        <v>1307</v>
      </c>
      <c r="F90" s="12" t="s">
        <v>1308</v>
      </c>
      <c r="G90" s="12" t="s">
        <v>1309</v>
      </c>
      <c r="H90" s="12" t="s">
        <v>1310</v>
      </c>
      <c r="I90" s="12" t="s">
        <v>1311</v>
      </c>
      <c r="J90" s="12" t="s">
        <v>1312</v>
      </c>
      <c r="K90" s="12" t="s">
        <v>1313</v>
      </c>
      <c r="L90" s="12" t="s">
        <v>1314</v>
      </c>
      <c r="M90" s="12" t="s">
        <v>1315</v>
      </c>
      <c r="N90" s="12" t="s">
        <v>1316</v>
      </c>
    </row>
    <row r="91" spans="1:14" x14ac:dyDescent="0.25">
      <c r="A91" s="12" t="s">
        <v>1317</v>
      </c>
      <c r="B91" s="12" t="s">
        <v>1318</v>
      </c>
      <c r="C91" s="12" t="s">
        <v>1319</v>
      </c>
      <c r="D91" s="12" t="s">
        <v>1320</v>
      </c>
      <c r="E91" s="12" t="s">
        <v>1321</v>
      </c>
      <c r="F91" s="12" t="s">
        <v>1322</v>
      </c>
      <c r="G91" s="12" t="s">
        <v>1323</v>
      </c>
      <c r="H91" s="12" t="s">
        <v>1324</v>
      </c>
      <c r="I91" s="12" t="s">
        <v>1325</v>
      </c>
      <c r="J91" s="12" t="s">
        <v>1326</v>
      </c>
      <c r="K91" s="12" t="s">
        <v>1327</v>
      </c>
      <c r="L91" s="12" t="s">
        <v>1328</v>
      </c>
      <c r="M91" s="12" t="s">
        <v>1329</v>
      </c>
      <c r="N91" s="12" t="s">
        <v>1330</v>
      </c>
    </row>
    <row r="92" spans="1:14" x14ac:dyDescent="0.25">
      <c r="A92" s="12" t="s">
        <v>1331</v>
      </c>
      <c r="B92" s="12" t="s">
        <v>1332</v>
      </c>
      <c r="C92" s="12" t="s">
        <v>1333</v>
      </c>
      <c r="D92" s="12" t="s">
        <v>1334</v>
      </c>
      <c r="E92" s="12" t="s">
        <v>1335</v>
      </c>
      <c r="F92" s="12" t="s">
        <v>1336</v>
      </c>
      <c r="G92" s="12" t="s">
        <v>1337</v>
      </c>
      <c r="H92" s="12" t="s">
        <v>1338</v>
      </c>
      <c r="I92" s="12" t="s">
        <v>1339</v>
      </c>
      <c r="J92" s="12" t="s">
        <v>1340</v>
      </c>
      <c r="K92" s="12" t="s">
        <v>1341</v>
      </c>
      <c r="L92" s="12" t="s">
        <v>1342</v>
      </c>
      <c r="M92" s="12" t="s">
        <v>1343</v>
      </c>
      <c r="N92" s="12" t="s">
        <v>1344</v>
      </c>
    </row>
    <row r="93" spans="1:14" x14ac:dyDescent="0.25">
      <c r="A93" s="12" t="s">
        <v>1345</v>
      </c>
      <c r="B93" s="12" t="s">
        <v>1346</v>
      </c>
      <c r="C93" s="12" t="s">
        <v>1347</v>
      </c>
      <c r="D93" s="12" t="s">
        <v>1348</v>
      </c>
      <c r="E93" s="12" t="s">
        <v>1349</v>
      </c>
      <c r="F93" s="12" t="s">
        <v>1350</v>
      </c>
      <c r="G93" s="12" t="s">
        <v>1351</v>
      </c>
      <c r="H93" s="12" t="s">
        <v>1352</v>
      </c>
      <c r="I93" s="12" t="s">
        <v>1353</v>
      </c>
      <c r="J93" s="12" t="s">
        <v>1354</v>
      </c>
      <c r="K93" s="12" t="s">
        <v>1355</v>
      </c>
      <c r="L93" s="12" t="s">
        <v>1356</v>
      </c>
      <c r="M93" s="12" t="s">
        <v>1357</v>
      </c>
      <c r="N93" s="12" t="s">
        <v>1358</v>
      </c>
    </row>
    <row r="94" spans="1:14" x14ac:dyDescent="0.25">
      <c r="A94" s="12" t="s">
        <v>1359</v>
      </c>
      <c r="B94" s="12" t="s">
        <v>1360</v>
      </c>
      <c r="C94" s="12" t="s">
        <v>1361</v>
      </c>
      <c r="D94" s="12" t="s">
        <v>1362</v>
      </c>
      <c r="E94" s="12" t="s">
        <v>1363</v>
      </c>
      <c r="F94" s="12" t="s">
        <v>1364</v>
      </c>
      <c r="G94" s="12" t="s">
        <v>1365</v>
      </c>
      <c r="H94" s="12" t="s">
        <v>1366</v>
      </c>
      <c r="I94" s="12" t="s">
        <v>1367</v>
      </c>
      <c r="J94" s="12" t="s">
        <v>1368</v>
      </c>
      <c r="K94" s="12" t="s">
        <v>1369</v>
      </c>
      <c r="L94" s="12" t="s">
        <v>1370</v>
      </c>
      <c r="M94" s="12" t="s">
        <v>1371</v>
      </c>
      <c r="N94" s="12" t="s">
        <v>1372</v>
      </c>
    </row>
    <row r="95" spans="1:14" x14ac:dyDescent="0.25">
      <c r="A95" s="12" t="s">
        <v>1373</v>
      </c>
      <c r="B95" s="12" t="s">
        <v>1374</v>
      </c>
      <c r="C95" s="12" t="s">
        <v>1375</v>
      </c>
      <c r="D95" s="12" t="s">
        <v>1376</v>
      </c>
      <c r="E95" s="12" t="s">
        <v>1377</v>
      </c>
      <c r="F95" s="12" t="s">
        <v>1378</v>
      </c>
      <c r="G95" s="12" t="s">
        <v>1379</v>
      </c>
      <c r="H95" s="12" t="s">
        <v>1380</v>
      </c>
      <c r="I95" s="12" t="s">
        <v>1381</v>
      </c>
      <c r="J95" s="12" t="s">
        <v>1382</v>
      </c>
      <c r="K95" s="12" t="s">
        <v>1383</v>
      </c>
      <c r="L95" s="12" t="s">
        <v>1384</v>
      </c>
      <c r="M95" s="12" t="s">
        <v>1385</v>
      </c>
      <c r="N95" s="12" t="s">
        <v>1386</v>
      </c>
    </row>
    <row r="96" spans="1:14" x14ac:dyDescent="0.25">
      <c r="A96" s="12" t="s">
        <v>1387</v>
      </c>
      <c r="B96" s="12" t="s">
        <v>1388</v>
      </c>
      <c r="C96" s="12" t="s">
        <v>1389</v>
      </c>
      <c r="D96" s="12" t="s">
        <v>1390</v>
      </c>
      <c r="E96" s="12" t="s">
        <v>1391</v>
      </c>
      <c r="F96" s="12" t="s">
        <v>1392</v>
      </c>
      <c r="G96" s="12" t="s">
        <v>1393</v>
      </c>
      <c r="H96" s="12" t="s">
        <v>1394</v>
      </c>
      <c r="I96" s="12" t="s">
        <v>1395</v>
      </c>
      <c r="J96" s="12" t="s">
        <v>1396</v>
      </c>
      <c r="K96" s="12" t="s">
        <v>1397</v>
      </c>
      <c r="L96" s="12" t="s">
        <v>1398</v>
      </c>
      <c r="M96" s="12" t="s">
        <v>1399</v>
      </c>
      <c r="N96" s="12" t="s">
        <v>1400</v>
      </c>
    </row>
    <row r="97" spans="1:14" x14ac:dyDescent="0.25">
      <c r="A97" s="12" t="s">
        <v>1401</v>
      </c>
      <c r="B97" s="12" t="s">
        <v>1402</v>
      </c>
      <c r="C97" s="12" t="s">
        <v>1403</v>
      </c>
      <c r="D97" s="12" t="s">
        <v>1404</v>
      </c>
      <c r="E97" s="12" t="s">
        <v>1405</v>
      </c>
      <c r="F97" s="12" t="s">
        <v>1406</v>
      </c>
      <c r="G97" s="12" t="s">
        <v>1407</v>
      </c>
      <c r="H97" s="12" t="s">
        <v>1408</v>
      </c>
      <c r="I97" s="12" t="s">
        <v>1409</v>
      </c>
      <c r="J97" s="12" t="s">
        <v>1410</v>
      </c>
      <c r="K97" s="12" t="s">
        <v>1411</v>
      </c>
      <c r="L97" s="12" t="s">
        <v>1412</v>
      </c>
      <c r="M97" s="12" t="s">
        <v>1413</v>
      </c>
      <c r="N97" s="12" t="s">
        <v>1414</v>
      </c>
    </row>
    <row r="98" spans="1:14" x14ac:dyDescent="0.25">
      <c r="A98" s="12" t="s">
        <v>1415</v>
      </c>
      <c r="B98" s="12" t="s">
        <v>1416</v>
      </c>
      <c r="C98" s="12" t="s">
        <v>1417</v>
      </c>
      <c r="D98" s="12" t="s">
        <v>1418</v>
      </c>
      <c r="E98" s="12" t="s">
        <v>1419</v>
      </c>
      <c r="F98" s="12" t="s">
        <v>1420</v>
      </c>
      <c r="G98" s="12" t="s">
        <v>1421</v>
      </c>
      <c r="H98" s="12" t="s">
        <v>1422</v>
      </c>
      <c r="I98" s="12" t="s">
        <v>1423</v>
      </c>
      <c r="J98" s="12" t="s">
        <v>1424</v>
      </c>
      <c r="K98" s="12" t="s">
        <v>1425</v>
      </c>
      <c r="L98" s="12" t="s">
        <v>1426</v>
      </c>
      <c r="M98" s="12" t="s">
        <v>1427</v>
      </c>
      <c r="N98" s="12" t="s">
        <v>1428</v>
      </c>
    </row>
    <row r="99" spans="1:14" x14ac:dyDescent="0.25">
      <c r="A99" s="12" t="s">
        <v>1429</v>
      </c>
      <c r="B99" s="12" t="s">
        <v>1430</v>
      </c>
      <c r="C99" s="12" t="s">
        <v>1431</v>
      </c>
      <c r="D99" s="12" t="s">
        <v>1432</v>
      </c>
      <c r="E99" s="12" t="s">
        <v>1433</v>
      </c>
      <c r="F99" s="12" t="s">
        <v>1434</v>
      </c>
      <c r="G99" s="12" t="s">
        <v>1435</v>
      </c>
      <c r="H99" s="12" t="s">
        <v>1436</v>
      </c>
      <c r="I99" s="12" t="s">
        <v>1437</v>
      </c>
      <c r="J99" s="12" t="s">
        <v>1438</v>
      </c>
      <c r="K99" s="12" t="s">
        <v>1439</v>
      </c>
      <c r="L99" s="12" t="s">
        <v>1440</v>
      </c>
      <c r="M99" s="12" t="s">
        <v>1441</v>
      </c>
      <c r="N99" s="12" t="s">
        <v>1442</v>
      </c>
    </row>
    <row r="100" spans="1:14" x14ac:dyDescent="0.25">
      <c r="A100" s="12" t="s">
        <v>1443</v>
      </c>
      <c r="B100" s="12" t="s">
        <v>1444</v>
      </c>
      <c r="C100" s="12" t="s">
        <v>1445</v>
      </c>
      <c r="D100" s="12" t="s">
        <v>1446</v>
      </c>
      <c r="E100" s="12" t="s">
        <v>1447</v>
      </c>
      <c r="F100" s="12" t="s">
        <v>1448</v>
      </c>
      <c r="G100" s="12" t="s">
        <v>1449</v>
      </c>
      <c r="H100" s="12" t="s">
        <v>1450</v>
      </c>
      <c r="I100" s="12" t="s">
        <v>1451</v>
      </c>
      <c r="J100" s="12" t="s">
        <v>1452</v>
      </c>
      <c r="K100" s="12" t="s">
        <v>1453</v>
      </c>
      <c r="L100" s="12" t="s">
        <v>1454</v>
      </c>
      <c r="M100" s="12" t="s">
        <v>1455</v>
      </c>
      <c r="N100" s="12" t="s">
        <v>1456</v>
      </c>
    </row>
    <row r="101" spans="1:14" x14ac:dyDescent="0.25">
      <c r="A101" s="12" t="s">
        <v>1457</v>
      </c>
      <c r="B101" s="12" t="s">
        <v>1458</v>
      </c>
      <c r="C101" s="12" t="s">
        <v>1459</v>
      </c>
      <c r="D101" s="12" t="s">
        <v>1460</v>
      </c>
      <c r="E101" s="12" t="s">
        <v>1461</v>
      </c>
      <c r="F101" s="12" t="s">
        <v>1462</v>
      </c>
      <c r="G101" s="12" t="s">
        <v>1463</v>
      </c>
      <c r="H101" s="12" t="s">
        <v>1464</v>
      </c>
      <c r="I101" s="12" t="s">
        <v>1465</v>
      </c>
      <c r="J101" s="12" t="s">
        <v>1466</v>
      </c>
      <c r="K101" s="12" t="s">
        <v>1467</v>
      </c>
      <c r="L101" s="12" t="s">
        <v>1468</v>
      </c>
      <c r="M101" s="12" t="s">
        <v>1469</v>
      </c>
      <c r="N101" s="12" t="s">
        <v>1470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Life Input Data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2021-05-20T10:15:41Z</dcterms:created>
  <dcterms:modified xsi:type="dcterms:W3CDTF">2021-07-11T11:17:19Z</dcterms:modified>
</cp:coreProperties>
</file>