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Sheet1!$A$1:$A$239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5" i="1" l="1"/>
  <c r="E133" i="1"/>
  <c r="E131" i="1"/>
  <c r="E129" i="1"/>
  <c r="E127" i="1"/>
  <c r="E125" i="1"/>
  <c r="E124" i="1"/>
  <c r="E122" i="1"/>
  <c r="E120" i="1"/>
  <c r="E118" i="1"/>
  <c r="E117" i="1"/>
  <c r="E115" i="1"/>
  <c r="E113" i="1"/>
  <c r="E111" i="1"/>
  <c r="E110" i="1"/>
  <c r="E108" i="1"/>
  <c r="E106" i="1"/>
  <c r="E104" i="1"/>
  <c r="E103" i="1"/>
  <c r="E101" i="1"/>
  <c r="E99" i="1"/>
  <c r="E97" i="1"/>
  <c r="E96" i="1"/>
  <c r="E94" i="1"/>
  <c r="E92" i="1"/>
  <c r="E91" i="1"/>
  <c r="E89" i="1"/>
  <c r="E87" i="1"/>
  <c r="E86" i="1"/>
  <c r="E84" i="1"/>
  <c r="E82" i="1"/>
  <c r="E80" i="1"/>
  <c r="E79" i="1"/>
  <c r="E77" i="1"/>
  <c r="E75" i="1"/>
  <c r="E73" i="1"/>
  <c r="E72" i="1"/>
  <c r="E70" i="1"/>
  <c r="E68" i="1"/>
  <c r="E66" i="1"/>
  <c r="E64" i="1"/>
  <c r="E63" i="1"/>
  <c r="E61" i="1"/>
  <c r="E59" i="1"/>
  <c r="E58" i="1"/>
  <c r="E56" i="1"/>
  <c r="E54" i="1"/>
  <c r="E53" i="1"/>
  <c r="E51" i="1"/>
  <c r="E49" i="1"/>
  <c r="E48" i="1"/>
  <c r="E46" i="1"/>
  <c r="E44" i="1"/>
  <c r="E42" i="1"/>
  <c r="E41" i="1"/>
  <c r="E39" i="1"/>
  <c r="E37" i="1"/>
  <c r="E35" i="1"/>
  <c r="E34" i="1"/>
  <c r="E32" i="1"/>
  <c r="E30" i="1"/>
  <c r="E28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1" i="1"/>
</calcChain>
</file>

<file path=xl/sharedStrings.xml><?xml version="1.0" encoding="utf-8"?>
<sst xmlns="http://schemas.openxmlformats.org/spreadsheetml/2006/main" count="345" uniqueCount="136">
  <si>
    <t>Paul McCartney</t>
  </si>
  <si>
    <t>Metallica</t>
  </si>
  <si>
    <t>Florence + the Machine</t>
  </si>
  <si>
    <t>Sam Smith</t>
  </si>
  <si>
    <t>Bassnectar</t>
  </si>
  <si>
    <t>The Weeknd</t>
  </si>
  <si>
    <t>alt-J</t>
  </si>
  <si>
    <t>Alabama Shakes</t>
  </si>
  <si>
    <t>Of Monsters and Men</t>
  </si>
  <si>
    <t>Kaskade</t>
  </si>
  <si>
    <t>Alesso</t>
  </si>
  <si>
    <t>Tame Impala</t>
  </si>
  <si>
    <t>A$AP Rocky</t>
  </si>
  <si>
    <t>Kid Cudi</t>
  </si>
  <si>
    <t>Brand New</t>
  </si>
  <si>
    <t>TV On The Radio</t>
  </si>
  <si>
    <t>NERO</t>
  </si>
  <si>
    <t>Dillon Francis</t>
  </si>
  <si>
    <t>Kygo</t>
  </si>
  <si>
    <t>Carnage</t>
  </si>
  <si>
    <t>Twenty One Pilots</t>
  </si>
  <si>
    <t>G-Eazy</t>
  </si>
  <si>
    <t>Gary Clark Jr.</t>
  </si>
  <si>
    <t>Nicky Romero</t>
  </si>
  <si>
    <t>Flying Lotus</t>
  </si>
  <si>
    <t>Hot Chip</t>
  </si>
  <si>
    <t>The War on Drugs</t>
  </si>
  <si>
    <t>Father John Misty</t>
  </si>
  <si>
    <t>Walk The Moon</t>
  </si>
  <si>
    <t>Marina and The Diamonds</t>
  </si>
  <si>
    <t>Tyler, The Creator</t>
  </si>
  <si>
    <t>FKA twigs</t>
  </si>
  <si>
    <t>The Tallest Man On Earth</t>
  </si>
  <si>
    <t>Cold War Kids</t>
  </si>
  <si>
    <t>Lord Huron</t>
  </si>
  <si>
    <t>Gogol Bordello</t>
  </si>
  <si>
    <t>Stromae</t>
  </si>
  <si>
    <t>DJ Snake</t>
  </si>
  <si>
    <t>Banks</t>
  </si>
  <si>
    <t>Sylvan Esso</t>
  </si>
  <si>
    <t>MS MR</t>
  </si>
  <si>
    <t>Chet Faker</t>
  </si>
  <si>
    <t>Sturgill Simpson</t>
  </si>
  <si>
    <t>Tove Lo</t>
  </si>
  <si>
    <t>Death From Above 1979</t>
  </si>
  <si>
    <t>Toro Y Moi</t>
  </si>
  <si>
    <t>ODESZA</t>
  </si>
  <si>
    <t>Charli XCX</t>
  </si>
  <si>
    <t>LOGIC</t>
  </si>
  <si>
    <t>Glass Animals</t>
  </si>
  <si>
    <t>St. Paul &amp; the Broken Bones</t>
  </si>
  <si>
    <t>The Chainsmokers</t>
  </si>
  <si>
    <t>Django Django</t>
  </si>
  <si>
    <t>Boys Noize</t>
  </si>
  <si>
    <t>First Aid Kit</t>
  </si>
  <si>
    <t>Delta Spirit</t>
  </si>
  <si>
    <t>DJ Mustard</t>
  </si>
  <si>
    <t>Wild Belle</t>
  </si>
  <si>
    <t>Twin Peaks</t>
  </si>
  <si>
    <t>RL Grime</t>
  </si>
  <si>
    <t>James Bay</t>
  </si>
  <si>
    <t>Angus &amp; Julia Stone</t>
  </si>
  <si>
    <t>BROODS</t>
  </si>
  <si>
    <t>MisterWives</t>
  </si>
  <si>
    <t>George Ezra</t>
  </si>
  <si>
    <t>GIVERS</t>
  </si>
  <si>
    <t>Strand of Oaks</t>
  </si>
  <si>
    <t>Ryn Weaver</t>
  </si>
  <si>
    <t>MOON TAXI</t>
  </si>
  <si>
    <t>Travi$ Scott</t>
  </si>
  <si>
    <t>Shakey Graves</t>
  </si>
  <si>
    <t>CAKED UP</t>
  </si>
  <si>
    <t>What So Not</t>
  </si>
  <si>
    <t>Hermitude</t>
  </si>
  <si>
    <t>SZA</t>
  </si>
  <si>
    <t>Galantis</t>
  </si>
  <si>
    <t>Jamestown Revival</t>
  </si>
  <si>
    <t>Wet</t>
  </si>
  <si>
    <t>Philip Selway</t>
  </si>
  <si>
    <t>HOLYCHILD</t>
  </si>
  <si>
    <t>Night Terrors of 1927</t>
  </si>
  <si>
    <t>Young Thug</t>
  </si>
  <si>
    <t>Alison Wonderland</t>
  </si>
  <si>
    <t>Circa Waves</t>
  </si>
  <si>
    <t>Coasts</t>
  </si>
  <si>
    <t>DMA's</t>
  </si>
  <si>
    <t>DESTRUCTO</t>
  </si>
  <si>
    <t>Catfish and the Bottlemen</t>
  </si>
  <si>
    <t>Zella Day</t>
  </si>
  <si>
    <t>Sheppard</t>
  </si>
  <si>
    <t>Mako</t>
  </si>
  <si>
    <t>BØRNS</t>
  </si>
  <si>
    <t>Skylar Spence</t>
  </si>
  <si>
    <t>BADBADNOTGOOD</t>
  </si>
  <si>
    <t>Mt. Eden</t>
  </si>
  <si>
    <t>The Wombats</t>
  </si>
  <si>
    <t>Halsey</t>
  </si>
  <si>
    <t>Mighty Oaks</t>
  </si>
  <si>
    <t>Jessica Hernandez &amp; The Deltas</t>
  </si>
  <si>
    <t>Bear's Den</t>
  </si>
  <si>
    <t>SNBRN</t>
  </si>
  <si>
    <t>Elle King</t>
  </si>
  <si>
    <t>Lion Babe</t>
  </si>
  <si>
    <t>Beat Connection</t>
  </si>
  <si>
    <t>Mick Jenkins</t>
  </si>
  <si>
    <t>Peking Duk</t>
  </si>
  <si>
    <t>Black Pistol Fire</t>
  </si>
  <si>
    <t>Raury</t>
  </si>
  <si>
    <t>Jack Novak</t>
  </si>
  <si>
    <t>Black Tiger Sex Machine</t>
  </si>
  <si>
    <t>Pell</t>
  </si>
  <si>
    <t>VÉRITÉ</t>
  </si>
  <si>
    <t>Spookyland</t>
  </si>
  <si>
    <t>jackLNDN</t>
  </si>
  <si>
    <t>ZEBRA KATZ</t>
  </si>
  <si>
    <t>The Lonely Biscuits</t>
  </si>
  <si>
    <t>White Sea</t>
  </si>
  <si>
    <t>Hippo Campus</t>
  </si>
  <si>
    <t>COIN</t>
  </si>
  <si>
    <t>Gabriel Garzón-Montano</t>
  </si>
  <si>
    <t>SirenXX</t>
  </si>
  <si>
    <t>In The Whale</t>
  </si>
  <si>
    <t>Atarah Valentine</t>
  </si>
  <si>
    <t>Kyle Thornton &amp; the Company</t>
  </si>
  <si>
    <t>The New Pacific</t>
  </si>
  <si>
    <t>Daye Jack</t>
  </si>
  <si>
    <t>Janelle Kroll</t>
  </si>
  <si>
    <t>The Pop Ups</t>
  </si>
  <si>
    <t>Danny Weinkauf</t>
  </si>
  <si>
    <t>Motown Pete</t>
  </si>
  <si>
    <t>Q Brothers</t>
  </si>
  <si>
    <t>School of Rock AllStars</t>
  </si>
  <si>
    <t>The Jimmies</t>
  </si>
  <si>
    <t>Mista Cookie Jar &amp; the Chocolate Chips</t>
  </si>
  <si>
    <t>The Helmets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</si>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</sst>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rgb="FFFFFFFF"/>
      <name val="PraterSerifWebPro-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lollapalooza.com/2015-artist/kaskade/" TargetMode="External"/><Relationship Id="rId11" Type="http://schemas.openxmlformats.org/officeDocument/2006/relationships/hyperlink" Target="http://www.lollapalooza.com/2015-artist/alesso/" TargetMode="External"/><Relationship Id="rId12" Type="http://schemas.openxmlformats.org/officeDocument/2006/relationships/hyperlink" Target="http://www.lollapalooza.com/2015-artist/tame-impala/" TargetMode="External"/><Relationship Id="rId13" Type="http://schemas.openxmlformats.org/officeDocument/2006/relationships/hyperlink" Target="http://www.lollapalooza.com/2015-artist/aap-rocky/" TargetMode="External"/><Relationship Id="rId14" Type="http://schemas.openxmlformats.org/officeDocument/2006/relationships/hyperlink" Target="http://www.lollapalooza.com/2015-artist/kid-cudi/" TargetMode="External"/><Relationship Id="rId15" Type="http://schemas.openxmlformats.org/officeDocument/2006/relationships/hyperlink" Target="http://www.lollapalooza.com/2015-artist/brand-new/" TargetMode="External"/><Relationship Id="rId16" Type="http://schemas.openxmlformats.org/officeDocument/2006/relationships/hyperlink" Target="http://www.lollapalooza.com/2015-artist/tv-on-the-radio/" TargetMode="External"/><Relationship Id="rId17" Type="http://schemas.openxmlformats.org/officeDocument/2006/relationships/hyperlink" Target="http://www.lollapalooza.com/2015-artist/nero/" TargetMode="External"/><Relationship Id="rId18" Type="http://schemas.openxmlformats.org/officeDocument/2006/relationships/hyperlink" Target="http://www.lollapalooza.com/2015-artist/dillon-francis/" TargetMode="External"/><Relationship Id="rId19" Type="http://schemas.openxmlformats.org/officeDocument/2006/relationships/hyperlink" Target="http://www.lollapalooza.com/2015-artist/kygo/" TargetMode="External"/><Relationship Id="rId60" Type="http://schemas.openxmlformats.org/officeDocument/2006/relationships/hyperlink" Target="http://www.lollapalooza.com/2015-artist/rl-grime/" TargetMode="External"/><Relationship Id="rId61" Type="http://schemas.openxmlformats.org/officeDocument/2006/relationships/hyperlink" Target="http://www.lollapalooza.com/2015-artist/james-bay/" TargetMode="External"/><Relationship Id="rId62" Type="http://schemas.openxmlformats.org/officeDocument/2006/relationships/hyperlink" Target="http://www.lollapalooza.com/2015-artist/angus-julia-stone/" TargetMode="External"/><Relationship Id="rId63" Type="http://schemas.openxmlformats.org/officeDocument/2006/relationships/hyperlink" Target="http://www.lollapalooza.com/2015-artist/broods/" TargetMode="External"/><Relationship Id="rId64" Type="http://schemas.openxmlformats.org/officeDocument/2006/relationships/hyperlink" Target="http://www.lollapalooza.com/2015-artist/misterwives/" TargetMode="External"/><Relationship Id="rId65" Type="http://schemas.openxmlformats.org/officeDocument/2006/relationships/hyperlink" Target="http://www.lollapalooza.com/2015-artist/george-ezra/" TargetMode="External"/><Relationship Id="rId66" Type="http://schemas.openxmlformats.org/officeDocument/2006/relationships/hyperlink" Target="http://www.lollapalooza.com/2015-artist/GIVERS/" TargetMode="External"/><Relationship Id="rId67" Type="http://schemas.openxmlformats.org/officeDocument/2006/relationships/hyperlink" Target="http://www.lollapalooza.com/2015-artist/strand-of-oaks/" TargetMode="External"/><Relationship Id="rId68" Type="http://schemas.openxmlformats.org/officeDocument/2006/relationships/hyperlink" Target="http://www.lollapalooza.com/2015-artist/ryn-weaver/" TargetMode="External"/><Relationship Id="rId69" Type="http://schemas.openxmlformats.org/officeDocument/2006/relationships/hyperlink" Target="http://www.lollapalooza.com/2015-artist/moon-taxi/" TargetMode="External"/><Relationship Id="rId120" Type="http://schemas.openxmlformats.org/officeDocument/2006/relationships/hyperlink" Target="http://www.lollapalooza.com/2015-artist/gabriel-garzon-montano/" TargetMode="External"/><Relationship Id="rId121" Type="http://schemas.openxmlformats.org/officeDocument/2006/relationships/hyperlink" Target="http://www.lollapalooza.com/2015-artist/sirenxx/" TargetMode="External"/><Relationship Id="rId122" Type="http://schemas.openxmlformats.org/officeDocument/2006/relationships/hyperlink" Target="http://www.lollapalooza.com/2015-artist/in-the-whale/" TargetMode="External"/><Relationship Id="rId123" Type="http://schemas.openxmlformats.org/officeDocument/2006/relationships/hyperlink" Target="http://www.lollapalooza.com/2015-artist/atarah-valentine/" TargetMode="External"/><Relationship Id="rId124" Type="http://schemas.openxmlformats.org/officeDocument/2006/relationships/hyperlink" Target="http://www.lollapalooza.com/2015-artist/kyle-thornton-the-company/" TargetMode="External"/><Relationship Id="rId125" Type="http://schemas.openxmlformats.org/officeDocument/2006/relationships/hyperlink" Target="http://www.lollapalooza.com/2015-artist/the-new-pacific/" TargetMode="External"/><Relationship Id="rId126" Type="http://schemas.openxmlformats.org/officeDocument/2006/relationships/hyperlink" Target="http://www.lollapalooza.com/2015-artist/daye-jack/" TargetMode="External"/><Relationship Id="rId127" Type="http://schemas.openxmlformats.org/officeDocument/2006/relationships/hyperlink" Target="http://www.lollapalooza.com/2015-artist/janelle-kroll/" TargetMode="External"/><Relationship Id="rId128" Type="http://schemas.openxmlformats.org/officeDocument/2006/relationships/hyperlink" Target="http://www.lollapalooza.com/2015-artist/the-pop-ups/" TargetMode="External"/><Relationship Id="rId129" Type="http://schemas.openxmlformats.org/officeDocument/2006/relationships/hyperlink" Target="http://www.lollapalooza.com/2015-artist/danny-weinkauf/" TargetMode="External"/><Relationship Id="rId40" Type="http://schemas.openxmlformats.org/officeDocument/2006/relationships/hyperlink" Target="http://www.lollapalooza.com/2015-artist/sylvan-esso/" TargetMode="External"/><Relationship Id="rId41" Type="http://schemas.openxmlformats.org/officeDocument/2006/relationships/hyperlink" Target="http://www.lollapalooza.com/2015-artist/ms-mr/" TargetMode="External"/><Relationship Id="rId42" Type="http://schemas.openxmlformats.org/officeDocument/2006/relationships/hyperlink" Target="http://www.lollapalooza.com/2015-artist/chet-faker/" TargetMode="External"/><Relationship Id="rId90" Type="http://schemas.openxmlformats.org/officeDocument/2006/relationships/hyperlink" Target="http://www.lollapalooza.com/2015-artist/sheppard/" TargetMode="External"/><Relationship Id="rId91" Type="http://schemas.openxmlformats.org/officeDocument/2006/relationships/hyperlink" Target="http://www.lollapalooza.com/2015-artist/mako/" TargetMode="External"/><Relationship Id="rId92" Type="http://schemas.openxmlformats.org/officeDocument/2006/relationships/hyperlink" Target="http://www.lollapalooza.com/2015-artist/borns/" TargetMode="External"/><Relationship Id="rId93" Type="http://schemas.openxmlformats.org/officeDocument/2006/relationships/hyperlink" Target="http://www.lollapalooza.com/2015-artist/skylar-spence/" TargetMode="External"/><Relationship Id="rId94" Type="http://schemas.openxmlformats.org/officeDocument/2006/relationships/hyperlink" Target="http://www.lollapalooza.com/2015-artist/badbadnotgood/" TargetMode="External"/><Relationship Id="rId95" Type="http://schemas.openxmlformats.org/officeDocument/2006/relationships/hyperlink" Target="http://www.lollapalooza.com/2015-artist/mt-eden/" TargetMode="External"/><Relationship Id="rId96" Type="http://schemas.openxmlformats.org/officeDocument/2006/relationships/hyperlink" Target="http://www.lollapalooza.com/2015-artist/the-wombats/" TargetMode="External"/><Relationship Id="rId101" Type="http://schemas.openxmlformats.org/officeDocument/2006/relationships/hyperlink" Target="http://www.lollapalooza.com/2015-artist/snbrn/" TargetMode="External"/><Relationship Id="rId102" Type="http://schemas.openxmlformats.org/officeDocument/2006/relationships/hyperlink" Target="http://www.lollapalooza.com/2015-artist/elle-king/" TargetMode="External"/><Relationship Id="rId103" Type="http://schemas.openxmlformats.org/officeDocument/2006/relationships/hyperlink" Target="http://www.lollapalooza.com/2015-artist/lion-babe/" TargetMode="External"/><Relationship Id="rId104" Type="http://schemas.openxmlformats.org/officeDocument/2006/relationships/hyperlink" Target="http://www.lollapalooza.com/2015-artist/beat-connection/" TargetMode="External"/><Relationship Id="rId105" Type="http://schemas.openxmlformats.org/officeDocument/2006/relationships/hyperlink" Target="http://www.lollapalooza.com/2015-artist/mick-jenkins/" TargetMode="External"/><Relationship Id="rId106" Type="http://schemas.openxmlformats.org/officeDocument/2006/relationships/hyperlink" Target="http://www.lollapalooza.com/2015-artist/peking-duk/" TargetMode="External"/><Relationship Id="rId107" Type="http://schemas.openxmlformats.org/officeDocument/2006/relationships/hyperlink" Target="http://www.lollapalooza.com/2015-artist/black-pistol-fire/" TargetMode="External"/><Relationship Id="rId108" Type="http://schemas.openxmlformats.org/officeDocument/2006/relationships/hyperlink" Target="http://www.lollapalooza.com/2015-artist/raury/" TargetMode="External"/><Relationship Id="rId109" Type="http://schemas.openxmlformats.org/officeDocument/2006/relationships/hyperlink" Target="http://www.lollapalooza.com/2015-artist/jack-novak/" TargetMode="External"/><Relationship Id="rId97" Type="http://schemas.openxmlformats.org/officeDocument/2006/relationships/hyperlink" Target="http://www.lollapalooza.com/2015-artist/halsey/" TargetMode="External"/><Relationship Id="rId98" Type="http://schemas.openxmlformats.org/officeDocument/2006/relationships/hyperlink" Target="http://www.lollapalooza.com/2015-artist/mighty-oaks/" TargetMode="External"/><Relationship Id="rId99" Type="http://schemas.openxmlformats.org/officeDocument/2006/relationships/hyperlink" Target="http://www.lollapalooza.com/2015-artist/jessica-hernandez-the-deltas/" TargetMode="External"/><Relationship Id="rId43" Type="http://schemas.openxmlformats.org/officeDocument/2006/relationships/hyperlink" Target="http://www.lollapalooza.com/2015-artist/sturgill-simpson/" TargetMode="External"/><Relationship Id="rId44" Type="http://schemas.openxmlformats.org/officeDocument/2006/relationships/hyperlink" Target="http://www.lollapalooza.com/2015-artist/tove-lo/" TargetMode="External"/><Relationship Id="rId45" Type="http://schemas.openxmlformats.org/officeDocument/2006/relationships/hyperlink" Target="http://www.lollapalooza.com/2015-artist/death-from-above-1979/" TargetMode="External"/><Relationship Id="rId46" Type="http://schemas.openxmlformats.org/officeDocument/2006/relationships/hyperlink" Target="http://www.lollapalooza.com/2015-artist/toro-y-moi/" TargetMode="External"/><Relationship Id="rId47" Type="http://schemas.openxmlformats.org/officeDocument/2006/relationships/hyperlink" Target="http://www.lollapalooza.com/2015-artist/odesza/" TargetMode="External"/><Relationship Id="rId48" Type="http://schemas.openxmlformats.org/officeDocument/2006/relationships/hyperlink" Target="http://www.lollapalooza.com/2015-artist/charli-xcx/" TargetMode="External"/><Relationship Id="rId49" Type="http://schemas.openxmlformats.org/officeDocument/2006/relationships/hyperlink" Target="http://www.lollapalooza.com/2015-artist/logic/" TargetMode="External"/><Relationship Id="rId100" Type="http://schemas.openxmlformats.org/officeDocument/2006/relationships/hyperlink" Target="http://www.lollapalooza.com/2015-artist/bears-den/" TargetMode="External"/><Relationship Id="rId20" Type="http://schemas.openxmlformats.org/officeDocument/2006/relationships/hyperlink" Target="http://www.lollapalooza.com/2015-artist/carnage/" TargetMode="External"/><Relationship Id="rId21" Type="http://schemas.openxmlformats.org/officeDocument/2006/relationships/hyperlink" Target="http://www.lollapalooza.com/2015-artist/twenty-one-pilots/" TargetMode="External"/><Relationship Id="rId22" Type="http://schemas.openxmlformats.org/officeDocument/2006/relationships/hyperlink" Target="http://www.lollapalooza.com/2015-artist/g-eazy/" TargetMode="External"/><Relationship Id="rId70" Type="http://schemas.openxmlformats.org/officeDocument/2006/relationships/hyperlink" Target="http://www.lollapalooza.com/2015-artist/travi-scott/" TargetMode="External"/><Relationship Id="rId71" Type="http://schemas.openxmlformats.org/officeDocument/2006/relationships/hyperlink" Target="http://www.lollapalooza.com/2015-artist/shakey-graves/" TargetMode="External"/><Relationship Id="rId72" Type="http://schemas.openxmlformats.org/officeDocument/2006/relationships/hyperlink" Target="http://www.lollapalooza.com/2015-artist/caked-up/" TargetMode="External"/><Relationship Id="rId73" Type="http://schemas.openxmlformats.org/officeDocument/2006/relationships/hyperlink" Target="http://www.lollapalooza.com/2015-artist/what-so-not/" TargetMode="External"/><Relationship Id="rId74" Type="http://schemas.openxmlformats.org/officeDocument/2006/relationships/hyperlink" Target="http://www.lollapalooza.com/2015-artist/hermitude/" TargetMode="External"/><Relationship Id="rId75" Type="http://schemas.openxmlformats.org/officeDocument/2006/relationships/hyperlink" Target="http://www.lollapalooza.com/2015-artist/sza/" TargetMode="External"/><Relationship Id="rId76" Type="http://schemas.openxmlformats.org/officeDocument/2006/relationships/hyperlink" Target="http://www.lollapalooza.com/2015-artist/galantis/" TargetMode="External"/><Relationship Id="rId77" Type="http://schemas.openxmlformats.org/officeDocument/2006/relationships/hyperlink" Target="http://www.lollapalooza.com/2015-artist/jamestown-revival/" TargetMode="External"/><Relationship Id="rId78" Type="http://schemas.openxmlformats.org/officeDocument/2006/relationships/hyperlink" Target="http://www.lollapalooza.com/2015-artist/wet/" TargetMode="External"/><Relationship Id="rId79" Type="http://schemas.openxmlformats.org/officeDocument/2006/relationships/hyperlink" Target="http://www.lollapalooza.com/2015-artist/philip-selway/" TargetMode="External"/><Relationship Id="rId23" Type="http://schemas.openxmlformats.org/officeDocument/2006/relationships/hyperlink" Target="http://www.lollapalooza.com/2015-artist/gary-clark-jr/" TargetMode="External"/><Relationship Id="rId24" Type="http://schemas.openxmlformats.org/officeDocument/2006/relationships/hyperlink" Target="http://www.lollapalooza.com/2015-artist/nicky-romero/" TargetMode="External"/><Relationship Id="rId25" Type="http://schemas.openxmlformats.org/officeDocument/2006/relationships/hyperlink" Target="http://www.lollapalooza.com/2015-artist/flying-lotus/" TargetMode="External"/><Relationship Id="rId26" Type="http://schemas.openxmlformats.org/officeDocument/2006/relationships/hyperlink" Target="http://www.lollapalooza.com/2015-artist/hot-chip/" TargetMode="External"/><Relationship Id="rId27" Type="http://schemas.openxmlformats.org/officeDocument/2006/relationships/hyperlink" Target="http://www.lollapalooza.com/2015-artist/the-war-on-drugs/" TargetMode="External"/><Relationship Id="rId28" Type="http://schemas.openxmlformats.org/officeDocument/2006/relationships/hyperlink" Target="http://www.lollapalooza.com/2015-artist/father-john-misty/" TargetMode="External"/><Relationship Id="rId29" Type="http://schemas.openxmlformats.org/officeDocument/2006/relationships/hyperlink" Target="http://www.lollapalooza.com/2015-artist/walk-the-moon/" TargetMode="External"/><Relationship Id="rId130" Type="http://schemas.openxmlformats.org/officeDocument/2006/relationships/hyperlink" Target="http://www.lollapalooza.com/2015-artist/motown-pete/" TargetMode="External"/><Relationship Id="rId131" Type="http://schemas.openxmlformats.org/officeDocument/2006/relationships/hyperlink" Target="http://www.lollapalooza.com/2015-artist/q-brothers/" TargetMode="External"/><Relationship Id="rId132" Type="http://schemas.openxmlformats.org/officeDocument/2006/relationships/hyperlink" Target="http://www.lollapalooza.com/2015-artist/school-of-rock-allstars/" TargetMode="External"/><Relationship Id="rId133" Type="http://schemas.openxmlformats.org/officeDocument/2006/relationships/hyperlink" Target="http://www.lollapalooza.com/2015-artist/the-jimmies/" TargetMode="External"/><Relationship Id="rId134" Type="http://schemas.openxmlformats.org/officeDocument/2006/relationships/hyperlink" Target="http://www.lollapalooza.com/2015-artist/mista-cookie-jar-the-chocolate-chips/" TargetMode="External"/><Relationship Id="rId135" Type="http://schemas.openxmlformats.org/officeDocument/2006/relationships/hyperlink" Target="http://www.lollapalooza.com/2015-artist/the-helmets/" TargetMode="External"/><Relationship Id="rId1" Type="http://schemas.openxmlformats.org/officeDocument/2006/relationships/hyperlink" Target="http://www.lollapalooza.com/2015-artist/paul-mccartney/" TargetMode="External"/><Relationship Id="rId2" Type="http://schemas.openxmlformats.org/officeDocument/2006/relationships/hyperlink" Target="http://www.lollapalooza.com/2015-artist/metallica/" TargetMode="External"/><Relationship Id="rId3" Type="http://schemas.openxmlformats.org/officeDocument/2006/relationships/hyperlink" Target="http://www.lollapalooza.com/2015-artist/florence-the-machine/" TargetMode="External"/><Relationship Id="rId4" Type="http://schemas.openxmlformats.org/officeDocument/2006/relationships/hyperlink" Target="http://www.lollapalooza.com/2015-artist/sam-smith/" TargetMode="External"/><Relationship Id="rId5" Type="http://schemas.openxmlformats.org/officeDocument/2006/relationships/hyperlink" Target="http://www.lollapalooza.com/2015-artist/bassnectar/" TargetMode="External"/><Relationship Id="rId6" Type="http://schemas.openxmlformats.org/officeDocument/2006/relationships/hyperlink" Target="http://www.lollapalooza.com/2015-artist/the-weeknd/" TargetMode="External"/><Relationship Id="rId7" Type="http://schemas.openxmlformats.org/officeDocument/2006/relationships/hyperlink" Target="http://www.lollapalooza.com/2015-artist/alt-j/" TargetMode="External"/><Relationship Id="rId8" Type="http://schemas.openxmlformats.org/officeDocument/2006/relationships/hyperlink" Target="http://www.lollapalooza.com/2015-artist/alabama-shakes/" TargetMode="External"/><Relationship Id="rId9" Type="http://schemas.openxmlformats.org/officeDocument/2006/relationships/hyperlink" Target="http://www.lollapalooza.com/2015-artist/of-monsters-and-men/" TargetMode="External"/><Relationship Id="rId50" Type="http://schemas.openxmlformats.org/officeDocument/2006/relationships/hyperlink" Target="http://www.lollapalooza.com/2015-artist/glass-animals/" TargetMode="External"/><Relationship Id="rId51" Type="http://schemas.openxmlformats.org/officeDocument/2006/relationships/hyperlink" Target="http://www.lollapalooza.com/2015-artist/st-paul-and-the-broken-bones/" TargetMode="External"/><Relationship Id="rId52" Type="http://schemas.openxmlformats.org/officeDocument/2006/relationships/hyperlink" Target="http://www.lollapalooza.com/2015-artist/the-chainsmokers/" TargetMode="External"/><Relationship Id="rId53" Type="http://schemas.openxmlformats.org/officeDocument/2006/relationships/hyperlink" Target="http://www.lollapalooza.com/2015-artist/django-django/" TargetMode="External"/><Relationship Id="rId54" Type="http://schemas.openxmlformats.org/officeDocument/2006/relationships/hyperlink" Target="http://www.lollapalooza.com/2015-artist/boys-noize/" TargetMode="External"/><Relationship Id="rId55" Type="http://schemas.openxmlformats.org/officeDocument/2006/relationships/hyperlink" Target="http://www.lollapalooza.com/2015-artist/first-aid-kit/" TargetMode="External"/><Relationship Id="rId56" Type="http://schemas.openxmlformats.org/officeDocument/2006/relationships/hyperlink" Target="http://www.lollapalooza.com/2015-artist/delta-spirit/" TargetMode="External"/><Relationship Id="rId57" Type="http://schemas.openxmlformats.org/officeDocument/2006/relationships/hyperlink" Target="http://www.lollapalooza.com/2015-artist/dj-mustard/" TargetMode="External"/><Relationship Id="rId58" Type="http://schemas.openxmlformats.org/officeDocument/2006/relationships/hyperlink" Target="http://www.lollapalooza.com/2015-artist/wild-belle/" TargetMode="External"/><Relationship Id="rId59" Type="http://schemas.openxmlformats.org/officeDocument/2006/relationships/hyperlink" Target="http://www.lollapalooza.com/2015-artist/twin-peaks/" TargetMode="External"/><Relationship Id="rId110" Type="http://schemas.openxmlformats.org/officeDocument/2006/relationships/hyperlink" Target="http://www.lollapalooza.com/2015-artist/black-tiger-sex-machine/" TargetMode="External"/><Relationship Id="rId111" Type="http://schemas.openxmlformats.org/officeDocument/2006/relationships/hyperlink" Target="http://www.lollapalooza.com/2015-artist/pell/" TargetMode="External"/><Relationship Id="rId112" Type="http://schemas.openxmlformats.org/officeDocument/2006/relationships/hyperlink" Target="http://www.lollapalooza.com/2015-artist/V%C3%89RIT%C3%89/" TargetMode="External"/><Relationship Id="rId113" Type="http://schemas.openxmlformats.org/officeDocument/2006/relationships/hyperlink" Target="http://www.lollapalooza.com/2015-artist/spookyland/" TargetMode="External"/><Relationship Id="rId114" Type="http://schemas.openxmlformats.org/officeDocument/2006/relationships/hyperlink" Target="http://www.lollapalooza.com/2015-artist/jacklndn/" TargetMode="External"/><Relationship Id="rId115" Type="http://schemas.openxmlformats.org/officeDocument/2006/relationships/hyperlink" Target="http://www.lollapalooza.com/2015-artist/zebra-katz/" TargetMode="External"/><Relationship Id="rId116" Type="http://schemas.openxmlformats.org/officeDocument/2006/relationships/hyperlink" Target="http://www.lollapalooza.com/2015-artist/the-lonely-biscuits/" TargetMode="External"/><Relationship Id="rId117" Type="http://schemas.openxmlformats.org/officeDocument/2006/relationships/hyperlink" Target="http://www.lollapalooza.com/2015-artist/white-sea/" TargetMode="External"/><Relationship Id="rId118" Type="http://schemas.openxmlformats.org/officeDocument/2006/relationships/hyperlink" Target="http://www.lollapalooza.com/2015-artist/hippo-campus/" TargetMode="External"/><Relationship Id="rId119" Type="http://schemas.openxmlformats.org/officeDocument/2006/relationships/hyperlink" Target="http://www.lollapalooza.com/2015-artist/coin/" TargetMode="External"/><Relationship Id="rId30" Type="http://schemas.openxmlformats.org/officeDocument/2006/relationships/hyperlink" Target="http://www.lollapalooza.com/2015-artist/marina-and-the-diamonds/" TargetMode="External"/><Relationship Id="rId31" Type="http://schemas.openxmlformats.org/officeDocument/2006/relationships/hyperlink" Target="http://www.lollapalooza.com/2015-artist/tyler-the-creator/" TargetMode="External"/><Relationship Id="rId32" Type="http://schemas.openxmlformats.org/officeDocument/2006/relationships/hyperlink" Target="http://www.lollapalooza.com/2015-artist/fka-twigs/" TargetMode="External"/><Relationship Id="rId33" Type="http://schemas.openxmlformats.org/officeDocument/2006/relationships/hyperlink" Target="http://www.lollapalooza.com/2015-artist/the-tallest-man-on-earth/" TargetMode="External"/><Relationship Id="rId34" Type="http://schemas.openxmlformats.org/officeDocument/2006/relationships/hyperlink" Target="http://www.lollapalooza.com/2015-artist/cold-war-kids/" TargetMode="External"/><Relationship Id="rId35" Type="http://schemas.openxmlformats.org/officeDocument/2006/relationships/hyperlink" Target="http://www.lollapalooza.com/2015-artist/lord-huron/" TargetMode="External"/><Relationship Id="rId36" Type="http://schemas.openxmlformats.org/officeDocument/2006/relationships/hyperlink" Target="http://www.lollapalooza.com/2015-artist/gogol-bordello/" TargetMode="External"/><Relationship Id="rId37" Type="http://schemas.openxmlformats.org/officeDocument/2006/relationships/hyperlink" Target="http://www.lollapalooza.com/2015-artist/stromae/" TargetMode="External"/><Relationship Id="rId38" Type="http://schemas.openxmlformats.org/officeDocument/2006/relationships/hyperlink" Target="http://www.lollapalooza.com/2015-artist/dj-snake/" TargetMode="External"/><Relationship Id="rId39" Type="http://schemas.openxmlformats.org/officeDocument/2006/relationships/hyperlink" Target="http://www.lollapalooza.com/2015-artist/banks/" TargetMode="External"/><Relationship Id="rId80" Type="http://schemas.openxmlformats.org/officeDocument/2006/relationships/hyperlink" Target="http://www.lollapalooza.com/2015-artist/holychild/" TargetMode="External"/><Relationship Id="rId81" Type="http://schemas.openxmlformats.org/officeDocument/2006/relationships/hyperlink" Target="http://www.lollapalooza.com/2015-artist/night-terrors-of-1927/" TargetMode="External"/><Relationship Id="rId82" Type="http://schemas.openxmlformats.org/officeDocument/2006/relationships/hyperlink" Target="http://www.lollapalooza.com/2015-artist/young-thug/" TargetMode="External"/><Relationship Id="rId83" Type="http://schemas.openxmlformats.org/officeDocument/2006/relationships/hyperlink" Target="http://www.lollapalooza.com/2015-artist/alison-wonderland/" TargetMode="External"/><Relationship Id="rId84" Type="http://schemas.openxmlformats.org/officeDocument/2006/relationships/hyperlink" Target="http://www.lollapalooza.com/2015-artist/circa-waves/" TargetMode="External"/><Relationship Id="rId85" Type="http://schemas.openxmlformats.org/officeDocument/2006/relationships/hyperlink" Target="http://www.lollapalooza.com/2015-artist/coasts/" TargetMode="External"/><Relationship Id="rId86" Type="http://schemas.openxmlformats.org/officeDocument/2006/relationships/hyperlink" Target="http://www.lollapalooza.com/2015-artist/dmas/" TargetMode="External"/><Relationship Id="rId87" Type="http://schemas.openxmlformats.org/officeDocument/2006/relationships/hyperlink" Target="http://www.lollapalooza.com/2015-artist/destructo/" TargetMode="External"/><Relationship Id="rId88" Type="http://schemas.openxmlformats.org/officeDocument/2006/relationships/hyperlink" Target="http://www.lollapalooza.com/2015-artist/catfish-and-the-bottlemen/" TargetMode="External"/><Relationship Id="rId89" Type="http://schemas.openxmlformats.org/officeDocument/2006/relationships/hyperlink" Target="http://www.lollapalooza.com/2015-artist/zella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39"/>
  <sheetViews>
    <sheetView tabSelected="1" topLeftCell="A103" workbookViewId="0">
      <selection activeCell="E135" sqref="E1:E135"/>
    </sheetView>
  </sheetViews>
  <sheetFormatPr baseColWidth="10" defaultRowHeight="15" x14ac:dyDescent="0"/>
  <cols>
    <col min="1" max="1" width="33" bestFit="1" customWidth="1"/>
    <col min="3" max="3" width="33" bestFit="1" customWidth="1"/>
    <col min="5" max="5" width="36" customWidth="1"/>
  </cols>
  <sheetData>
    <row r="1" spans="1:5">
      <c r="A1" s="2" t="s">
        <v>0</v>
      </c>
      <c r="C1" t="s">
        <v>0</v>
      </c>
      <c r="D1" t="s">
        <v>135</v>
      </c>
      <c r="E1" t="str">
        <f>C1&amp;D1</f>
        <v>Paul McCartney,</v>
      </c>
    </row>
    <row r="2" spans="1:5" ht="21" hidden="1">
      <c r="A2" s="1"/>
      <c r="C2" t="s">
        <v>1</v>
      </c>
    </row>
    <row r="3" spans="1:5">
      <c r="A3" s="2" t="s">
        <v>1</v>
      </c>
      <c r="C3" t="s">
        <v>2</v>
      </c>
      <c r="D3" t="s">
        <v>135</v>
      </c>
      <c r="E3" t="str">
        <f>C3&amp;D3</f>
        <v>Florence + the Machine,</v>
      </c>
    </row>
    <row r="4" spans="1:5" ht="21" hidden="1">
      <c r="A4" s="1"/>
      <c r="C4" t="s">
        <v>3</v>
      </c>
    </row>
    <row r="5" spans="1:5">
      <c r="A5" s="2" t="s">
        <v>2</v>
      </c>
      <c r="C5" t="s">
        <v>4</v>
      </c>
      <c r="D5" t="s">
        <v>135</v>
      </c>
      <c r="E5" t="str">
        <f>C5&amp;D5</f>
        <v>Bassnectar,</v>
      </c>
    </row>
    <row r="6" spans="1:5" hidden="1">
      <c r="C6" t="s">
        <v>5</v>
      </c>
    </row>
    <row r="7" spans="1:5">
      <c r="A7" s="2" t="s">
        <v>3</v>
      </c>
      <c r="C7" t="s">
        <v>6</v>
      </c>
      <c r="D7" t="s">
        <v>135</v>
      </c>
      <c r="E7" t="str">
        <f>C7&amp;D7</f>
        <v>alt-J,</v>
      </c>
    </row>
    <row r="8" spans="1:5" ht="21" hidden="1">
      <c r="A8" s="1"/>
      <c r="C8" t="s">
        <v>7</v>
      </c>
    </row>
    <row r="9" spans="1:5">
      <c r="A9" s="2" t="s">
        <v>4</v>
      </c>
      <c r="C9" t="s">
        <v>8</v>
      </c>
      <c r="D9" t="s">
        <v>135</v>
      </c>
      <c r="E9" t="str">
        <f>C9&amp;D9</f>
        <v>Of Monsters and Men,</v>
      </c>
    </row>
    <row r="10" spans="1:5" ht="21" hidden="1">
      <c r="A10" s="1"/>
      <c r="C10" t="s">
        <v>9</v>
      </c>
    </row>
    <row r="11" spans="1:5">
      <c r="A11" s="2" t="s">
        <v>5</v>
      </c>
      <c r="C11" t="s">
        <v>10</v>
      </c>
      <c r="D11" t="s">
        <v>135</v>
      </c>
      <c r="E11" t="str">
        <f>C11&amp;D11</f>
        <v>Alesso,</v>
      </c>
    </row>
    <row r="12" spans="1:5" hidden="1">
      <c r="C12" t="s">
        <v>11</v>
      </c>
    </row>
    <row r="13" spans="1:5">
      <c r="A13" s="2" t="s">
        <v>6</v>
      </c>
      <c r="C13" t="s">
        <v>12</v>
      </c>
      <c r="D13" t="s">
        <v>135</v>
      </c>
      <c r="E13" t="str">
        <f>C13&amp;D13</f>
        <v>A$AP Rocky,</v>
      </c>
    </row>
    <row r="14" spans="1:5" ht="21" hidden="1">
      <c r="A14" s="1"/>
      <c r="C14" t="s">
        <v>13</v>
      </c>
    </row>
    <row r="15" spans="1:5">
      <c r="A15" s="2" t="s">
        <v>7</v>
      </c>
      <c r="C15" t="s">
        <v>14</v>
      </c>
      <c r="D15" t="s">
        <v>135</v>
      </c>
      <c r="E15" t="str">
        <f>C15&amp;D15</f>
        <v>Brand New,</v>
      </c>
    </row>
    <row r="16" spans="1:5" ht="21" hidden="1">
      <c r="A16" s="1"/>
      <c r="C16" t="s">
        <v>15</v>
      </c>
    </row>
    <row r="17" spans="1:5">
      <c r="A17" s="2" t="s">
        <v>8</v>
      </c>
      <c r="C17" t="s">
        <v>16</v>
      </c>
      <c r="D17" t="s">
        <v>135</v>
      </c>
      <c r="E17" t="str">
        <f>C17&amp;D17</f>
        <v>NERO,</v>
      </c>
    </row>
    <row r="18" spans="1:5" hidden="1">
      <c r="C18" t="s">
        <v>17</v>
      </c>
    </row>
    <row r="19" spans="1:5">
      <c r="A19" s="2" t="s">
        <v>9</v>
      </c>
      <c r="C19" t="s">
        <v>18</v>
      </c>
      <c r="D19" t="s">
        <v>135</v>
      </c>
      <c r="E19" t="str">
        <f>C19&amp;D19</f>
        <v>Kygo,</v>
      </c>
    </row>
    <row r="20" spans="1:5" ht="21" hidden="1">
      <c r="A20" s="1"/>
      <c r="C20" t="s">
        <v>19</v>
      </c>
    </row>
    <row r="21" spans="1:5">
      <c r="A21" s="2" t="s">
        <v>10</v>
      </c>
      <c r="C21" t="s">
        <v>20</v>
      </c>
      <c r="D21" t="s">
        <v>135</v>
      </c>
      <c r="E21" t="str">
        <f>C21&amp;D21</f>
        <v>Twenty One Pilots,</v>
      </c>
    </row>
    <row r="22" spans="1:5" ht="21" hidden="1">
      <c r="A22" s="1"/>
      <c r="C22" t="s">
        <v>21</v>
      </c>
    </row>
    <row r="23" spans="1:5">
      <c r="A23" s="2" t="s">
        <v>11</v>
      </c>
      <c r="C23" t="s">
        <v>22</v>
      </c>
      <c r="D23" t="s">
        <v>135</v>
      </c>
      <c r="E23" t="str">
        <f>C23&amp;D23</f>
        <v>Gary Clark Jr.,</v>
      </c>
    </row>
    <row r="24" spans="1:5" ht="21" hidden="1">
      <c r="A24" s="1"/>
      <c r="C24" t="s">
        <v>23</v>
      </c>
    </row>
    <row r="25" spans="1:5">
      <c r="A25" s="2" t="s">
        <v>12</v>
      </c>
      <c r="C25" t="s">
        <v>24</v>
      </c>
      <c r="D25" t="s">
        <v>135</v>
      </c>
      <c r="E25" t="str">
        <f>C25&amp;D25</f>
        <v>Flying Lotus,</v>
      </c>
    </row>
    <row r="26" spans="1:5" ht="21" hidden="1">
      <c r="A26" s="1"/>
      <c r="C26" t="s">
        <v>25</v>
      </c>
    </row>
    <row r="27" spans="1:5">
      <c r="A27" s="2" t="s">
        <v>13</v>
      </c>
      <c r="C27" t="s">
        <v>26</v>
      </c>
      <c r="D27" t="s">
        <v>135</v>
      </c>
      <c r="E27" t="str">
        <f t="shared" ref="E27:E28" si="0">C27&amp;D27</f>
        <v>The War on Drugs,</v>
      </c>
    </row>
    <row r="28" spans="1:5">
      <c r="A28" s="2" t="s">
        <v>14</v>
      </c>
      <c r="C28" t="s">
        <v>27</v>
      </c>
      <c r="D28" t="s">
        <v>135</v>
      </c>
      <c r="E28" t="str">
        <f t="shared" si="0"/>
        <v>Father John Misty,</v>
      </c>
    </row>
    <row r="29" spans="1:5" ht="21" hidden="1">
      <c r="A29" s="1"/>
      <c r="C29" t="s">
        <v>28</v>
      </c>
    </row>
    <row r="30" spans="1:5">
      <c r="A30" s="2" t="s">
        <v>15</v>
      </c>
      <c r="C30" t="s">
        <v>29</v>
      </c>
      <c r="D30" t="s">
        <v>135</v>
      </c>
      <c r="E30" t="str">
        <f>C30&amp;D30</f>
        <v>Marina and The Diamonds,</v>
      </c>
    </row>
    <row r="31" spans="1:5" ht="21" hidden="1">
      <c r="A31" s="1"/>
      <c r="C31" t="s">
        <v>30</v>
      </c>
    </row>
    <row r="32" spans="1:5">
      <c r="A32" s="2" t="s">
        <v>16</v>
      </c>
      <c r="C32" t="s">
        <v>31</v>
      </c>
      <c r="D32" t="s">
        <v>135</v>
      </c>
      <c r="E32" t="str">
        <f>C32&amp;D32</f>
        <v>FKA twigs,</v>
      </c>
    </row>
    <row r="33" spans="1:5" ht="21" hidden="1">
      <c r="A33" s="1"/>
      <c r="C33" t="s">
        <v>32</v>
      </c>
    </row>
    <row r="34" spans="1:5">
      <c r="A34" s="2" t="s">
        <v>17</v>
      </c>
      <c r="C34" t="s">
        <v>33</v>
      </c>
      <c r="D34" t="s">
        <v>135</v>
      </c>
      <c r="E34" t="str">
        <f t="shared" ref="E34:E35" si="1">C34&amp;D34</f>
        <v>Cold War Kids,</v>
      </c>
    </row>
    <row r="35" spans="1:5">
      <c r="A35" s="2" t="s">
        <v>18</v>
      </c>
      <c r="C35" t="s">
        <v>34</v>
      </c>
      <c r="D35" t="s">
        <v>135</v>
      </c>
      <c r="E35" t="str">
        <f t="shared" si="1"/>
        <v>Lord Huron,</v>
      </c>
    </row>
    <row r="36" spans="1:5" ht="21" hidden="1">
      <c r="A36" s="1"/>
      <c r="C36" t="s">
        <v>35</v>
      </c>
    </row>
    <row r="37" spans="1:5">
      <c r="A37" s="2" t="s">
        <v>19</v>
      </c>
      <c r="C37" t="s">
        <v>36</v>
      </c>
      <c r="D37" t="s">
        <v>135</v>
      </c>
      <c r="E37" t="str">
        <f>C37&amp;D37</f>
        <v>Stromae,</v>
      </c>
    </row>
    <row r="38" spans="1:5" ht="21" hidden="1">
      <c r="A38" s="1"/>
      <c r="C38" t="s">
        <v>37</v>
      </c>
    </row>
    <row r="39" spans="1:5">
      <c r="A39" s="2" t="s">
        <v>20</v>
      </c>
      <c r="C39" t="s">
        <v>38</v>
      </c>
      <c r="D39" t="s">
        <v>135</v>
      </c>
      <c r="E39" t="str">
        <f>C39&amp;D39</f>
        <v>Banks,</v>
      </c>
    </row>
    <row r="40" spans="1:5" ht="21" hidden="1">
      <c r="A40" s="1"/>
      <c r="C40" t="s">
        <v>39</v>
      </c>
    </row>
    <row r="41" spans="1:5">
      <c r="A41" s="2" t="s">
        <v>21</v>
      </c>
      <c r="C41" t="s">
        <v>40</v>
      </c>
      <c r="D41" t="s">
        <v>135</v>
      </c>
      <c r="E41" t="str">
        <f t="shared" ref="E41:E42" si="2">C41&amp;D41</f>
        <v>MS MR,</v>
      </c>
    </row>
    <row r="42" spans="1:5">
      <c r="A42" s="2" t="s">
        <v>22</v>
      </c>
      <c r="C42" t="s">
        <v>41</v>
      </c>
      <c r="D42" t="s">
        <v>135</v>
      </c>
      <c r="E42" t="str">
        <f t="shared" si="2"/>
        <v>Chet Faker,</v>
      </c>
    </row>
    <row r="43" spans="1:5" ht="21" hidden="1">
      <c r="A43" s="1"/>
      <c r="C43" t="s">
        <v>42</v>
      </c>
    </row>
    <row r="44" spans="1:5">
      <c r="A44" s="2" t="s">
        <v>23</v>
      </c>
      <c r="C44" t="s">
        <v>43</v>
      </c>
      <c r="D44" t="s">
        <v>135</v>
      </c>
      <c r="E44" t="str">
        <f>C44&amp;D44</f>
        <v>Tove Lo,</v>
      </c>
    </row>
    <row r="45" spans="1:5" ht="21" hidden="1">
      <c r="A45" s="1"/>
      <c r="C45" t="s">
        <v>44</v>
      </c>
    </row>
    <row r="46" spans="1:5">
      <c r="A46" s="2" t="s">
        <v>24</v>
      </c>
      <c r="C46" t="s">
        <v>45</v>
      </c>
      <c r="D46" t="s">
        <v>135</v>
      </c>
      <c r="E46" t="str">
        <f>C46&amp;D46</f>
        <v>Toro Y Moi,</v>
      </c>
    </row>
    <row r="47" spans="1:5" ht="21" hidden="1">
      <c r="A47" s="1"/>
      <c r="C47" t="s">
        <v>46</v>
      </c>
    </row>
    <row r="48" spans="1:5">
      <c r="A48" s="2" t="s">
        <v>25</v>
      </c>
      <c r="C48" t="s">
        <v>47</v>
      </c>
      <c r="D48" t="s">
        <v>135</v>
      </c>
      <c r="E48" t="str">
        <f t="shared" ref="E48:E49" si="3">C48&amp;D48</f>
        <v>Charli XCX,</v>
      </c>
    </row>
    <row r="49" spans="1:5">
      <c r="A49" s="2" t="s">
        <v>26</v>
      </c>
      <c r="C49" t="s">
        <v>48</v>
      </c>
      <c r="D49" t="s">
        <v>135</v>
      </c>
      <c r="E49" t="str">
        <f t="shared" si="3"/>
        <v>LOGIC,</v>
      </c>
    </row>
    <row r="50" spans="1:5" ht="21" hidden="1">
      <c r="A50" s="1"/>
      <c r="C50" t="s">
        <v>49</v>
      </c>
    </row>
    <row r="51" spans="1:5">
      <c r="A51" s="2" t="s">
        <v>27</v>
      </c>
      <c r="C51" t="s">
        <v>50</v>
      </c>
      <c r="D51" t="s">
        <v>135</v>
      </c>
      <c r="E51" t="str">
        <f>C51&amp;D51</f>
        <v>St. Paul &amp; the Broken Bones,</v>
      </c>
    </row>
    <row r="52" spans="1:5" ht="21" hidden="1">
      <c r="A52" s="1"/>
      <c r="C52" t="s">
        <v>51</v>
      </c>
    </row>
    <row r="53" spans="1:5">
      <c r="A53" s="2" t="s">
        <v>28</v>
      </c>
      <c r="C53" t="s">
        <v>52</v>
      </c>
      <c r="D53" t="s">
        <v>135</v>
      </c>
      <c r="E53" t="str">
        <f t="shared" ref="E53:E54" si="4">C53&amp;D53</f>
        <v>Django Django,</v>
      </c>
    </row>
    <row r="54" spans="1:5">
      <c r="A54" s="2" t="s">
        <v>29</v>
      </c>
      <c r="C54" t="s">
        <v>53</v>
      </c>
      <c r="D54" t="s">
        <v>135</v>
      </c>
      <c r="E54" t="str">
        <f t="shared" si="4"/>
        <v>Boys Noize,</v>
      </c>
    </row>
    <row r="55" spans="1:5" ht="21" hidden="1">
      <c r="A55" s="1"/>
      <c r="C55" t="s">
        <v>54</v>
      </c>
    </row>
    <row r="56" spans="1:5">
      <c r="A56" s="2" t="s">
        <v>30</v>
      </c>
      <c r="C56" t="s">
        <v>55</v>
      </c>
      <c r="D56" t="s">
        <v>135</v>
      </c>
      <c r="E56" t="str">
        <f>C56&amp;D56</f>
        <v>Delta Spirit,</v>
      </c>
    </row>
    <row r="57" spans="1:5" ht="21" hidden="1">
      <c r="A57" s="1"/>
      <c r="C57" t="s">
        <v>56</v>
      </c>
    </row>
    <row r="58" spans="1:5">
      <c r="A58" s="2" t="s">
        <v>31</v>
      </c>
      <c r="C58" t="s">
        <v>57</v>
      </c>
      <c r="D58" t="s">
        <v>135</v>
      </c>
      <c r="E58" t="str">
        <f t="shared" ref="E58:E59" si="5">C58&amp;D58</f>
        <v>Wild Belle,</v>
      </c>
    </row>
    <row r="59" spans="1:5">
      <c r="A59" s="2" t="s">
        <v>32</v>
      </c>
      <c r="C59" t="s">
        <v>58</v>
      </c>
      <c r="D59" t="s">
        <v>135</v>
      </c>
      <c r="E59" t="str">
        <f t="shared" si="5"/>
        <v>Twin Peaks,</v>
      </c>
    </row>
    <row r="60" spans="1:5" ht="21" hidden="1">
      <c r="A60" s="1"/>
      <c r="C60" t="s">
        <v>59</v>
      </c>
    </row>
    <row r="61" spans="1:5">
      <c r="A61" s="2" t="s">
        <v>33</v>
      </c>
      <c r="C61" t="s">
        <v>60</v>
      </c>
      <c r="D61" t="s">
        <v>135</v>
      </c>
      <c r="E61" t="str">
        <f>C61&amp;D61</f>
        <v>James Bay,</v>
      </c>
    </row>
    <row r="62" spans="1:5" ht="21" hidden="1">
      <c r="A62" s="1"/>
      <c r="C62" t="s">
        <v>61</v>
      </c>
    </row>
    <row r="63" spans="1:5">
      <c r="A63" s="2" t="s">
        <v>34</v>
      </c>
      <c r="C63" t="s">
        <v>62</v>
      </c>
      <c r="D63" t="s">
        <v>135</v>
      </c>
      <c r="E63" t="str">
        <f t="shared" ref="E63:E64" si="6">C63&amp;D63</f>
        <v>BROODS,</v>
      </c>
    </row>
    <row r="64" spans="1:5">
      <c r="A64" s="2" t="s">
        <v>35</v>
      </c>
      <c r="C64" t="s">
        <v>63</v>
      </c>
      <c r="D64" t="s">
        <v>135</v>
      </c>
      <c r="E64" t="str">
        <f t="shared" si="6"/>
        <v>MisterWives,</v>
      </c>
    </row>
    <row r="65" spans="1:5" ht="21" hidden="1">
      <c r="A65" s="1"/>
      <c r="C65" t="s">
        <v>64</v>
      </c>
    </row>
    <row r="66" spans="1:5">
      <c r="A66" s="2" t="s">
        <v>36</v>
      </c>
      <c r="C66" t="s">
        <v>65</v>
      </c>
      <c r="D66" t="s">
        <v>135</v>
      </c>
      <c r="E66" t="str">
        <f>C66&amp;D66</f>
        <v>GIVERS,</v>
      </c>
    </row>
    <row r="67" spans="1:5" ht="21" hidden="1">
      <c r="A67" s="1"/>
      <c r="C67" t="s">
        <v>66</v>
      </c>
    </row>
    <row r="68" spans="1:5">
      <c r="A68" s="2" t="s">
        <v>37</v>
      </c>
      <c r="C68" t="s">
        <v>67</v>
      </c>
      <c r="D68" t="s">
        <v>135</v>
      </c>
      <c r="E68" t="str">
        <f>C68&amp;D68</f>
        <v>Ryn Weaver,</v>
      </c>
    </row>
    <row r="69" spans="1:5" ht="21" hidden="1">
      <c r="A69" s="1"/>
      <c r="C69" t="s">
        <v>68</v>
      </c>
    </row>
    <row r="70" spans="1:5">
      <c r="A70" s="2" t="s">
        <v>38</v>
      </c>
      <c r="C70" t="s">
        <v>69</v>
      </c>
      <c r="D70" t="s">
        <v>135</v>
      </c>
      <c r="E70" t="str">
        <f>C70&amp;D70</f>
        <v>Travi$ Scott,</v>
      </c>
    </row>
    <row r="71" spans="1:5" ht="21" hidden="1">
      <c r="A71" s="1"/>
      <c r="C71" t="s">
        <v>70</v>
      </c>
    </row>
    <row r="72" spans="1:5">
      <c r="A72" s="2" t="s">
        <v>39</v>
      </c>
      <c r="C72" t="s">
        <v>71</v>
      </c>
      <c r="D72" t="s">
        <v>135</v>
      </c>
      <c r="E72" t="str">
        <f t="shared" ref="E72:E73" si="7">C72&amp;D72</f>
        <v>CAKED UP,</v>
      </c>
    </row>
    <row r="73" spans="1:5">
      <c r="A73" s="2" t="s">
        <v>40</v>
      </c>
      <c r="C73" t="s">
        <v>72</v>
      </c>
      <c r="D73" t="s">
        <v>135</v>
      </c>
      <c r="E73" t="str">
        <f t="shared" si="7"/>
        <v>What So Not,</v>
      </c>
    </row>
    <row r="74" spans="1:5" ht="21" hidden="1">
      <c r="A74" s="1"/>
      <c r="C74" t="s">
        <v>73</v>
      </c>
    </row>
    <row r="75" spans="1:5">
      <c r="A75" s="2" t="s">
        <v>41</v>
      </c>
      <c r="C75" t="s">
        <v>74</v>
      </c>
      <c r="D75" t="s">
        <v>135</v>
      </c>
      <c r="E75" t="str">
        <f>C75&amp;D75</f>
        <v>SZA,</v>
      </c>
    </row>
    <row r="76" spans="1:5" ht="21" hidden="1">
      <c r="A76" s="1"/>
      <c r="C76" t="s">
        <v>75</v>
      </c>
    </row>
    <row r="77" spans="1:5">
      <c r="A77" s="2" t="s">
        <v>42</v>
      </c>
      <c r="C77" t="s">
        <v>76</v>
      </c>
      <c r="D77" t="s">
        <v>135</v>
      </c>
      <c r="E77" t="str">
        <f>C77&amp;D77</f>
        <v>Jamestown Revival,</v>
      </c>
    </row>
    <row r="78" spans="1:5" ht="21" hidden="1">
      <c r="A78" s="1"/>
      <c r="C78" t="s">
        <v>77</v>
      </c>
    </row>
    <row r="79" spans="1:5">
      <c r="A79" s="2" t="s">
        <v>43</v>
      </c>
      <c r="C79" t="s">
        <v>78</v>
      </c>
      <c r="D79" t="s">
        <v>135</v>
      </c>
      <c r="E79" t="str">
        <f t="shared" ref="E79:E80" si="8">C79&amp;D79</f>
        <v>Philip Selway,</v>
      </c>
    </row>
    <row r="80" spans="1:5">
      <c r="A80" s="2" t="s">
        <v>44</v>
      </c>
      <c r="C80" t="s">
        <v>79</v>
      </c>
      <c r="D80" t="s">
        <v>135</v>
      </c>
      <c r="E80" t="str">
        <f t="shared" si="8"/>
        <v>HOLYCHILD,</v>
      </c>
    </row>
    <row r="81" spans="1:5" ht="21" hidden="1">
      <c r="A81" s="1"/>
      <c r="C81" t="s">
        <v>80</v>
      </c>
    </row>
    <row r="82" spans="1:5">
      <c r="A82" s="2" t="s">
        <v>45</v>
      </c>
      <c r="C82" t="s">
        <v>81</v>
      </c>
      <c r="D82" t="s">
        <v>135</v>
      </c>
      <c r="E82" t="str">
        <f>C82&amp;D82</f>
        <v>Young Thug,</v>
      </c>
    </row>
    <row r="83" spans="1:5" ht="21" hidden="1">
      <c r="A83" s="1"/>
      <c r="C83" t="s">
        <v>82</v>
      </c>
    </row>
    <row r="84" spans="1:5">
      <c r="A84" s="2" t="s">
        <v>46</v>
      </c>
      <c r="C84" t="s">
        <v>83</v>
      </c>
      <c r="D84" t="s">
        <v>135</v>
      </c>
      <c r="E84" t="str">
        <f>C84&amp;D84</f>
        <v>Circa Waves,</v>
      </c>
    </row>
    <row r="85" spans="1:5" ht="21" hidden="1">
      <c r="A85" s="1"/>
      <c r="C85" t="s">
        <v>84</v>
      </c>
    </row>
    <row r="86" spans="1:5">
      <c r="A86" s="2" t="s">
        <v>47</v>
      </c>
      <c r="C86" t="s">
        <v>85</v>
      </c>
      <c r="D86" t="s">
        <v>135</v>
      </c>
      <c r="E86" t="str">
        <f t="shared" ref="E86:E87" si="9">C86&amp;D86</f>
        <v>DMA's,</v>
      </c>
    </row>
    <row r="87" spans="1:5">
      <c r="A87" s="2" t="s">
        <v>48</v>
      </c>
      <c r="C87" t="s">
        <v>86</v>
      </c>
      <c r="D87" t="s">
        <v>135</v>
      </c>
      <c r="E87" t="str">
        <f t="shared" si="9"/>
        <v>DESTRUCTO,</v>
      </c>
    </row>
    <row r="88" spans="1:5" ht="21" hidden="1">
      <c r="A88" s="1"/>
      <c r="C88" t="s">
        <v>87</v>
      </c>
    </row>
    <row r="89" spans="1:5">
      <c r="A89" s="2" t="s">
        <v>49</v>
      </c>
      <c r="C89" t="s">
        <v>88</v>
      </c>
      <c r="D89" t="s">
        <v>135</v>
      </c>
      <c r="E89" t="str">
        <f>C89&amp;D89</f>
        <v>Zella Day,</v>
      </c>
    </row>
    <row r="90" spans="1:5" ht="21" hidden="1">
      <c r="A90" s="1"/>
      <c r="C90" t="s">
        <v>89</v>
      </c>
    </row>
    <row r="91" spans="1:5">
      <c r="A91" s="2" t="s">
        <v>50</v>
      </c>
      <c r="C91" t="s">
        <v>90</v>
      </c>
      <c r="D91" t="s">
        <v>135</v>
      </c>
      <c r="E91" t="str">
        <f t="shared" ref="E91:E92" si="10">C91&amp;D91</f>
        <v>Mako,</v>
      </c>
    </row>
    <row r="92" spans="1:5">
      <c r="A92" s="2" t="s">
        <v>51</v>
      </c>
      <c r="C92" t="s">
        <v>91</v>
      </c>
      <c r="D92" t="s">
        <v>135</v>
      </c>
      <c r="E92" t="str">
        <f t="shared" si="10"/>
        <v>BØRNS,</v>
      </c>
    </row>
    <row r="93" spans="1:5" ht="21" hidden="1">
      <c r="A93" s="1"/>
      <c r="C93" t="s">
        <v>92</v>
      </c>
    </row>
    <row r="94" spans="1:5">
      <c r="A94" s="2" t="s">
        <v>52</v>
      </c>
      <c r="C94" t="s">
        <v>93</v>
      </c>
      <c r="D94" t="s">
        <v>135</v>
      </c>
      <c r="E94" t="str">
        <f>C94&amp;D94</f>
        <v>BADBADNOTGOOD,</v>
      </c>
    </row>
    <row r="95" spans="1:5" ht="21" hidden="1">
      <c r="A95" s="1"/>
      <c r="C95" t="s">
        <v>94</v>
      </c>
    </row>
    <row r="96" spans="1:5">
      <c r="A96" s="2" t="s">
        <v>53</v>
      </c>
      <c r="C96" t="s">
        <v>95</v>
      </c>
      <c r="D96" t="s">
        <v>135</v>
      </c>
      <c r="E96" t="str">
        <f t="shared" ref="E96:E97" si="11">C96&amp;D96</f>
        <v>The Wombats,</v>
      </c>
    </row>
    <row r="97" spans="1:5">
      <c r="A97" s="2" t="s">
        <v>54</v>
      </c>
      <c r="C97" t="s">
        <v>96</v>
      </c>
      <c r="D97" t="s">
        <v>135</v>
      </c>
      <c r="E97" t="str">
        <f t="shared" si="11"/>
        <v>Halsey,</v>
      </c>
    </row>
    <row r="98" spans="1:5" ht="21" hidden="1">
      <c r="A98" s="1"/>
      <c r="C98" t="s">
        <v>97</v>
      </c>
    </row>
    <row r="99" spans="1:5">
      <c r="A99" s="2" t="s">
        <v>55</v>
      </c>
      <c r="C99" t="s">
        <v>98</v>
      </c>
      <c r="D99" t="s">
        <v>135</v>
      </c>
      <c r="E99" t="str">
        <f>C99&amp;D99</f>
        <v>Jessica Hernandez &amp; The Deltas,</v>
      </c>
    </row>
    <row r="100" spans="1:5" ht="21" hidden="1">
      <c r="A100" s="1"/>
      <c r="C100" t="s">
        <v>99</v>
      </c>
    </row>
    <row r="101" spans="1:5">
      <c r="A101" s="2" t="s">
        <v>56</v>
      </c>
      <c r="C101" t="s">
        <v>100</v>
      </c>
      <c r="D101" t="s">
        <v>135</v>
      </c>
      <c r="E101" t="str">
        <f>C101&amp;D101</f>
        <v>SNBRN,</v>
      </c>
    </row>
    <row r="102" spans="1:5" ht="21" hidden="1">
      <c r="A102" s="1"/>
      <c r="C102" t="s">
        <v>101</v>
      </c>
    </row>
    <row r="103" spans="1:5">
      <c r="A103" s="2" t="s">
        <v>57</v>
      </c>
      <c r="C103" t="s">
        <v>102</v>
      </c>
      <c r="D103" t="s">
        <v>135</v>
      </c>
      <c r="E103" t="str">
        <f t="shared" ref="E103:E104" si="12">C103&amp;D103</f>
        <v>Lion Babe,</v>
      </c>
    </row>
    <row r="104" spans="1:5">
      <c r="A104" s="2" t="s">
        <v>58</v>
      </c>
      <c r="C104" t="s">
        <v>103</v>
      </c>
      <c r="D104" t="s">
        <v>135</v>
      </c>
      <c r="E104" t="str">
        <f t="shared" si="12"/>
        <v>Beat Connection,</v>
      </c>
    </row>
    <row r="105" spans="1:5" ht="21" hidden="1">
      <c r="A105" s="1"/>
      <c r="C105" t="s">
        <v>104</v>
      </c>
    </row>
    <row r="106" spans="1:5">
      <c r="A106" s="2" t="s">
        <v>59</v>
      </c>
      <c r="C106" t="s">
        <v>105</v>
      </c>
      <c r="D106" t="s">
        <v>135</v>
      </c>
      <c r="E106" t="str">
        <f>C106&amp;D106</f>
        <v>Peking Duk,</v>
      </c>
    </row>
    <row r="107" spans="1:5" ht="21" hidden="1">
      <c r="A107" s="1"/>
      <c r="C107" t="s">
        <v>106</v>
      </c>
    </row>
    <row r="108" spans="1:5">
      <c r="A108" s="2" t="s">
        <v>60</v>
      </c>
      <c r="C108" t="s">
        <v>107</v>
      </c>
      <c r="D108" t="s">
        <v>135</v>
      </c>
      <c r="E108" t="str">
        <f>C108&amp;D108</f>
        <v>Raury,</v>
      </c>
    </row>
    <row r="109" spans="1:5" ht="21" hidden="1">
      <c r="A109" s="1"/>
      <c r="C109" t="s">
        <v>108</v>
      </c>
    </row>
    <row r="110" spans="1:5">
      <c r="A110" s="2" t="s">
        <v>61</v>
      </c>
      <c r="C110" t="s">
        <v>109</v>
      </c>
      <c r="D110" t="s">
        <v>135</v>
      </c>
      <c r="E110" t="str">
        <f t="shared" ref="E110:E111" si="13">C110&amp;D110</f>
        <v>Black Tiger Sex Machine,</v>
      </c>
    </row>
    <row r="111" spans="1:5">
      <c r="A111" s="2" t="s">
        <v>62</v>
      </c>
      <c r="C111" t="s">
        <v>110</v>
      </c>
      <c r="D111" t="s">
        <v>135</v>
      </c>
      <c r="E111" t="str">
        <f t="shared" si="13"/>
        <v>Pell,</v>
      </c>
    </row>
    <row r="112" spans="1:5" ht="21" hidden="1">
      <c r="A112" s="1"/>
      <c r="C112" t="s">
        <v>111</v>
      </c>
    </row>
    <row r="113" spans="1:5">
      <c r="A113" s="2" t="s">
        <v>63</v>
      </c>
      <c r="C113" t="s">
        <v>112</v>
      </c>
      <c r="D113" t="s">
        <v>135</v>
      </c>
      <c r="E113" t="str">
        <f>C113&amp;D113</f>
        <v>Spookyland,</v>
      </c>
    </row>
    <row r="114" spans="1:5" ht="21" hidden="1">
      <c r="A114" s="1"/>
      <c r="C114" t="s">
        <v>113</v>
      </c>
    </row>
    <row r="115" spans="1:5">
      <c r="A115" s="2" t="s">
        <v>64</v>
      </c>
      <c r="C115" t="s">
        <v>114</v>
      </c>
      <c r="D115" t="s">
        <v>135</v>
      </c>
      <c r="E115" t="str">
        <f>C115&amp;D115</f>
        <v>ZEBRA KATZ,</v>
      </c>
    </row>
    <row r="116" spans="1:5" ht="21" hidden="1">
      <c r="A116" s="1"/>
      <c r="C116" t="s">
        <v>115</v>
      </c>
    </row>
    <row r="117" spans="1:5">
      <c r="A117" s="2" t="s">
        <v>65</v>
      </c>
      <c r="C117" t="s">
        <v>116</v>
      </c>
      <c r="D117" t="s">
        <v>135</v>
      </c>
      <c r="E117" t="str">
        <f t="shared" ref="E117:E118" si="14">C117&amp;D117</f>
        <v>White Sea,</v>
      </c>
    </row>
    <row r="118" spans="1:5">
      <c r="A118" s="2" t="s">
        <v>66</v>
      </c>
      <c r="C118" t="s">
        <v>117</v>
      </c>
      <c r="D118" t="s">
        <v>135</v>
      </c>
      <c r="E118" t="str">
        <f t="shared" si="14"/>
        <v>Hippo Campus,</v>
      </c>
    </row>
    <row r="119" spans="1:5" ht="21" hidden="1">
      <c r="A119" s="1"/>
      <c r="C119" t="s">
        <v>118</v>
      </c>
    </row>
    <row r="120" spans="1:5">
      <c r="A120" s="2" t="s">
        <v>67</v>
      </c>
      <c r="C120" t="s">
        <v>119</v>
      </c>
      <c r="D120" t="s">
        <v>135</v>
      </c>
      <c r="E120" t="str">
        <f>C120&amp;D120</f>
        <v>Gabriel Garzón-Montano,</v>
      </c>
    </row>
    <row r="121" spans="1:5" ht="21" hidden="1">
      <c r="A121" s="1"/>
      <c r="C121" t="s">
        <v>120</v>
      </c>
    </row>
    <row r="122" spans="1:5">
      <c r="A122" s="2" t="s">
        <v>68</v>
      </c>
      <c r="C122" t="s">
        <v>121</v>
      </c>
      <c r="D122" t="s">
        <v>135</v>
      </c>
      <c r="E122" t="str">
        <f>C122&amp;D122</f>
        <v>In The Whale,</v>
      </c>
    </row>
    <row r="123" spans="1:5" ht="21" hidden="1">
      <c r="A123" s="1"/>
      <c r="C123" t="s">
        <v>122</v>
      </c>
    </row>
    <row r="124" spans="1:5">
      <c r="A124" s="2" t="s">
        <v>69</v>
      </c>
      <c r="C124" t="s">
        <v>123</v>
      </c>
      <c r="D124" t="s">
        <v>135</v>
      </c>
      <c r="E124" t="str">
        <f t="shared" ref="E124:E125" si="15">C124&amp;D124</f>
        <v>Kyle Thornton &amp; the Company,</v>
      </c>
    </row>
    <row r="125" spans="1:5">
      <c r="A125" s="2" t="s">
        <v>70</v>
      </c>
      <c r="C125" t="s">
        <v>124</v>
      </c>
      <c r="D125" t="s">
        <v>135</v>
      </c>
      <c r="E125" t="str">
        <f t="shared" si="15"/>
        <v>The New Pacific,</v>
      </c>
    </row>
    <row r="126" spans="1:5" ht="21" hidden="1">
      <c r="A126" s="1"/>
      <c r="C126" t="s">
        <v>125</v>
      </c>
    </row>
    <row r="127" spans="1:5">
      <c r="A127" s="2" t="s">
        <v>71</v>
      </c>
      <c r="C127" t="s">
        <v>126</v>
      </c>
      <c r="D127" t="s">
        <v>135</v>
      </c>
      <c r="E127" t="str">
        <f>C127&amp;D127</f>
        <v>Janelle Kroll,</v>
      </c>
    </row>
    <row r="128" spans="1:5" ht="21" hidden="1">
      <c r="A128" s="1"/>
      <c r="C128" t="s">
        <v>127</v>
      </c>
    </row>
    <row r="129" spans="1:5">
      <c r="A129" s="2" t="s">
        <v>72</v>
      </c>
      <c r="C129" t="s">
        <v>128</v>
      </c>
      <c r="D129" t="s">
        <v>135</v>
      </c>
      <c r="E129" t="str">
        <f>C129&amp;D129</f>
        <v>Danny Weinkauf,</v>
      </c>
    </row>
    <row r="130" spans="1:5" ht="21" hidden="1">
      <c r="A130" s="1"/>
      <c r="C130" t="s">
        <v>129</v>
      </c>
    </row>
    <row r="131" spans="1:5">
      <c r="A131" s="2" t="s">
        <v>73</v>
      </c>
      <c r="C131" t="s">
        <v>130</v>
      </c>
      <c r="D131" t="s">
        <v>135</v>
      </c>
      <c r="E131" t="str">
        <f>C131&amp;D131</f>
        <v>Q Brothers,</v>
      </c>
    </row>
    <row r="132" spans="1:5" hidden="1">
      <c r="C132" t="s">
        <v>131</v>
      </c>
    </row>
    <row r="133" spans="1:5">
      <c r="A133" s="2" t="s">
        <v>74</v>
      </c>
      <c r="C133" t="s">
        <v>132</v>
      </c>
      <c r="D133" t="s">
        <v>135</v>
      </c>
      <c r="E133" t="str">
        <f>C133&amp;D133</f>
        <v>The Jimmies,</v>
      </c>
    </row>
    <row r="134" spans="1:5" ht="21" hidden="1">
      <c r="A134" s="1"/>
      <c r="C134" t="s">
        <v>133</v>
      </c>
    </row>
    <row r="135" spans="1:5">
      <c r="A135" s="2" t="s">
        <v>75</v>
      </c>
      <c r="C135" t="s">
        <v>134</v>
      </c>
      <c r="E135" t="str">
        <f>C135&amp;D135</f>
        <v>The Helmets</v>
      </c>
    </row>
    <row r="136" spans="1:5" ht="21" hidden="1">
      <c r="A136" s="1"/>
    </row>
    <row r="137" spans="1:5">
      <c r="A137" s="2" t="s">
        <v>76</v>
      </c>
    </row>
    <row r="138" spans="1:5" ht="21" hidden="1">
      <c r="A138" s="1"/>
    </row>
    <row r="139" spans="1:5">
      <c r="A139" s="2" t="s">
        <v>77</v>
      </c>
    </row>
    <row r="140" spans="1:5" hidden="1"/>
    <row r="141" spans="1:5">
      <c r="A141" s="2" t="s">
        <v>78</v>
      </c>
    </row>
    <row r="142" spans="1:5" ht="21" hidden="1">
      <c r="A142" s="1"/>
    </row>
    <row r="143" spans="1:5">
      <c r="A143" s="2" t="s">
        <v>79</v>
      </c>
    </row>
    <row r="144" spans="1:5" ht="21" hidden="1">
      <c r="A144" s="1"/>
    </row>
    <row r="145" spans="1:1">
      <c r="A145" s="2" t="s">
        <v>80</v>
      </c>
    </row>
    <row r="146" spans="1:1">
      <c r="A146" s="2" t="s">
        <v>81</v>
      </c>
    </row>
    <row r="147" spans="1:1" ht="21" hidden="1">
      <c r="A147" s="1"/>
    </row>
    <row r="148" spans="1:1">
      <c r="A148" s="2" t="s">
        <v>82</v>
      </c>
    </row>
    <row r="149" spans="1:1" ht="21" hidden="1">
      <c r="A149" s="1"/>
    </row>
    <row r="150" spans="1:1">
      <c r="A150" s="2" t="s">
        <v>83</v>
      </c>
    </row>
    <row r="151" spans="1:1" ht="21" hidden="1">
      <c r="A151" s="1"/>
    </row>
    <row r="152" spans="1:1">
      <c r="A152" s="2" t="s">
        <v>84</v>
      </c>
    </row>
    <row r="153" spans="1:1">
      <c r="A153" s="2" t="s">
        <v>85</v>
      </c>
    </row>
    <row r="154" spans="1:1" ht="21" hidden="1">
      <c r="A154" s="1"/>
    </row>
    <row r="155" spans="1:1">
      <c r="A155" s="2" t="s">
        <v>86</v>
      </c>
    </row>
    <row r="156" spans="1:1" ht="21" hidden="1">
      <c r="A156" s="1"/>
    </row>
    <row r="157" spans="1:1">
      <c r="A157" s="2" t="s">
        <v>87</v>
      </c>
    </row>
    <row r="158" spans="1:1" ht="21" hidden="1">
      <c r="A158" s="1"/>
    </row>
    <row r="159" spans="1:1">
      <c r="A159" s="2" t="s">
        <v>88</v>
      </c>
    </row>
    <row r="160" spans="1:1">
      <c r="A160" s="2" t="s">
        <v>89</v>
      </c>
    </row>
    <row r="161" spans="1:1" ht="21" hidden="1">
      <c r="A161" s="1"/>
    </row>
    <row r="162" spans="1:1">
      <c r="A162" s="2" t="s">
        <v>90</v>
      </c>
    </row>
    <row r="163" spans="1:1" ht="21" hidden="1">
      <c r="A163" s="1"/>
    </row>
    <row r="164" spans="1:1">
      <c r="A164" s="2" t="s">
        <v>91</v>
      </c>
    </row>
    <row r="165" spans="1:1" ht="21" hidden="1">
      <c r="A165" s="1"/>
    </row>
    <row r="166" spans="1:1">
      <c r="A166" s="2" t="s">
        <v>92</v>
      </c>
    </row>
    <row r="167" spans="1:1">
      <c r="A167" s="2" t="s">
        <v>93</v>
      </c>
    </row>
    <row r="168" spans="1:1" ht="21" hidden="1">
      <c r="A168" s="1"/>
    </row>
    <row r="169" spans="1:1">
      <c r="A169" s="2" t="s">
        <v>94</v>
      </c>
    </row>
    <row r="170" spans="1:1" ht="21" hidden="1">
      <c r="A170" s="1"/>
    </row>
    <row r="171" spans="1:1">
      <c r="A171" s="2" t="s">
        <v>95</v>
      </c>
    </row>
    <row r="172" spans="1:1" ht="21" hidden="1">
      <c r="A172" s="1"/>
    </row>
    <row r="173" spans="1:1">
      <c r="A173" s="2" t="s">
        <v>96</v>
      </c>
    </row>
    <row r="174" spans="1:1">
      <c r="A174" s="2" t="s">
        <v>97</v>
      </c>
    </row>
    <row r="175" spans="1:1" ht="21" hidden="1">
      <c r="A175" s="1"/>
    </row>
    <row r="176" spans="1:1">
      <c r="A176" s="2" t="s">
        <v>98</v>
      </c>
    </row>
    <row r="177" spans="1:1" ht="21" hidden="1">
      <c r="A177" s="1"/>
    </row>
    <row r="178" spans="1:1">
      <c r="A178" s="2" t="s">
        <v>99</v>
      </c>
    </row>
    <row r="179" spans="1:1">
      <c r="A179" s="2" t="s">
        <v>100</v>
      </c>
    </row>
    <row r="180" spans="1:1" ht="21" hidden="1">
      <c r="A180" s="1"/>
    </row>
    <row r="181" spans="1:1">
      <c r="A181" s="2" t="s">
        <v>101</v>
      </c>
    </row>
    <row r="182" spans="1:1" ht="21" hidden="1">
      <c r="A182" s="1"/>
    </row>
    <row r="183" spans="1:1">
      <c r="A183" s="2" t="s">
        <v>102</v>
      </c>
    </row>
    <row r="184" spans="1:1" ht="21" hidden="1">
      <c r="A184" s="1"/>
    </row>
    <row r="185" spans="1:1">
      <c r="A185" s="2" t="s">
        <v>103</v>
      </c>
    </row>
    <row r="186" spans="1:1">
      <c r="A186" s="2" t="s">
        <v>104</v>
      </c>
    </row>
    <row r="187" spans="1:1" ht="21" hidden="1">
      <c r="A187" s="1"/>
    </row>
    <row r="188" spans="1:1">
      <c r="A188" s="2" t="s">
        <v>105</v>
      </c>
    </row>
    <row r="189" spans="1:1" ht="21" hidden="1">
      <c r="A189" s="1"/>
    </row>
    <row r="190" spans="1:1">
      <c r="A190" s="2" t="s">
        <v>106</v>
      </c>
    </row>
    <row r="191" spans="1:1" ht="21" hidden="1">
      <c r="A191" s="1"/>
    </row>
    <row r="192" spans="1:1">
      <c r="A192" s="2" t="s">
        <v>107</v>
      </c>
    </row>
    <row r="193" spans="1:1">
      <c r="A193" s="2" t="s">
        <v>108</v>
      </c>
    </row>
    <row r="194" spans="1:1" ht="21" hidden="1">
      <c r="A194" s="1"/>
    </row>
    <row r="195" spans="1:1">
      <c r="A195" s="2" t="s">
        <v>109</v>
      </c>
    </row>
    <row r="196" spans="1:1" ht="21" hidden="1">
      <c r="A196" s="1"/>
    </row>
    <row r="197" spans="1:1">
      <c r="A197" s="2" t="s">
        <v>110</v>
      </c>
    </row>
    <row r="198" spans="1:1" ht="21" hidden="1">
      <c r="A198" s="1"/>
    </row>
    <row r="199" spans="1:1">
      <c r="A199" s="2" t="s">
        <v>111</v>
      </c>
    </row>
    <row r="200" spans="1:1">
      <c r="A200" s="2" t="s">
        <v>112</v>
      </c>
    </row>
    <row r="201" spans="1:1" ht="21" hidden="1">
      <c r="A201" s="1"/>
    </row>
    <row r="202" spans="1:1">
      <c r="A202" s="2" t="s">
        <v>113</v>
      </c>
    </row>
    <row r="203" spans="1:1" ht="21" hidden="1">
      <c r="A203" s="1"/>
    </row>
    <row r="204" spans="1:1">
      <c r="A204" s="2" t="s">
        <v>114</v>
      </c>
    </row>
    <row r="205" spans="1:1" ht="21" hidden="1">
      <c r="A205" s="1"/>
    </row>
    <row r="206" spans="1:1">
      <c r="A206" s="2" t="s">
        <v>115</v>
      </c>
    </row>
    <row r="207" spans="1:1">
      <c r="A207" s="2" t="s">
        <v>116</v>
      </c>
    </row>
    <row r="208" spans="1:1" ht="21" hidden="1">
      <c r="A208" s="1"/>
    </row>
    <row r="209" spans="1:1">
      <c r="A209" s="2" t="s">
        <v>117</v>
      </c>
    </row>
    <row r="210" spans="1:1" ht="21" hidden="1">
      <c r="A210" s="1"/>
    </row>
    <row r="211" spans="1:1">
      <c r="A211" s="2" t="s">
        <v>118</v>
      </c>
    </row>
    <row r="212" spans="1:1" ht="21" hidden="1">
      <c r="A212" s="1"/>
    </row>
    <row r="213" spans="1:1">
      <c r="A213" s="2" t="s">
        <v>119</v>
      </c>
    </row>
    <row r="214" spans="1:1">
      <c r="A214" s="2" t="s">
        <v>120</v>
      </c>
    </row>
    <row r="215" spans="1:1" ht="21" hidden="1">
      <c r="A215" s="1"/>
    </row>
    <row r="216" spans="1:1">
      <c r="A216" s="2" t="s">
        <v>121</v>
      </c>
    </row>
    <row r="217" spans="1:1" ht="21" hidden="1">
      <c r="A217" s="1"/>
    </row>
    <row r="218" spans="1:1">
      <c r="A218" s="2" t="s">
        <v>122</v>
      </c>
    </row>
    <row r="219" spans="1:1">
      <c r="A219" s="2" t="s">
        <v>123</v>
      </c>
    </row>
    <row r="220" spans="1:1" ht="21" hidden="1">
      <c r="A220" s="1"/>
    </row>
    <row r="221" spans="1:1">
      <c r="A221" s="2" t="s">
        <v>124</v>
      </c>
    </row>
    <row r="222" spans="1:1" ht="21" hidden="1">
      <c r="A222" s="1"/>
    </row>
    <row r="223" spans="1:1">
      <c r="A223" s="2" t="s">
        <v>125</v>
      </c>
    </row>
    <row r="224" spans="1:1">
      <c r="A224" s="2" t="s">
        <v>126</v>
      </c>
    </row>
    <row r="225" spans="1:1" ht="21" hidden="1">
      <c r="A225" s="1"/>
    </row>
    <row r="226" spans="1:1">
      <c r="A226" s="2" t="s">
        <v>127</v>
      </c>
    </row>
    <row r="227" spans="1:1" ht="21" hidden="1">
      <c r="A227" s="1"/>
    </row>
    <row r="228" spans="1:1">
      <c r="A228" s="2" t="s">
        <v>128</v>
      </c>
    </row>
    <row r="229" spans="1:1" ht="21" hidden="1">
      <c r="A229" s="1"/>
    </row>
    <row r="230" spans="1:1">
      <c r="A230" s="2" t="s">
        <v>129</v>
      </c>
    </row>
    <row r="231" spans="1:1" hidden="1"/>
    <row r="232" spans="1:1">
      <c r="A232" s="2" t="s">
        <v>130</v>
      </c>
    </row>
    <row r="233" spans="1:1" ht="21" hidden="1">
      <c r="A233" s="1"/>
    </row>
    <row r="234" spans="1:1">
      <c r="A234" s="2" t="s">
        <v>131</v>
      </c>
    </row>
    <row r="235" spans="1:1" ht="21" hidden="1">
      <c r="A235" s="1"/>
    </row>
    <row r="236" spans="1:1">
      <c r="A236" s="2" t="s">
        <v>132</v>
      </c>
    </row>
    <row r="237" spans="1:1">
      <c r="A237" s="2" t="s">
        <v>133</v>
      </c>
    </row>
    <row r="238" spans="1:1" ht="21" hidden="1">
      <c r="A238" s="1"/>
    </row>
    <row r="239" spans="1:1">
      <c r="A239" s="2" t="s">
        <v>134</v>
      </c>
    </row>
  </sheetData>
  <autoFilter ref="A1:A239">
    <filterColumn colId="0">
      <customFilters>
        <customFilter operator="notEqual" val=" "/>
      </customFilters>
    </filterColumn>
  </autoFilter>
  <hyperlinks>
    <hyperlink ref="A1" r:id="rId1"/>
    <hyperlink ref="A3" r:id="rId2"/>
    <hyperlink ref="A5" r:id="rId3"/>
    <hyperlink ref="A7" r:id="rId4"/>
    <hyperlink ref="A9" r:id="rId5"/>
    <hyperlink ref="A11" r:id="rId6"/>
    <hyperlink ref="A13" r:id="rId7"/>
    <hyperlink ref="A15" r:id="rId8"/>
    <hyperlink ref="A17" r:id="rId9"/>
    <hyperlink ref="A19" r:id="rId10"/>
    <hyperlink ref="A21" r:id="rId11"/>
    <hyperlink ref="A23" r:id="rId12"/>
    <hyperlink ref="A25" r:id="rId13"/>
    <hyperlink ref="A27" r:id="rId14"/>
    <hyperlink ref="A28" r:id="rId15"/>
    <hyperlink ref="A30" r:id="rId16"/>
    <hyperlink ref="A32" r:id="rId17"/>
    <hyperlink ref="A34" r:id="rId18"/>
    <hyperlink ref="A35" r:id="rId19"/>
    <hyperlink ref="A37" r:id="rId20"/>
    <hyperlink ref="A39" r:id="rId21"/>
    <hyperlink ref="A41" r:id="rId22"/>
    <hyperlink ref="A42" r:id="rId23"/>
    <hyperlink ref="A44" r:id="rId24"/>
    <hyperlink ref="A46" r:id="rId25"/>
    <hyperlink ref="A48" r:id="rId26"/>
    <hyperlink ref="A49" r:id="rId27"/>
    <hyperlink ref="A51" r:id="rId28"/>
    <hyperlink ref="A53" r:id="rId29"/>
    <hyperlink ref="A54" r:id="rId30"/>
    <hyperlink ref="A56" r:id="rId31"/>
    <hyperlink ref="A58" r:id="rId32"/>
    <hyperlink ref="A59" r:id="rId33"/>
    <hyperlink ref="A61" r:id="rId34"/>
    <hyperlink ref="A63" r:id="rId35"/>
    <hyperlink ref="A64" r:id="rId36"/>
    <hyperlink ref="A66" r:id="rId37"/>
    <hyperlink ref="A68" r:id="rId38"/>
    <hyperlink ref="A70" r:id="rId39"/>
    <hyperlink ref="A72" r:id="rId40"/>
    <hyperlink ref="A73" r:id="rId41"/>
    <hyperlink ref="A75" r:id="rId42"/>
    <hyperlink ref="A77" r:id="rId43"/>
    <hyperlink ref="A79" r:id="rId44"/>
    <hyperlink ref="A80" r:id="rId45"/>
    <hyperlink ref="A82" r:id="rId46"/>
    <hyperlink ref="A84" r:id="rId47"/>
    <hyperlink ref="A86" r:id="rId48"/>
    <hyperlink ref="A87" r:id="rId49"/>
    <hyperlink ref="A89" r:id="rId50"/>
    <hyperlink ref="A91" r:id="rId51"/>
    <hyperlink ref="A92" r:id="rId52"/>
    <hyperlink ref="A94" r:id="rId53"/>
    <hyperlink ref="A96" r:id="rId54"/>
    <hyperlink ref="A97" r:id="rId55"/>
    <hyperlink ref="A99" r:id="rId56"/>
    <hyperlink ref="A101" r:id="rId57"/>
    <hyperlink ref="A103" r:id="rId58"/>
    <hyperlink ref="A104" r:id="rId59"/>
    <hyperlink ref="A106" r:id="rId60"/>
    <hyperlink ref="A108" r:id="rId61"/>
    <hyperlink ref="A110" r:id="rId62"/>
    <hyperlink ref="A111" r:id="rId63"/>
    <hyperlink ref="A113" r:id="rId64"/>
    <hyperlink ref="A115" r:id="rId65"/>
    <hyperlink ref="A117" r:id="rId66"/>
    <hyperlink ref="A118" r:id="rId67"/>
    <hyperlink ref="A120" r:id="rId68"/>
    <hyperlink ref="A122" r:id="rId69"/>
    <hyperlink ref="A124" r:id="rId70"/>
    <hyperlink ref="A125" r:id="rId71"/>
    <hyperlink ref="A127" r:id="rId72"/>
    <hyperlink ref="A129" r:id="rId73"/>
    <hyperlink ref="A131" r:id="rId74"/>
    <hyperlink ref="A133" r:id="rId75"/>
    <hyperlink ref="A135" r:id="rId76"/>
    <hyperlink ref="A137" r:id="rId77"/>
    <hyperlink ref="A139" r:id="rId78"/>
    <hyperlink ref="A141" r:id="rId79"/>
    <hyperlink ref="A143" r:id="rId80"/>
    <hyperlink ref="A145" r:id="rId81"/>
    <hyperlink ref="A146" r:id="rId82"/>
    <hyperlink ref="A148" r:id="rId83"/>
    <hyperlink ref="A150" r:id="rId84"/>
    <hyperlink ref="A152" r:id="rId85"/>
    <hyperlink ref="A153" r:id="rId86"/>
    <hyperlink ref="A155" r:id="rId87"/>
    <hyperlink ref="A157" r:id="rId88"/>
    <hyperlink ref="A159" r:id="rId89"/>
    <hyperlink ref="A160" r:id="rId90"/>
    <hyperlink ref="A162" r:id="rId91"/>
    <hyperlink ref="A164" r:id="rId92"/>
    <hyperlink ref="A166" r:id="rId93"/>
    <hyperlink ref="A167" r:id="rId94"/>
    <hyperlink ref="A169" r:id="rId95"/>
    <hyperlink ref="A171" r:id="rId96"/>
    <hyperlink ref="A173" r:id="rId97"/>
    <hyperlink ref="A174" r:id="rId98"/>
    <hyperlink ref="A176" r:id="rId99"/>
    <hyperlink ref="A178" r:id="rId100"/>
    <hyperlink ref="A179" r:id="rId101"/>
    <hyperlink ref="A181" r:id="rId102"/>
    <hyperlink ref="A183" r:id="rId103"/>
    <hyperlink ref="A185" r:id="rId104"/>
    <hyperlink ref="A186" r:id="rId105"/>
    <hyperlink ref="A188" r:id="rId106"/>
    <hyperlink ref="A190" r:id="rId107"/>
    <hyperlink ref="A192" r:id="rId108"/>
    <hyperlink ref="A193" r:id="rId109"/>
    <hyperlink ref="A195" r:id="rId110"/>
    <hyperlink ref="A197" r:id="rId111"/>
    <hyperlink ref="A199" r:id="rId112"/>
    <hyperlink ref="A200" r:id="rId113"/>
    <hyperlink ref="A202" r:id="rId114"/>
    <hyperlink ref="A204" r:id="rId115"/>
    <hyperlink ref="A206" r:id="rId116"/>
    <hyperlink ref="A207" r:id="rId117"/>
    <hyperlink ref="A209" r:id="rId118"/>
    <hyperlink ref="A211" r:id="rId119"/>
    <hyperlink ref="A213" r:id="rId120"/>
    <hyperlink ref="A214" r:id="rId121"/>
    <hyperlink ref="A216" r:id="rId122"/>
    <hyperlink ref="A218" r:id="rId123"/>
    <hyperlink ref="A219" r:id="rId124"/>
    <hyperlink ref="A221" r:id="rId125"/>
    <hyperlink ref="A223" r:id="rId126"/>
    <hyperlink ref="A224" r:id="rId127"/>
    <hyperlink ref="A226" r:id="rId128"/>
    <hyperlink ref="A228" r:id="rId129"/>
    <hyperlink ref="A230" r:id="rId130"/>
    <hyperlink ref="A232" r:id="rId131"/>
    <hyperlink ref="A234" r:id="rId132"/>
    <hyperlink ref="A236" r:id="rId133"/>
    <hyperlink ref="A237" r:id="rId134"/>
    <hyperlink ref="A239" r:id="rId13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White</dc:creator>
  <cp:lastModifiedBy>Walter White</cp:lastModifiedBy>
  <dcterms:created xsi:type="dcterms:W3CDTF">2015-03-31T01:12:10Z</dcterms:created>
  <dcterms:modified xsi:type="dcterms:W3CDTF">2015-04-02T12:20:04Z</dcterms:modified>
</cp:coreProperties>
</file>