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_D" sheetId="1" r:id="rId1"/>
    <sheet name="Sta_F" sheetId="2" r:id="rId2"/>
    <sheet name="Sta_H" sheetId="3" r:id="rId3"/>
    <sheet name="Sta_J" sheetId="4" r:id="rId4"/>
    <sheet name="Sta_K" sheetId="5" r:id="rId5"/>
    <sheet name="Sta_L" sheetId="6" r:id="rId6"/>
  </sheets>
  <calcPr calcId="124519" fullCalcOnLoad="1"/>
</workbook>
</file>

<file path=xl/sharedStrings.xml><?xml version="1.0" encoding="utf-8"?>
<sst xmlns="http://schemas.openxmlformats.org/spreadsheetml/2006/main" count="88" uniqueCount="16">
  <si>
    <t>Time</t>
  </si>
  <si>
    <t>SysCPU_0</t>
  </si>
  <si>
    <t>SysCPU_1</t>
  </si>
  <si>
    <t>SysCPU_AVE</t>
  </si>
  <si>
    <t>Mem</t>
  </si>
  <si>
    <t>PDLSI1_cpu</t>
  </si>
  <si>
    <t>PDLSI1_mem</t>
  </si>
  <si>
    <t>PDLSL1_cpu</t>
  </si>
  <si>
    <t>PDLSL1_mem</t>
  </si>
  <si>
    <t>PDLSU1_cpu</t>
  </si>
  <si>
    <t>PDLSU1_mem</t>
  </si>
  <si>
    <t>PDLSM1_cpu</t>
  </si>
  <si>
    <t>PDLSM1_mem</t>
  </si>
  <si>
    <t>16:43:42</t>
  </si>
  <si>
    <t>16:43:44</t>
  </si>
  <si>
    <t>16:43:43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</si>
</sst>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Sta_D!$A$2:$A$3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val>
            <c:numRef>
              <c:f>Sta_D!$B$2:$B$3</c:f>
              <c:numCache>
                <c:formatCode>General</c:formatCode>
                <c:ptCount val="2"/>
                <c:pt idx="0">
                  <c:v>33.3</c:v>
                </c:pt>
                <c:pt idx="1">
                  <c:v>39.8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Sta_F!$A$2:$A$3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val>
            <c:numRef>
              <c:f>Sta_F!$B$2:$B$3</c:f>
              <c:numCache>
                <c:formatCode>General</c:formatCode>
                <c:ptCount val="2"/>
                <c:pt idx="0">
                  <c:v>36.4</c:v>
                </c:pt>
                <c:pt idx="1">
                  <c:v>36.9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Sta_H!$A$2:$A$3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val>
            <c:numRef>
              <c:f>Sta_H!$B$2:$B$3</c:f>
              <c:numCache>
                <c:formatCode>General</c:formatCode>
                <c:ptCount val="2"/>
                <c:pt idx="0">
                  <c:v>33.9</c:v>
                </c:pt>
                <c:pt idx="1">
                  <c:v>37.3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Sta_J!$A$2:$A$3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</c:ser>
        <c:ser>
          <c:idx val="1"/>
          <c:order val="1"/>
          <c:val>
            <c:numRef>
              <c:f>Sta_J!$B$2:$B$3</c:f>
              <c:numCache>
                <c:formatCode>General</c:formatCode>
                <c:ptCount val="2"/>
                <c:pt idx="0">
                  <c:v>42.3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Sta_K!$A$2:$A$3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val>
            <c:numRef>
              <c:f>Sta_K!$B$2:$B$3</c:f>
              <c:numCache>
                <c:formatCode>General</c:formatCode>
                <c:ptCount val="2"/>
                <c:pt idx="0">
                  <c:v>42.7</c:v>
                </c:pt>
                <c:pt idx="1">
                  <c:v>41.7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Sta_L!$A$2:$A$3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</c:ser>
        <c:ser>
          <c:idx val="1"/>
          <c:order val="1"/>
          <c:val>
            <c:numRef>
              <c:f>Sta_L!$B$2:$B$3</c:f>
              <c:numCache>
                <c:formatCode>General</c:formatCode>
                <c:ptCount val="2"/>
                <c:pt idx="0">
                  <c:v>41.5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33.3</v>
      </c>
      <c r="C2">
        <v>36.1</v>
      </c>
      <c r="D2">
        <v>34.7</v>
      </c>
      <c r="E2">
        <v>1271.8</v>
      </c>
      <c r="F2">
        <v>6</v>
      </c>
      <c r="G2">
        <v>7.3</v>
      </c>
      <c r="H2">
        <v>24.9</v>
      </c>
      <c r="I2">
        <v>9.4</v>
      </c>
      <c r="J2">
        <v>56.2</v>
      </c>
      <c r="K2">
        <v>11.5</v>
      </c>
      <c r="L2">
        <v>1</v>
      </c>
      <c r="M2">
        <v>1.4</v>
      </c>
    </row>
    <row r="3" spans="1:13">
      <c r="A3" t="s">
        <v>14</v>
      </c>
      <c r="B3">
        <v>39.8</v>
      </c>
      <c r="C3">
        <v>33.7</v>
      </c>
      <c r="D3">
        <v>36.75</v>
      </c>
      <c r="E3">
        <v>1271.8</v>
      </c>
      <c r="F3">
        <v>6</v>
      </c>
      <c r="G3">
        <v>7.3</v>
      </c>
      <c r="H3">
        <v>24.9</v>
      </c>
      <c r="I3">
        <v>9.4</v>
      </c>
      <c r="J3">
        <v>60.2</v>
      </c>
      <c r="K3">
        <v>11.5</v>
      </c>
      <c r="L3">
        <v>1</v>
      </c>
      <c r="M3">
        <v>1.4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36.4</v>
      </c>
      <c r="C2">
        <v>38.1</v>
      </c>
      <c r="D2">
        <v>37.25</v>
      </c>
      <c r="E2">
        <v>1266.3</v>
      </c>
      <c r="F2">
        <v>6</v>
      </c>
      <c r="G2">
        <v>7.6</v>
      </c>
      <c r="H2">
        <v>25.4</v>
      </c>
      <c r="I2">
        <v>9.8</v>
      </c>
      <c r="J2">
        <v>63.2</v>
      </c>
      <c r="K2">
        <v>11</v>
      </c>
      <c r="L2">
        <v>1</v>
      </c>
      <c r="M2">
        <v>1.3</v>
      </c>
    </row>
    <row r="3" spans="1:13">
      <c r="A3" t="s">
        <v>14</v>
      </c>
      <c r="B3">
        <v>36.9</v>
      </c>
      <c r="C3">
        <v>38.1</v>
      </c>
      <c r="D3">
        <v>37.5</v>
      </c>
      <c r="E3">
        <v>1266.4</v>
      </c>
      <c r="F3">
        <v>6</v>
      </c>
      <c r="G3">
        <v>7.6</v>
      </c>
      <c r="H3">
        <v>25.4</v>
      </c>
      <c r="I3">
        <v>9.8</v>
      </c>
      <c r="J3">
        <v>62.7</v>
      </c>
      <c r="K3">
        <v>11</v>
      </c>
      <c r="L3">
        <v>0.5</v>
      </c>
      <c r="M3">
        <v>1.3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33.9</v>
      </c>
      <c r="C2">
        <v>35.1</v>
      </c>
      <c r="D2">
        <v>34.5</v>
      </c>
      <c r="E2">
        <v>1266.3</v>
      </c>
      <c r="F2">
        <v>6</v>
      </c>
      <c r="G2">
        <v>7.8</v>
      </c>
      <c r="H2">
        <v>24.4</v>
      </c>
      <c r="I2">
        <v>8.1</v>
      </c>
      <c r="J2">
        <v>56.2</v>
      </c>
      <c r="K2">
        <v>12.7</v>
      </c>
      <c r="L2">
        <v>1</v>
      </c>
      <c r="M2">
        <v>1.3</v>
      </c>
    </row>
    <row r="3" spans="1:13">
      <c r="A3" t="s">
        <v>14</v>
      </c>
      <c r="B3">
        <v>37.3</v>
      </c>
      <c r="C3">
        <v>34.5</v>
      </c>
      <c r="D3">
        <v>35.9</v>
      </c>
      <c r="E3">
        <v>1266.3</v>
      </c>
      <c r="F3">
        <v>6.5</v>
      </c>
      <c r="G3">
        <v>7.8</v>
      </c>
      <c r="H3">
        <v>23.9</v>
      </c>
      <c r="I3">
        <v>8.1</v>
      </c>
      <c r="J3">
        <v>57.1</v>
      </c>
      <c r="K3">
        <v>12.7</v>
      </c>
      <c r="L3">
        <v>1</v>
      </c>
      <c r="M3">
        <v>1.3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15</v>
      </c>
      <c r="B2">
        <v>42.3</v>
      </c>
      <c r="C2">
        <v>37.6</v>
      </c>
      <c r="D2">
        <v>39.95</v>
      </c>
      <c r="E2">
        <v>5759.9</v>
      </c>
      <c r="F2">
        <v>5.9</v>
      </c>
      <c r="G2">
        <v>7</v>
      </c>
      <c r="H2">
        <v>26.1</v>
      </c>
      <c r="I2">
        <v>9.5</v>
      </c>
      <c r="J2">
        <v>60.7</v>
      </c>
      <c r="K2">
        <v>5.3</v>
      </c>
      <c r="L2">
        <v>1</v>
      </c>
      <c r="M2">
        <v>1.4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42.7</v>
      </c>
      <c r="C2">
        <v>38.3</v>
      </c>
      <c r="D2">
        <v>40.5</v>
      </c>
      <c r="E2">
        <v>1718.4</v>
      </c>
      <c r="F2">
        <v>6.5</v>
      </c>
      <c r="G2">
        <v>7</v>
      </c>
      <c r="H2">
        <v>25.4</v>
      </c>
      <c r="I2">
        <v>8.7</v>
      </c>
      <c r="J2">
        <v>59.7</v>
      </c>
      <c r="K2">
        <v>11.1</v>
      </c>
      <c r="L2">
        <v>1.5</v>
      </c>
      <c r="M2">
        <v>1.3</v>
      </c>
    </row>
    <row r="3" spans="1:13">
      <c r="A3" t="s">
        <v>14</v>
      </c>
      <c r="B3">
        <v>41.7</v>
      </c>
      <c r="C3">
        <v>36.8</v>
      </c>
      <c r="D3">
        <v>39.25</v>
      </c>
      <c r="E3">
        <v>1718.4</v>
      </c>
      <c r="F3">
        <v>6</v>
      </c>
      <c r="G3">
        <v>7</v>
      </c>
      <c r="H3">
        <v>25.4</v>
      </c>
      <c r="I3">
        <v>8.7</v>
      </c>
      <c r="J3">
        <v>61.7</v>
      </c>
      <c r="K3">
        <v>11.1</v>
      </c>
      <c r="L3">
        <v>1</v>
      </c>
      <c r="M3">
        <v>1.3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15</v>
      </c>
      <c r="B2">
        <v>41.5</v>
      </c>
      <c r="C2">
        <v>36.4</v>
      </c>
      <c r="D2">
        <v>38.95</v>
      </c>
      <c r="E2">
        <v>1717.6</v>
      </c>
      <c r="F2">
        <v>8.4</v>
      </c>
      <c r="G2">
        <v>6.9</v>
      </c>
      <c r="H2">
        <v>25.3</v>
      </c>
      <c r="I2">
        <v>10</v>
      </c>
      <c r="J2">
        <v>57.6</v>
      </c>
      <c r="K2">
        <v>10.7</v>
      </c>
      <c r="L2">
        <v>1</v>
      </c>
      <c r="M2">
        <v>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Sta_D</vt:lpstr>
      <vt:lpstr>Sta_F</vt:lpstr>
      <vt:lpstr>Sta_H</vt:lpstr>
      <vt:lpstr>Sta_J</vt:lpstr>
      <vt:lpstr>Sta_K</vt:lpstr>
      <vt:lpstr>Sta_L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2015-12-05T22:39:00Z</dcterms:created>
  <dcterms:modified xsi:type="dcterms:W3CDTF">2015-12-05T22:39:00Z</dcterms:modified>
</cp:coreProperties>
</file>