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4CE35A4-C174-4C77-B275-AC53E015BD1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11" i="1" s="1"/>
  <c r="B116" i="1" s="1"/>
  <c r="B121" i="1" s="1"/>
  <c r="B126" i="1" s="1"/>
  <c r="B131" i="1" s="1"/>
  <c r="B8" i="1"/>
  <c r="B9" i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2" i="1"/>
  <c r="B13" i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4" i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7" i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7" i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0" i="1"/>
  <c r="C11" i="1"/>
  <c r="C12" i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5" i="1"/>
  <c r="C16" i="1"/>
  <c r="C20" i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21" i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7" i="1"/>
  <c r="D79" i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53" i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54" i="1"/>
  <c r="D59" i="1" s="1"/>
  <c r="D64" i="1" s="1"/>
  <c r="D69" i="1" s="1"/>
  <c r="D74" i="1" s="1"/>
  <c r="D56" i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8" i="1"/>
  <c r="D13" i="1" s="1"/>
  <c r="D18" i="1" s="1"/>
  <c r="D23" i="1" s="1"/>
  <c r="D28" i="1" s="1"/>
  <c r="D33" i="1" s="1"/>
  <c r="D38" i="1" s="1"/>
  <c r="D43" i="1" s="1"/>
  <c r="D48" i="1" s="1"/>
  <c r="D9" i="1"/>
  <c r="D14" i="1" s="1"/>
  <c r="D19" i="1" s="1"/>
  <c r="D24" i="1" s="1"/>
  <c r="D29" i="1" s="1"/>
  <c r="D34" i="1" s="1"/>
  <c r="D39" i="1" s="1"/>
  <c r="D44" i="1" s="1"/>
  <c r="D4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1" i="1"/>
  <c r="D16" i="1" s="1"/>
  <c r="D21" i="1" s="1"/>
  <c r="D26" i="1" s="1"/>
  <c r="D31" i="1" s="1"/>
  <c r="D36" i="1" s="1"/>
  <c r="D41" i="1" s="1"/>
  <c r="D46" i="1" s="1"/>
  <c r="D5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<sst xmlns="http://schemas.openxmlformats.org/spreadsheetml/2006/main" count="43" uniqueCount="41">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</sst>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1"/>
  <sheetViews>
    <sheetView tabSelected="1" workbookViewId="0">
      <pane ySplit="1" topLeftCell="A121" activePane="bottomLeft" state="frozen"/>
      <selection pane="bottomLeft" activeCell="F131" sqref="F131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1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>
      <c r="A72">
        <v>70</v>
      </c>
      <c r="B72" s="1" t="str">
        <f t="shared" ref="B72:B131" si="5">B67</f>
        <v>1-1</v>
      </c>
      <c r="C72" s="3">
        <f t="shared" ref="C72:C131" si="6">C67</f>
        <v>9018</v>
      </c>
      <c r="D72">
        <f t="shared" ref="D72:D131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</sheetData>
  <phoneticPr fontId="1" type="noConversion"/>
  <conditionalFormatting sqref="A2:B131 D2:J13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3" workbookViewId="0">
      <selection activeCell="B30" sqref="B30:E31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2023-06-13T05:47:33Z</dcterms:modified>
</cp:coreProperties>
</file>