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67E55FB-44B6-400E-82D8-14FA9865386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<sst xmlns="http://schemas.openxmlformats.org/spreadsheetml/2006/main" count="816" uniqueCount="616">
  <si>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</si>
  <si>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</si>
  <si>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</si>
  <si>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</si>
  <si>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</si>
  <si>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</si>
  <si>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</si>
  <si>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</si>
  <si>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</si>
  <si>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</si>
  <si>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</si>
  <si>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</si>
  <si>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</si>
  <si>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</si>
  <si>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</si>
  <si>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</si>
  <si>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</si>
  <si>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</si>
  <si>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</si>
  <si>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</si>
  <si>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</si>
  <si>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</si>
  <si>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</si>
  <si>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</si>
  <si>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</si>
  <si>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</si>
  <si>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</si>
  <si>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</si>
  <si>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</si>
  <si>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</si>
  <si>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</si>
  <si>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</si>
  <si>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</si>
  <si>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</si>
  <si>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</si>
  <si>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</si>
  <si>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</si>
  <si>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</si>
  <si>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</si>
  <si>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</si>
  <si>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</si>
  <si>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</si>
  <si>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</si>
  <si>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</si>
  <si>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</si>
  <si>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</si>
  <si>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</si>
  <si>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</si>
  <si>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</si>
  <si>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</si>
  <si>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</si>
  <si>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</si>
  <si>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</si>
  <si>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</si>
  <si>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</si>
  <si>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</si>
  <si>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</si>
  <si>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</si>
  <si>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</si>
  <si>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</si>
  <si>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</si>
  <si>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</si>
  <si>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</si>
  <si>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</si>
  <si>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</si>
  <si>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</si>
  <si>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</si>
  <si>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</si>
  <si>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</si>
  <si>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</si>
  <si>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</si>
  <si>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</si>
  <si>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</si>
  <si>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</si>
  <si>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</si>
  <si>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</si>
  <si>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</si>
  <si>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</si>
  <si>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</si>
  <si>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</si>
  <si>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</si>
  <si>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</si>
  <si>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</si>
  <si>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</si>
  <si>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</si>
  <si>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</si>
  <si>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</si>
  <si>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</si>
  <si>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</si>
  <si>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</si>
  <si>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</si>
  <si>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</si>
  <si>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</si>
  <si>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</si>
  <si>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</si>
  <si>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</si>
  <si>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</si>
  <si>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</si>
  <si>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</si>
  <si>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</si>
  <si>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</si>
  <si>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</si>
  <si>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</si>
  <si>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</si>
  <si>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</si>
  <si>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</si>
  <si>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</si>
  <si>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</si>
  <si>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</si>
  <si>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</si>
  <si>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</si>
  <si>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</si>
  <si>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</si>
  <si>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</si>
  <si>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</si>
  <si>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</si>
  <si>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</si>
  <si>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</si>
  <si>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</si>
  <si>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</si>
  <si>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</si>
  <si>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</si>
  <si>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</si>
  <si>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</si>
  <si>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</si>
  <si>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</si>
  <si>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</si>
  <si>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</si>
  <si>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</si>
  <si>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</si>
  <si>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</si>
  <si>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</si>
  <si>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</si>
  <si>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</si>
  <si>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</si>
  <si>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</si>
  <si>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</si>
  <si>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</si>
  <si>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</si>
  <si>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</si>
  <si>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</si>
  <si>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</si>
  <si>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</si>
  <si>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</si>
  <si>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</si>
  <si>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</si>
  <si>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</si>
  <si>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</si>
  <si>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</si>
  <si>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</si>
  <si>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</si>
  <si>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</si>
  <si>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</si>
  <si>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</si>
  <si>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</si>
  <si>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</si>
  <si>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</si>
  <si>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</si>
  <si>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</si>
  <si>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</si>
  <si>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</si>
  <si>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</si>
  <si>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</si>
  <si>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</si>
  <si>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</si>
  <si>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</si>
  <si>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</si>
  <si>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</si>
  <si>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</si>
  <si>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</si>
  <si>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</si>
  <si>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</si>
  <si>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</si>
  <si>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</si>
  <si>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</si>
  <si>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</si>
  <si>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</si>
  <si>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</si>
  <si>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</si>
  <si>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</si>
  <si>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</si>
  <si>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</si>
  <si>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</si>
  <si>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</si>
  <si>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</si>
  <si>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</si>
  <si>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</si>
  <si>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</si>
  <si>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</si>
  <si>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</si>
  <si>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</si>
  <si>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</si>
  <si>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</si>
  <si>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</si>
  <si>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</si>
  <si>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</si>
  <si>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</si>
  <si>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</si>
  <si>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</si>
  <si>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</si>
  <si>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</si>
  <si>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</si>
  <si>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</si>
  <si>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</si>
  <si>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</si>
  <si>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</si>
  <si>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</si>
  <si>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</si>
  <si>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</si>
  <si>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</si>
  <si>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</si>
  <si>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</si>
  <si>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</si>
  <si>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</si>
  <si>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</si>
  <si>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</si>
  <si>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</si>
  <si>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</si>
  <si>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</si>
  <si>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</si>
  <si>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</si>
  <si>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</si>
  <si>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</si>
  <si>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</si>
  <si>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</si>
  <si>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</si>
  <si>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</si>
  <si>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</si>
  <si>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</si>
  <si>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</si>
  <si>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</si>
  <si>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</si>
  <si>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</si>
  <si>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</si>
  <si>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</si>
  <si>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</si>
  <si>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</si>
  <si>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</si>
  <si>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</si>
  <si>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</si>
  <si>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</si>
  <si>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</si>
  <si>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</si>
  <si>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</si>
  <si>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</si>
  <si>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</si>
  <si>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</si>
  <si>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</si>
  <si>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</si>
  <si>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</si>
  <si>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</si>
  <si>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</si>
  <si>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</si>
  <si>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</si>
  <si>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</si>
  <si>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</si>
  <si>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</si>
  <si>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</si>
  <si>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</si>
  <si>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</si>
  <si>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</si>
  <si>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</si>
  <si>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</si>
  <si>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</si>
  <si>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</si>
  <si>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</si>
  <si>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</si>
  <si>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</si>
  <si>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</si>
  <si>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</si>
  <si>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</si>
  <si>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</si>
  <si>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</si>
  <si>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</si>
  <si>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</si>
  <si>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</si>
  <si>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</si>
  <si>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</si>
  <si>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</si>
  <si>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</si>
  <si>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</si>
  <si>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</si>
  <si>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</si>
  <si>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</si>
  <si>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</si>
  <si>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</si>
  <si>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</si>
  <si>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</si>
  <si>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</si>
  <si>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</si>
  <si>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</si>
  <si>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</si>
  <si>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</si>
  <si>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</si>
  <si>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</si>
  <si>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</si>
  <si>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</si>
  <si>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</si>
  <si>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</si>
  <si>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</si>
  <si>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</si>
  <si>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</si>
  <si>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</si>
  <si>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</si>
  <si>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</si>
  <si>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</si>
  <si>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</si>
  <si>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</si>
  <si>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</si>
  <si>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</si>
  <si>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</si>
  <si>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</si>
  <si>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</si>
  <si>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</si>
  <si>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</si>
  <si>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</si>
  <si>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</si>
  <si>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</si>
  <si>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</si>
  <si>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</si>
  <si>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</si>
  <si>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</si>
  <si>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</si>
  <si>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</si>
  <si>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</si>
  <si>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</si>
  <si>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</si>
  <si>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</si>
  <si>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</si>
  <si>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</si>
  <si>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</si>
  <si>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</si>
  <si>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</si>
  <si>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</si>
  <si>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</si>
  <si>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</si>
  <si>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</si>
  <si>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</si>
  <si>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</si>
  <si>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</si>
  <si>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</si>
  <si>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</si>
  <si>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</si>
  <si>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</si>
  <si>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</si>
  <si>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</si>
  <si>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</si>
  <si>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</si>
  <si>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</si>
  <si>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</si>
  <si>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</si>
  <si>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</si>
  <si>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</si>
  <si>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</si>
  <si>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</si>
  <si>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</si>
  <si>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</si>
  <si>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</si>
  <si>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</si>
  <si>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</si>
  <si>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</si>
  <si>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</si>
  <si>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</si>
  <si>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</si>
  <si>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</si>
  <si>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</si>
  <si>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</si>
  <si>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</si>
  <si>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</si>
  <si>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</si>
  <si>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</si>
  <si>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</si>
  <si>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</si>
  <si>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</si>
  <si>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</si>
  <si>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</si>
  <si>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</si>
  <si>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</si>
  <si>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</si>
  <si>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</si>
  <si>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</si>
  <si>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</si>
  <si>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</si>
  <si>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</si>
  <si>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</si>
  <si>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</si>
  <si>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</si>
  <si>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</si>
  <si>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</si>
  <si>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</si>
  <si>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</si>
  <si>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</si>
  <si>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</si>
  <si>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</si>
  <si>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</si>
  <si>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</si>
  <si>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</si>
  <si>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</si>
  <si>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</si>
  <si>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</si>
  <si>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</si>
  <si>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</si>
  <si>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</si>
  <si>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</si>
  <si>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</si>
  <si>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</si>
  <si>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</si>
  <si>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</si>
  <si>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</si>
  <si>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</si>
  <si>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</si>
  <si>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</si>
  <si>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</si>
  <si>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</si>
  <si>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</si>
  <si>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</si>
  <si>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</si>
  <si>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</si>
  <si>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</si>
  <si>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</si>
  <si>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</si>
  <si>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</si>
  <si>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</si>
  <si>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</si>
  <si>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</si>
  <si>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</si>
  <si>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</si>
  <si>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</si>
  <si>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</si>
  <si>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</si>
  <si>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</si>
  <si>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</si>
  <si>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</si>
  <si>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</si>
  <si>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</si>
  <si>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</si>
  <si>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</si>
  <si>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</si>
  <si>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</si>
  <si>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</si>
  <si>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</si>
  <si>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</si>
  <si>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</si>
  <si>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</si>
  <si>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</si>
  <si>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</si>
  <si>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</si>
  <si>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</si>
  <si>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</si>
  <si>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</si>
  <si>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</si>
  <si>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</si>
  <si>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</si>
  <si>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</si>
  <si>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</si>
  <si>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</si>
  <si>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</si>
  <si>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</si>
  <si>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</si>
  <si>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</si>
  <si>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</si>
  <si>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</si>
  <si>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</si>
  <si>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</si>
  <si>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</si>
  <si>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</si>
  <si>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</si>
  <si>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</si>
  <si>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</si>
  <si>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</si>
  <si>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</si>
  <si>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</si>
  <si>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</si>
  <si>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</si>
  <si>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</si>
  <si>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</si>
  <si>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</si>
  <si>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</si>
  <si>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</si>
  <si>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</si>
  <si>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</si>
  <si>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</si>
  <si>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</si>
  <si>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</si>
  <si>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</si>
  <si>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</si>
  <si>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</si>
  <si>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</si>
  <si>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</si>
  <si>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</si>
  <si>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</si>
  <si>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</si>
  <si>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</si>
  <si>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</si>
  <si>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</si>
  <si>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</si>
  <si>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</si>
  <si>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</si>
  <si>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</si>
  <si>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</si>
  <si>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</si>
  <si>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</si>
  <si>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</si>
  <si>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</si>
  <si>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</si>
  <si>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</si>
  <si>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</si>
  <si>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</si>
  <si>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</si>
  <si>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</si>
  <si>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</si>
  <si>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</si>
  <si>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</si>
  <si>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</si>
  <si>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</si>
  <si>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</si>
  <si>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</si>
  <si>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</si>
  <si>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</si>
  <si>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</si>
  <si>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</si>
  <si>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</si>
  <si>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</si>
  <si>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</si>
  <si>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</si>
  <si>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</si>
  <si>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</si>
  <si>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</si>
  <si>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</si>
  <si>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</si>
  <si>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</si>
  <si>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</si>
  <si>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</si>
  <si>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</si>
  <si>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</si>
  <si>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</si>
  <si>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</si>
  <si>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</si>
  <si>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</si>
  <si>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</si>
  <si>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</si>
  <si>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</si>
  <si>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</si>
  <si>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</si>
  <si>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</si>
  <si>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</si>
  <si>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</si>
  <si>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</si>
  <si>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</si>
  <si>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</si>
  <si>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</si>
  <si>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</si>
  <si>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</si>
  <si>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</si>
  <si>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</si>
  <si>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</si>
  <si>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</si>
  <si>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</si>
  <si>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</si>
  <si>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</si>
  <si>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</si>
  <si>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</si>
  <si>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</si>
  <si>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</si>
  <si>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</si>
  <si>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</si>
  <si>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</si>
  <si>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</si>
  <si>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1,2,3,4,5,6,7,8,9,10,11,12,13,14,15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</si>
  <si>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</si>
  <si>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</si>
  <si>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</si>
  <si>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</si>
  <si>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</si>
  <si>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9002,9002,9002,9002,9002,9002,9002,9002,9002,9002,9009,9009,9009,9009,9009</t>
    <phoneticPr fontId="1" type="noConversion"/>
  </si>
  <si>
    <t>1,1,1,1,1,2,2,2,2,2,1,1,1,1,1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</si>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</sst>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5" quotePrefix="1" applyNumberFormat="1" applyBorder="1">
      <alignment vertical="center"/>
    </xf>
    <xf numFmtId="0" fontId="5" fillId="6" borderId="2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99"/>
  <sheetViews>
    <sheetView tabSelected="1" topLeftCell="L1" zoomScale="85" zoomScaleNormal="85" workbookViewId="0">
      <pane ySplit="1" topLeftCell="A70" activePane="bottomLeft" state="frozen"/>
      <selection pane="bottomLeft" activeCell="M99" sqref="M99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585</v>
      </c>
      <c r="N14" s="23" t="s">
        <v>584</v>
      </c>
      <c r="O14" s="23" t="s">
        <v>583</v>
      </c>
      <c r="P14" s="23" t="s">
        <v>582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579</v>
      </c>
      <c r="N57" s="23" t="s">
        <v>578</v>
      </c>
      <c r="O57" s="25" t="s">
        <v>577</v>
      </c>
      <c r="P57" s="23" t="s">
        <v>576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32" t="s">
        <v>543</v>
      </c>
      <c r="O70" s="20" t="s">
        <v>544</v>
      </c>
      <c r="P70" s="20" t="s">
        <v>544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531</v>
      </c>
      <c r="N71" s="43" t="s">
        <v>530</v>
      </c>
      <c r="O71" s="42" t="s">
        <v>529</v>
      </c>
      <c r="P71" s="42" t="s">
        <v>528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586</v>
      </c>
      <c r="N75" s="14" t="s">
        <v>587</v>
      </c>
      <c r="O75" s="33" t="s">
        <v>588</v>
      </c>
      <c r="P75" s="14" t="s">
        <v>589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581</v>
      </c>
      <c r="N76" s="14" t="s">
        <v>587</v>
      </c>
      <c r="O76" s="33" t="s">
        <v>588</v>
      </c>
      <c r="P76" s="14" t="s">
        <v>580</v>
      </c>
      <c r="Q76" s="14"/>
    </row>
    <row r="77" spans="1:17" s="27" customFormat="1" ht="16.5" customHeight="1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515</v>
      </c>
      <c r="N85" s="36" t="s">
        <v>513</v>
      </c>
      <c r="O85" s="37" t="s">
        <v>512</v>
      </c>
      <c r="P85" s="36" t="s">
        <v>514</v>
      </c>
    </row>
    <row r="86" spans="1:16" s="51" customFormat="1" x14ac:dyDescent="0.3">
      <c r="A86" s="3">
        <v>84</v>
      </c>
      <c r="B86" s="3" t="s">
        <v>509</v>
      </c>
      <c r="C86" s="46" t="s">
        <v>510</v>
      </c>
      <c r="D86" s="46" t="s">
        <v>510</v>
      </c>
      <c r="E86" s="46" t="s">
        <v>510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527</v>
      </c>
      <c r="N86" s="50" t="s">
        <v>526</v>
      </c>
      <c r="O86" s="49" t="s">
        <v>525</v>
      </c>
      <c r="P86" s="49" t="s">
        <v>524</v>
      </c>
    </row>
    <row r="87" spans="1:16" s="27" customFormat="1" x14ac:dyDescent="0.3">
      <c r="A87" s="3">
        <v>85</v>
      </c>
      <c r="B87" s="3" t="s">
        <v>516</v>
      </c>
      <c r="C87" s="28" t="s">
        <v>523</v>
      </c>
      <c r="D87" s="28" t="s">
        <v>521</v>
      </c>
      <c r="E87" s="28" t="s">
        <v>521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534</v>
      </c>
      <c r="N87" s="34" t="s">
        <v>520</v>
      </c>
      <c r="O87" s="31" t="s">
        <v>532</v>
      </c>
      <c r="P87" s="29" t="s">
        <v>533</v>
      </c>
    </row>
    <row r="88" spans="1:16" s="27" customFormat="1" x14ac:dyDescent="0.3">
      <c r="A88" s="3">
        <v>86</v>
      </c>
      <c r="B88" s="3" t="s">
        <v>517</v>
      </c>
      <c r="C88" s="28" t="s">
        <v>522</v>
      </c>
      <c r="D88" s="28" t="s">
        <v>522</v>
      </c>
      <c r="E88" s="28" t="s">
        <v>522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538</v>
      </c>
      <c r="N88" s="34" t="s">
        <v>537</v>
      </c>
      <c r="O88" s="31" t="s">
        <v>535</v>
      </c>
      <c r="P88" s="29" t="s">
        <v>536</v>
      </c>
    </row>
    <row r="89" spans="1:16" x14ac:dyDescent="0.3">
      <c r="A89" s="3">
        <v>87</v>
      </c>
      <c r="B89" s="3" t="s">
        <v>518</v>
      </c>
      <c r="C89" s="28" t="s">
        <v>519</v>
      </c>
      <c r="D89" s="28" t="s">
        <v>519</v>
      </c>
      <c r="E89" s="28" t="s">
        <v>519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560</v>
      </c>
      <c r="N89" s="34" t="s">
        <v>553</v>
      </c>
      <c r="O89" s="31" t="s">
        <v>557</v>
      </c>
      <c r="P89" s="29" t="s">
        <v>558</v>
      </c>
    </row>
    <row r="90" spans="1:16" x14ac:dyDescent="0.3">
      <c r="A90" s="3">
        <v>88</v>
      </c>
      <c r="B90" s="3" t="s">
        <v>545</v>
      </c>
      <c r="C90" s="28" t="s">
        <v>546</v>
      </c>
      <c r="D90" s="28" t="s">
        <v>546</v>
      </c>
      <c r="E90" s="28" t="s">
        <v>546</v>
      </c>
      <c r="F90" s="29">
        <v>4E+18</v>
      </c>
      <c r="G90" s="29">
        <v>300000000000</v>
      </c>
      <c r="H90" s="30">
        <v>2.0000000000000001E+40</v>
      </c>
      <c r="I90" s="27">
        <v>500000</v>
      </c>
      <c r="J90" s="29">
        <v>20000000000</v>
      </c>
      <c r="K90" s="29" t="b">
        <v>0</v>
      </c>
      <c r="L90" s="29">
        <v>10</v>
      </c>
      <c r="M90" s="31" t="s">
        <v>561</v>
      </c>
      <c r="N90" s="34" t="s">
        <v>554</v>
      </c>
      <c r="O90" s="31" t="s">
        <v>557</v>
      </c>
      <c r="P90" s="29" t="s">
        <v>559</v>
      </c>
    </row>
    <row r="91" spans="1:16" x14ac:dyDescent="0.3">
      <c r="A91" s="3">
        <v>89</v>
      </c>
      <c r="B91" s="3" t="s">
        <v>547</v>
      </c>
      <c r="C91" s="28" t="s">
        <v>549</v>
      </c>
      <c r="D91" s="28" t="s">
        <v>549</v>
      </c>
      <c r="E91" s="28" t="s">
        <v>549</v>
      </c>
      <c r="F91" s="29">
        <v>4E+18</v>
      </c>
      <c r="G91" s="29">
        <v>300000000000</v>
      </c>
      <c r="H91" s="30">
        <v>2.0000000000000001E+40</v>
      </c>
      <c r="I91" s="27">
        <v>500000</v>
      </c>
      <c r="J91" s="29">
        <v>20000000000</v>
      </c>
      <c r="K91" s="29" t="b">
        <v>0</v>
      </c>
      <c r="L91" s="29">
        <v>10</v>
      </c>
      <c r="M91" s="31" t="s">
        <v>569</v>
      </c>
      <c r="N91" s="34" t="s">
        <v>555</v>
      </c>
      <c r="O91" s="31" t="s">
        <v>567</v>
      </c>
      <c r="P91" s="29" t="s">
        <v>565</v>
      </c>
    </row>
    <row r="92" spans="1:16" x14ac:dyDescent="0.3">
      <c r="A92" s="3">
        <v>90</v>
      </c>
      <c r="B92" s="3" t="s">
        <v>548</v>
      </c>
      <c r="C92" s="28" t="s">
        <v>550</v>
      </c>
      <c r="D92" s="28" t="s">
        <v>550</v>
      </c>
      <c r="E92" s="28" t="s">
        <v>550</v>
      </c>
      <c r="F92" s="29">
        <v>4E+18</v>
      </c>
      <c r="G92" s="29">
        <v>300000000000</v>
      </c>
      <c r="H92" s="30">
        <v>2.0000000000000001E+40</v>
      </c>
      <c r="I92" s="27">
        <v>500000</v>
      </c>
      <c r="J92" s="29">
        <v>20000000000</v>
      </c>
      <c r="K92" s="29" t="b">
        <v>0</v>
      </c>
      <c r="L92" s="29">
        <v>10</v>
      </c>
      <c r="M92" s="31" t="s">
        <v>572</v>
      </c>
      <c r="N92" s="34" t="s">
        <v>556</v>
      </c>
      <c r="O92" s="31" t="s">
        <v>567</v>
      </c>
      <c r="P92" s="29" t="s">
        <v>570</v>
      </c>
    </row>
    <row r="93" spans="1:16" x14ac:dyDescent="0.3">
      <c r="A93" s="3">
        <v>91</v>
      </c>
      <c r="B93" s="3" t="s">
        <v>552</v>
      </c>
      <c r="C93" s="28" t="s">
        <v>551</v>
      </c>
      <c r="D93" s="28" t="s">
        <v>551</v>
      </c>
      <c r="E93" s="28" t="s">
        <v>551</v>
      </c>
      <c r="F93" s="29">
        <v>4E+18</v>
      </c>
      <c r="G93" s="29">
        <v>300000000000</v>
      </c>
      <c r="H93" s="30">
        <v>2.0000000000000001E+40</v>
      </c>
      <c r="I93" s="27">
        <v>500000</v>
      </c>
      <c r="J93" s="29">
        <v>20000000000</v>
      </c>
      <c r="K93" s="29" t="b">
        <v>0</v>
      </c>
      <c r="L93" s="29">
        <v>10</v>
      </c>
      <c r="M93" s="31" t="s">
        <v>568</v>
      </c>
      <c r="N93" s="34" t="s">
        <v>574</v>
      </c>
      <c r="O93" s="31" t="s">
        <v>575</v>
      </c>
      <c r="P93" s="29" t="s">
        <v>568</v>
      </c>
    </row>
    <row r="94" spans="1:16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31" t="s">
        <v>573</v>
      </c>
      <c r="N94" s="34" t="s">
        <v>564</v>
      </c>
      <c r="O94" s="31" t="s">
        <v>566</v>
      </c>
      <c r="P94" s="29" t="s">
        <v>571</v>
      </c>
    </row>
    <row r="95" spans="1:16" x14ac:dyDescent="0.3">
      <c r="A95" s="3">
        <v>93</v>
      </c>
      <c r="B95" s="3" t="s">
        <v>590</v>
      </c>
      <c r="C95" s="28" t="s">
        <v>117</v>
      </c>
      <c r="D95" s="28" t="s">
        <v>117</v>
      </c>
      <c r="E95" s="28" t="s">
        <v>117</v>
      </c>
      <c r="F95" s="29">
        <v>4E+18</v>
      </c>
      <c r="G95" s="29">
        <v>300000000000</v>
      </c>
      <c r="H95" s="30">
        <v>2.0000000000000001E+40</v>
      </c>
      <c r="I95" s="27">
        <v>500000</v>
      </c>
      <c r="J95" s="29">
        <v>20000000000</v>
      </c>
      <c r="K95" s="29" t="b">
        <v>0</v>
      </c>
      <c r="L95" s="29">
        <v>10</v>
      </c>
      <c r="M95" s="31" t="s">
        <v>612</v>
      </c>
      <c r="N95" s="34" t="s">
        <v>593</v>
      </c>
      <c r="O95" s="31" t="s">
        <v>567</v>
      </c>
      <c r="P95" s="29" t="s">
        <v>606</v>
      </c>
    </row>
    <row r="96" spans="1:16" x14ac:dyDescent="0.3">
      <c r="A96" s="3">
        <v>94</v>
      </c>
      <c r="B96" s="3" t="s">
        <v>591</v>
      </c>
      <c r="C96" s="28" t="s">
        <v>182</v>
      </c>
      <c r="D96" s="28" t="s">
        <v>182</v>
      </c>
      <c r="E96" s="28" t="s">
        <v>182</v>
      </c>
      <c r="F96" s="29">
        <v>4E+18</v>
      </c>
      <c r="G96" s="29">
        <v>300000000000</v>
      </c>
      <c r="H96" s="30">
        <v>2.0000000000000001E+40</v>
      </c>
      <c r="I96" s="27">
        <v>500000</v>
      </c>
      <c r="J96" s="29">
        <v>20000000000</v>
      </c>
      <c r="K96" s="29" t="b">
        <v>0</v>
      </c>
      <c r="L96" s="29">
        <v>10</v>
      </c>
      <c r="M96" s="31" t="s">
        <v>613</v>
      </c>
      <c r="N96" s="34" t="s">
        <v>594</v>
      </c>
      <c r="O96" s="31" t="s">
        <v>567</v>
      </c>
      <c r="P96" s="29" t="s">
        <v>607</v>
      </c>
    </row>
    <row r="97" spans="1:16" x14ac:dyDescent="0.3">
      <c r="A97" s="3">
        <v>95</v>
      </c>
      <c r="B97" s="3" t="s">
        <v>592</v>
      </c>
      <c r="C97" s="28" t="s">
        <v>598</v>
      </c>
      <c r="D97" s="28" t="s">
        <v>598</v>
      </c>
      <c r="E97" s="28" t="s">
        <v>598</v>
      </c>
      <c r="F97" s="29">
        <v>4E+18</v>
      </c>
      <c r="G97" s="29">
        <v>300000000000</v>
      </c>
      <c r="H97" s="30">
        <v>2.0000000000000001E+40</v>
      </c>
      <c r="I97" s="27">
        <v>500000</v>
      </c>
      <c r="J97" s="29">
        <v>20000000000</v>
      </c>
      <c r="K97" s="29" t="b">
        <v>0</v>
      </c>
      <c r="L97" s="29">
        <v>10</v>
      </c>
      <c r="M97" s="31" t="s">
        <v>614</v>
      </c>
      <c r="N97" s="34" t="s">
        <v>595</v>
      </c>
      <c r="O97" s="31" t="s">
        <v>610</v>
      </c>
      <c r="P97" s="29" t="s">
        <v>608</v>
      </c>
    </row>
    <row r="98" spans="1:16" x14ac:dyDescent="0.3">
      <c r="A98" s="3">
        <v>96</v>
      </c>
      <c r="B98" s="3" t="s">
        <v>596</v>
      </c>
      <c r="C98" s="4" t="s">
        <v>605</v>
      </c>
      <c r="D98" s="4" t="s">
        <v>605</v>
      </c>
      <c r="E98" s="4" t="s">
        <v>605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31" t="s">
        <v>615</v>
      </c>
      <c r="N98" s="34" t="s">
        <v>597</v>
      </c>
      <c r="O98" s="31" t="s">
        <v>611</v>
      </c>
      <c r="P98" s="29" t="s">
        <v>609</v>
      </c>
    </row>
    <row r="99" spans="1:16" x14ac:dyDescent="0.3">
      <c r="A99" s="3">
        <v>97</v>
      </c>
      <c r="B99" s="3" t="s">
        <v>601</v>
      </c>
      <c r="C99" s="4" t="s">
        <v>602</v>
      </c>
      <c r="D99" s="4" t="s">
        <v>602</v>
      </c>
      <c r="E99" s="4" t="s">
        <v>602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53" t="s">
        <v>604</v>
      </c>
      <c r="N99" s="52" t="s">
        <v>599</v>
      </c>
      <c r="O99" s="53" t="s">
        <v>600</v>
      </c>
      <c r="P99" s="54" t="s">
        <v>603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2023-02-22T12:26:31Z</dcterms:modified>
</cp:coreProperties>
</file>