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377440B-240B-4F8A-8296-4FD8CFA934A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<sst xmlns="http://schemas.openxmlformats.org/spreadsheetml/2006/main" count="97" uniqueCount="85">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</sst>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0" fillId="0" borderId="2" xfId="0" applyNumberFormat="1" applyBorder="1" applyAlignment="1">
      <alignment horizontal="right"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25"/>
  <sheetViews>
    <sheetView tabSelected="1" workbookViewId="0">
      <pane ySplit="1" topLeftCell="A101" activePane="bottomLeft" state="frozen"/>
      <selection pane="bottomLeft" activeCell="D127" sqref="D127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10" customFormat="1" x14ac:dyDescent="0.3">
      <c r="A91" s="7">
        <v>89</v>
      </c>
      <c r="B91" s="8">
        <f t="shared" si="8"/>
        <v>7.7817690873848846E+85</v>
      </c>
      <c r="C91" s="7">
        <v>687000000000000</v>
      </c>
      <c r="D91" s="9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1">
        <v>90</v>
      </c>
      <c r="B92" s="2">
        <f t="shared" si="8"/>
        <v>1.9454422718462212E+86</v>
      </c>
      <c r="C92" s="11">
        <v>696000000000000</v>
      </c>
      <c r="D92" s="12">
        <v>8.3333333333333304</v>
      </c>
      <c r="E92" s="11">
        <v>20000</v>
      </c>
      <c r="F92" s="11">
        <v>0</v>
      </c>
      <c r="G92" s="11">
        <v>98000000</v>
      </c>
    </row>
    <row r="93" spans="1:8" x14ac:dyDescent="0.3">
      <c r="A93" s="11">
        <v>91</v>
      </c>
      <c r="B93" s="2">
        <f t="shared" si="8"/>
        <v>4.8636056796155533E+86</v>
      </c>
      <c r="C93" s="11">
        <v>705000000000000</v>
      </c>
      <c r="D93" s="12">
        <v>8.3333333333333304</v>
      </c>
      <c r="E93" s="11">
        <v>20200</v>
      </c>
      <c r="F93" s="11">
        <v>0</v>
      </c>
      <c r="G93" s="11">
        <v>100000000</v>
      </c>
    </row>
    <row r="94" spans="1:8" x14ac:dyDescent="0.3">
      <c r="A94" s="11">
        <v>92</v>
      </c>
      <c r="B94" s="2">
        <f t="shared" si="8"/>
        <v>1.2159014199038884E+87</v>
      </c>
      <c r="C94" s="11">
        <v>714000000000000</v>
      </c>
      <c r="D94" s="12">
        <v>8.3333333333333304</v>
      </c>
      <c r="E94" s="11">
        <v>20400</v>
      </c>
      <c r="F94" s="11">
        <v>0</v>
      </c>
      <c r="G94" s="11">
        <v>102000000</v>
      </c>
    </row>
    <row r="95" spans="1:8" x14ac:dyDescent="0.3">
      <c r="A95" s="11">
        <v>93</v>
      </c>
      <c r="B95" s="2">
        <f t="shared" si="8"/>
        <v>3.0397535497597211E+87</v>
      </c>
      <c r="C95" s="11">
        <v>723000000000000</v>
      </c>
      <c r="D95" s="12">
        <v>8.3333333333333304</v>
      </c>
      <c r="E95" s="11">
        <v>20600</v>
      </c>
      <c r="F95" s="11">
        <v>0</v>
      </c>
      <c r="G95" s="11">
        <v>104000000</v>
      </c>
    </row>
    <row r="96" spans="1:8" s="10" customFormat="1" x14ac:dyDescent="0.3">
      <c r="A96" s="7">
        <v>94</v>
      </c>
      <c r="B96" s="8">
        <f t="shared" si="8"/>
        <v>7.5993838743993025E+87</v>
      </c>
      <c r="C96" s="7">
        <v>732000000000000</v>
      </c>
      <c r="D96" s="9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1">
        <v>95</v>
      </c>
      <c r="B97" s="2">
        <f t="shared" si="8"/>
        <v>1.8998459685998258E+88</v>
      </c>
      <c r="C97" s="11">
        <v>741000000000000</v>
      </c>
      <c r="D97" s="12">
        <v>8.3333333333333304</v>
      </c>
      <c r="E97" s="11">
        <v>21000</v>
      </c>
      <c r="F97" s="11">
        <v>0</v>
      </c>
      <c r="G97" s="11">
        <v>108000000</v>
      </c>
    </row>
    <row r="98" spans="1:7" x14ac:dyDescent="0.3">
      <c r="A98" s="11">
        <v>96</v>
      </c>
      <c r="B98" s="2">
        <f t="shared" si="8"/>
        <v>4.7496149214995645E+88</v>
      </c>
      <c r="C98" s="11">
        <v>750000000000000</v>
      </c>
      <c r="D98" s="12">
        <v>8.3333333333333304</v>
      </c>
      <c r="E98" s="11">
        <v>21200</v>
      </c>
      <c r="F98" s="11">
        <v>0</v>
      </c>
      <c r="G98" s="11">
        <v>110000000</v>
      </c>
    </row>
    <row r="99" spans="1:7" x14ac:dyDescent="0.3">
      <c r="A99" s="11">
        <v>97</v>
      </c>
      <c r="B99" s="2">
        <f t="shared" si="8"/>
        <v>1.1874037303748912E+89</v>
      </c>
      <c r="C99" s="11">
        <v>759000000000000</v>
      </c>
      <c r="D99" s="12">
        <v>8.3333333333333304</v>
      </c>
      <c r="E99" s="11">
        <v>21400</v>
      </c>
      <c r="F99" s="11">
        <v>0</v>
      </c>
      <c r="G99" s="11">
        <v>112000000</v>
      </c>
    </row>
    <row r="100" spans="1:7" x14ac:dyDescent="0.3">
      <c r="A100" s="11">
        <v>98</v>
      </c>
      <c r="B100" s="2">
        <f t="shared" si="8"/>
        <v>2.9685093259372277E+89</v>
      </c>
      <c r="C100" s="11">
        <v>768000000000000</v>
      </c>
      <c r="D100" s="12">
        <v>8.3333333333333304</v>
      </c>
      <c r="E100" s="11">
        <v>21600</v>
      </c>
      <c r="F100" s="11">
        <v>0</v>
      </c>
      <c r="G100" s="11">
        <v>114000000</v>
      </c>
    </row>
    <row r="101" spans="1:7" s="10" customFormat="1" x14ac:dyDescent="0.3">
      <c r="A101" s="7">
        <v>99</v>
      </c>
      <c r="B101" s="8">
        <f t="shared" si="8"/>
        <v>7.4212733148430692E+89</v>
      </c>
      <c r="C101" s="7">
        <v>777000000000000</v>
      </c>
      <c r="D101" s="9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1">
        <v>100</v>
      </c>
      <c r="B102" s="2">
        <f t="shared" si="8"/>
        <v>1.8553183287107672E+90</v>
      </c>
      <c r="C102" s="11">
        <v>786000000000000</v>
      </c>
      <c r="D102" s="12">
        <v>8.3333333333333304</v>
      </c>
      <c r="E102" s="11">
        <v>22000</v>
      </c>
      <c r="F102" s="11">
        <v>0</v>
      </c>
      <c r="G102" s="11">
        <v>118000000</v>
      </c>
    </row>
    <row r="103" spans="1:7" x14ac:dyDescent="0.3">
      <c r="A103" s="11">
        <v>101</v>
      </c>
      <c r="B103" s="2">
        <f t="shared" si="8"/>
        <v>4.638295821776918E+90</v>
      </c>
      <c r="C103" s="11">
        <v>795000000000000</v>
      </c>
      <c r="D103" s="12">
        <v>8.3333333333333304</v>
      </c>
      <c r="E103" s="11">
        <v>22200</v>
      </c>
      <c r="F103" s="11">
        <v>0</v>
      </c>
      <c r="G103" s="11">
        <v>120000000</v>
      </c>
    </row>
    <row r="104" spans="1:7" x14ac:dyDescent="0.3">
      <c r="A104" s="11">
        <v>102</v>
      </c>
      <c r="B104" s="2">
        <f t="shared" si="8"/>
        <v>1.1595739554442294E+91</v>
      </c>
      <c r="C104" s="11">
        <v>804000000000000</v>
      </c>
      <c r="D104" s="12">
        <v>8.3333333333333304</v>
      </c>
      <c r="E104" s="11">
        <v>22400</v>
      </c>
      <c r="F104" s="11">
        <v>0</v>
      </c>
      <c r="G104" s="11">
        <v>122000000</v>
      </c>
    </row>
    <row r="105" spans="1:7" s="16" customFormat="1" ht="17.25" thickBot="1" x14ac:dyDescent="0.35">
      <c r="A105" s="13">
        <v>103</v>
      </c>
      <c r="B105" s="14">
        <f t="shared" si="8"/>
        <v>2.8989348886105733E+91</v>
      </c>
      <c r="C105" s="13">
        <v>813000000000000</v>
      </c>
      <c r="D105" s="15">
        <v>8.3333333333333304</v>
      </c>
      <c r="E105" s="13">
        <v>22600</v>
      </c>
      <c r="F105" s="13">
        <v>0</v>
      </c>
      <c r="G105" s="13">
        <v>124000000</v>
      </c>
    </row>
    <row r="106" spans="1:7" x14ac:dyDescent="0.3">
      <c r="A106" s="7">
        <v>104</v>
      </c>
      <c r="B106" s="8">
        <f t="shared" si="8"/>
        <v>7.2473372215264334E+91</v>
      </c>
      <c r="C106" s="7">
        <v>822000000000000</v>
      </c>
      <c r="D106" s="9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1">
        <v>105</v>
      </c>
      <c r="B107" s="2">
        <f t="shared" si="8"/>
        <v>1.8118343053816082E+92</v>
      </c>
      <c r="C107" s="11">
        <v>831000000000000</v>
      </c>
      <c r="D107" s="12">
        <v>8.3333333333333304</v>
      </c>
      <c r="E107" s="11">
        <v>23000</v>
      </c>
      <c r="F107" s="11">
        <v>0</v>
      </c>
      <c r="G107" s="11">
        <v>128000000</v>
      </c>
    </row>
    <row r="108" spans="1:7" x14ac:dyDescent="0.3">
      <c r="A108" s="11">
        <v>106</v>
      </c>
      <c r="B108" s="2">
        <f t="shared" si="8"/>
        <v>4.5295857634540205E+92</v>
      </c>
      <c r="C108" s="11">
        <v>840000000000000</v>
      </c>
      <c r="D108" s="12">
        <v>8.3333333333333304</v>
      </c>
      <c r="E108" s="11">
        <v>23200</v>
      </c>
      <c r="F108" s="11">
        <v>0</v>
      </c>
      <c r="G108" s="11">
        <v>130000000</v>
      </c>
    </row>
    <row r="109" spans="1:7" x14ac:dyDescent="0.3">
      <c r="A109" s="11">
        <v>107</v>
      </c>
      <c r="B109" s="2">
        <f t="shared" si="8"/>
        <v>1.132396440863505E+93</v>
      </c>
      <c r="C109" s="11">
        <v>849000000000000</v>
      </c>
      <c r="D109" s="12">
        <v>8.3333333333333304</v>
      </c>
      <c r="E109" s="11">
        <v>23400</v>
      </c>
      <c r="F109" s="11">
        <v>0</v>
      </c>
      <c r="G109" s="11">
        <v>132000000</v>
      </c>
    </row>
    <row r="110" spans="1:7" ht="17.25" thickBot="1" x14ac:dyDescent="0.35">
      <c r="A110" s="13">
        <v>108</v>
      </c>
      <c r="B110" s="14">
        <f t="shared" si="8"/>
        <v>2.8309911021587628E+93</v>
      </c>
      <c r="C110" s="13">
        <v>858000000000000</v>
      </c>
      <c r="D110" s="15">
        <v>8.3333333333333304</v>
      </c>
      <c r="E110" s="13">
        <v>23600</v>
      </c>
      <c r="F110" s="13">
        <v>0</v>
      </c>
      <c r="G110" s="13">
        <v>134000000</v>
      </c>
    </row>
    <row r="111" spans="1:7" x14ac:dyDescent="0.3">
      <c r="A111" s="7">
        <v>109</v>
      </c>
      <c r="B111" s="8">
        <f t="shared" si="8"/>
        <v>7.0774777553969075E+93</v>
      </c>
      <c r="C111" s="7">
        <v>867000000000000</v>
      </c>
      <c r="D111" s="9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1">
        <v>110</v>
      </c>
      <c r="B112" s="2">
        <f t="shared" si="8"/>
        <v>1.769369438849227E+94</v>
      </c>
      <c r="C112" s="11">
        <v>876000000000000</v>
      </c>
      <c r="D112" s="12">
        <v>8.3333333333333304</v>
      </c>
      <c r="E112" s="11">
        <v>24000</v>
      </c>
      <c r="F112" s="11">
        <v>0</v>
      </c>
      <c r="G112" s="11">
        <v>138000000</v>
      </c>
    </row>
    <row r="113" spans="1:7" x14ac:dyDescent="0.3">
      <c r="A113" s="11">
        <v>111</v>
      </c>
      <c r="B113" s="2">
        <f t="shared" si="8"/>
        <v>4.4234235971230674E+94</v>
      </c>
      <c r="C113" s="11">
        <v>885000000000000</v>
      </c>
      <c r="D113" s="12">
        <v>8.3333333333333304</v>
      </c>
      <c r="E113" s="11">
        <v>24200</v>
      </c>
      <c r="F113" s="11">
        <v>0</v>
      </c>
      <c r="G113" s="11">
        <v>140000000</v>
      </c>
    </row>
    <row r="114" spans="1:7" x14ac:dyDescent="0.3">
      <c r="A114" s="11">
        <v>112</v>
      </c>
      <c r="B114" s="2">
        <f t="shared" si="8"/>
        <v>1.1058558992807668E+95</v>
      </c>
      <c r="C114" s="11">
        <v>894000000000000</v>
      </c>
      <c r="D114" s="12">
        <v>8.3333333333333304</v>
      </c>
      <c r="E114" s="11">
        <v>24400</v>
      </c>
      <c r="F114" s="11">
        <v>0</v>
      </c>
      <c r="G114" s="11">
        <v>142000000</v>
      </c>
    </row>
    <row r="115" spans="1:7" ht="17.25" thickBot="1" x14ac:dyDescent="0.35">
      <c r="A115" s="13">
        <v>113</v>
      </c>
      <c r="B115" s="14">
        <f t="shared" si="8"/>
        <v>2.7646397482019169E+95</v>
      </c>
      <c r="C115" s="13">
        <v>903000000000000</v>
      </c>
      <c r="D115" s="15">
        <v>8.3333333333333304</v>
      </c>
      <c r="E115" s="13">
        <v>24600</v>
      </c>
      <c r="F115" s="13">
        <v>0</v>
      </c>
      <c r="G115" s="13">
        <v>144000000</v>
      </c>
    </row>
    <row r="116" spans="1:7" x14ac:dyDescent="0.3">
      <c r="A116" s="7">
        <v>114</v>
      </c>
      <c r="B116" s="8">
        <f t="shared" si="8"/>
        <v>6.9115993705047923E+95</v>
      </c>
      <c r="C116" s="7">
        <v>912000000000000</v>
      </c>
      <c r="D116" s="9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1">
        <v>115</v>
      </c>
      <c r="B117" s="2">
        <f t="shared" ref="B117:B125" si="9">B116*2.5</f>
        <v>1.7278998426261981E+96</v>
      </c>
      <c r="C117" s="11">
        <v>921000000000000</v>
      </c>
      <c r="D117" s="12">
        <v>8.3333333333333304</v>
      </c>
      <c r="E117" s="11">
        <v>25000</v>
      </c>
      <c r="F117" s="11">
        <v>0</v>
      </c>
      <c r="G117" s="11">
        <v>148000000</v>
      </c>
    </row>
    <row r="118" spans="1:7" x14ac:dyDescent="0.3">
      <c r="A118" s="11">
        <v>116</v>
      </c>
      <c r="B118" s="2">
        <f t="shared" si="9"/>
        <v>4.3197496065654947E+96</v>
      </c>
      <c r="C118" s="11">
        <v>930000000000000</v>
      </c>
      <c r="D118" s="12">
        <v>8.3333333333333304</v>
      </c>
      <c r="E118" s="11">
        <v>25200</v>
      </c>
      <c r="F118" s="11">
        <v>0</v>
      </c>
      <c r="G118" s="11">
        <v>150000000</v>
      </c>
    </row>
    <row r="119" spans="1:7" x14ac:dyDescent="0.3">
      <c r="A119" s="11">
        <v>117</v>
      </c>
      <c r="B119" s="2">
        <f t="shared" si="9"/>
        <v>1.0799374016413736E+97</v>
      </c>
      <c r="C119" s="11">
        <v>939000000000000</v>
      </c>
      <c r="D119" s="12">
        <v>8.3333333333333304</v>
      </c>
      <c r="E119" s="11">
        <v>25400</v>
      </c>
      <c r="F119" s="11">
        <v>0</v>
      </c>
      <c r="G119" s="11">
        <v>152000000</v>
      </c>
    </row>
    <row r="120" spans="1:7" ht="17.25" thickBot="1" x14ac:dyDescent="0.35">
      <c r="A120" s="13">
        <v>118</v>
      </c>
      <c r="B120" s="14">
        <f t="shared" si="9"/>
        <v>2.6998435041034341E+97</v>
      </c>
      <c r="C120" s="13">
        <v>948000000000000</v>
      </c>
      <c r="D120" s="15">
        <v>8.3333333333333304</v>
      </c>
      <c r="E120" s="13">
        <v>25600</v>
      </c>
      <c r="F120" s="13">
        <v>0</v>
      </c>
      <c r="G120" s="13">
        <v>154000000</v>
      </c>
    </row>
    <row r="121" spans="1:7" x14ac:dyDescent="0.3">
      <c r="A121" s="7">
        <v>119</v>
      </c>
      <c r="B121" s="8">
        <f t="shared" si="9"/>
        <v>6.7496087602585857E+97</v>
      </c>
      <c r="C121" s="7">
        <v>957000000000000</v>
      </c>
      <c r="D121" s="9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1">
        <v>120</v>
      </c>
      <c r="B122" s="2">
        <f t="shared" si="9"/>
        <v>1.6874021900646464E+98</v>
      </c>
      <c r="C122" s="11">
        <v>966000000000000</v>
      </c>
      <c r="D122" s="12">
        <v>8.3333333333333304</v>
      </c>
      <c r="E122" s="11">
        <v>26000</v>
      </c>
      <c r="F122" s="11">
        <v>0</v>
      </c>
      <c r="G122" s="11">
        <v>158000000</v>
      </c>
    </row>
    <row r="123" spans="1:7" x14ac:dyDescent="0.3">
      <c r="A123" s="11">
        <v>121</v>
      </c>
      <c r="B123" s="2">
        <f t="shared" si="9"/>
        <v>4.2185054751616159E+98</v>
      </c>
      <c r="C123" s="11">
        <v>975000000000000</v>
      </c>
      <c r="D123" s="12">
        <v>8.3333333333333304</v>
      </c>
      <c r="E123" s="11">
        <v>26200</v>
      </c>
      <c r="F123" s="11">
        <v>0</v>
      </c>
      <c r="G123" s="11">
        <v>160000000</v>
      </c>
    </row>
    <row r="124" spans="1:7" x14ac:dyDescent="0.3">
      <c r="A124" s="11">
        <v>122</v>
      </c>
      <c r="B124" s="2">
        <f t="shared" si="9"/>
        <v>1.054626368790404E+99</v>
      </c>
      <c r="C124" s="11">
        <v>984000000000000</v>
      </c>
      <c r="D124" s="12">
        <v>8.3333333333333304</v>
      </c>
      <c r="E124" s="11">
        <v>26400</v>
      </c>
      <c r="F124" s="11">
        <v>0</v>
      </c>
      <c r="G124" s="11">
        <v>162000000</v>
      </c>
    </row>
    <row r="125" spans="1:7" ht="17.25" thickBot="1" x14ac:dyDescent="0.35">
      <c r="A125" s="13">
        <v>123</v>
      </c>
      <c r="B125" s="14">
        <f t="shared" si="9"/>
        <v>2.6365659219760098E+99</v>
      </c>
      <c r="C125" s="13">
        <v>993000000000000</v>
      </c>
      <c r="D125" s="15">
        <v>8.3333333333333304</v>
      </c>
      <c r="E125" s="13">
        <v>26600</v>
      </c>
      <c r="F125" s="13">
        <v>0</v>
      </c>
      <c r="G125" s="13">
        <v>164000000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2023-04-18T01:29:35Z</dcterms:modified>
</cp:coreProperties>
</file>