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3984EFC-89E7-44EC-B82F-6F896D62C9E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6" i="2"/>
</calcChain>
</file>

<file path=xl/sharedStrings.xml><?xml version="1.0" encoding="utf-8"?>
<sst xmlns="http://schemas.openxmlformats.org/spreadsheetml/2006/main" count="183" uniqueCount="129">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</sst>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0"/>
  <sheetViews>
    <sheetView tabSelected="1" zoomScale="115" zoomScaleNormal="115" workbookViewId="0">
      <pane ySplit="1" topLeftCell="A41" activePane="bottomLeft" state="frozen"/>
      <selection pane="bottomLeft" activeCell="K51" sqref="K51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H19"/>
  <sheetViews>
    <sheetView workbookViewId="0">
      <selection activeCell="B32" sqref="B32"/>
    </sheetView>
  </sheetViews>
  <sheetFormatPr defaultRowHeight="16.5" x14ac:dyDescent="0.3"/>
  <cols>
    <col min="8" max="8" width="9.5" bestFit="1" customWidth="1"/>
  </cols>
  <sheetData>
    <row r="5" spans="3:8" x14ac:dyDescent="0.3">
      <c r="C5" t="s">
        <v>114</v>
      </c>
      <c r="E5">
        <v>1</v>
      </c>
      <c r="F5">
        <v>2</v>
      </c>
      <c r="G5">
        <v>3</v>
      </c>
      <c r="H5">
        <v>4</v>
      </c>
    </row>
    <row r="6" spans="3:8" x14ac:dyDescent="0.3">
      <c r="C6">
        <v>45</v>
      </c>
      <c r="D6" t="str">
        <f>E6&amp;","&amp;F6&amp;","&amp;G6&amp;","&amp;H6</f>
        <v>0.000114,0.000114,0.000114,0.000014</v>
      </c>
      <c r="E6">
        <v>1.1400000000000001E-4</v>
      </c>
      <c r="F6">
        <v>1.1400000000000001E-4</v>
      </c>
      <c r="G6">
        <v>1.1400000000000001E-4</v>
      </c>
      <c r="H6">
        <v>1.4E-5</v>
      </c>
    </row>
    <row r="7" spans="3:8" x14ac:dyDescent="0.3">
      <c r="C7">
        <v>46</v>
      </c>
      <c r="D7" t="str">
        <f t="shared" ref="D7:D19" si="0">E7&amp;","&amp;F7&amp;","&amp;G7&amp;","&amp;H7</f>
        <v>0.000119,0.000119,0.000119,0.000015</v>
      </c>
      <c r="E7">
        <v>1.1900000000000001E-4</v>
      </c>
      <c r="F7">
        <v>1.1900000000000001E-4</v>
      </c>
      <c r="G7">
        <v>1.1900000000000001E-4</v>
      </c>
      <c r="H7">
        <v>1.5E-5</v>
      </c>
    </row>
    <row r="8" spans="3:8" x14ac:dyDescent="0.3">
      <c r="C8">
        <v>47</v>
      </c>
      <c r="D8" t="str">
        <f t="shared" si="0"/>
        <v>0.000124,0.000124,0.000124,0.000016</v>
      </c>
      <c r="E8">
        <v>1.2400000000000001E-4</v>
      </c>
      <c r="F8">
        <v>1.2400000000000001E-4</v>
      </c>
      <c r="G8">
        <v>1.2400000000000001E-4</v>
      </c>
      <c r="H8">
        <v>1.5999999999999999E-5</v>
      </c>
    </row>
    <row r="9" spans="3:8" x14ac:dyDescent="0.3">
      <c r="C9">
        <v>48</v>
      </c>
      <c r="D9" t="str">
        <f t="shared" si="0"/>
        <v>0.000129,0.000129,0.000129,0.000017</v>
      </c>
      <c r="E9">
        <v>1.2899999999999999E-4</v>
      </c>
      <c r="F9">
        <v>1.2899999999999999E-4</v>
      </c>
      <c r="G9">
        <v>1.2899999999999999E-4</v>
      </c>
      <c r="H9">
        <v>1.7E-5</v>
      </c>
    </row>
    <row r="10" spans="3:8" x14ac:dyDescent="0.3">
      <c r="C10">
        <v>49</v>
      </c>
      <c r="D10" t="str">
        <f t="shared" si="0"/>
        <v>0.000134,0.000134,0.000134,0.000018</v>
      </c>
      <c r="E10">
        <v>1.34E-4</v>
      </c>
      <c r="F10">
        <v>1.34E-4</v>
      </c>
      <c r="G10">
        <v>1.34E-4</v>
      </c>
      <c r="H10">
        <v>1.8E-5</v>
      </c>
    </row>
    <row r="11" spans="3:8" x14ac:dyDescent="0.3">
      <c r="C11">
        <v>50</v>
      </c>
      <c r="D11" t="str">
        <f t="shared" si="0"/>
        <v>0.000139,0.000139,0.000139,0.000019</v>
      </c>
      <c r="E11">
        <v>1.3899999999999999E-4</v>
      </c>
      <c r="F11">
        <v>1.3899999999999999E-4</v>
      </c>
      <c r="G11">
        <v>1.3899999999999999E-4</v>
      </c>
      <c r="H11">
        <v>1.9000000000000001E-5</v>
      </c>
    </row>
    <row r="12" spans="3:8" x14ac:dyDescent="0.3">
      <c r="C12">
        <v>51</v>
      </c>
      <c r="D12" t="str">
        <f t="shared" si="0"/>
        <v>0.000144,0.000144,0.000144,0.00002</v>
      </c>
      <c r="E12">
        <v>1.44E-4</v>
      </c>
      <c r="F12">
        <v>1.44E-4</v>
      </c>
      <c r="G12">
        <v>1.44E-4</v>
      </c>
      <c r="H12">
        <v>2.0000000000000002E-5</v>
      </c>
    </row>
    <row r="13" spans="3:8" x14ac:dyDescent="0.3">
      <c r="C13">
        <v>52</v>
      </c>
      <c r="D13" t="str">
        <f t="shared" si="0"/>
        <v>0.000149,0.000149,0.000149,0.000021</v>
      </c>
      <c r="E13">
        <v>1.4899999999999999E-4</v>
      </c>
      <c r="F13">
        <v>1.4899999999999999E-4</v>
      </c>
      <c r="G13">
        <v>1.4899999999999999E-4</v>
      </c>
      <c r="H13">
        <v>2.0999999999999999E-5</v>
      </c>
    </row>
    <row r="14" spans="3:8" x14ac:dyDescent="0.3">
      <c r="C14">
        <v>53</v>
      </c>
      <c r="D14" t="str">
        <f t="shared" si="0"/>
        <v>0.000154,0.000154,0.000154,0.000022</v>
      </c>
      <c r="E14">
        <v>1.54E-4</v>
      </c>
      <c r="F14">
        <v>1.54E-4</v>
      </c>
      <c r="G14">
        <v>1.54E-4</v>
      </c>
      <c r="H14">
        <v>2.1999999999999999E-5</v>
      </c>
    </row>
    <row r="15" spans="3:8" x14ac:dyDescent="0.3">
      <c r="C15">
        <v>54</v>
      </c>
      <c r="D15" t="str">
        <f t="shared" si="0"/>
        <v>0.000159,0.000159,0.000159,0.000023</v>
      </c>
      <c r="E15">
        <v>1.5899999999999999E-4</v>
      </c>
      <c r="F15">
        <v>1.5899999999999999E-4</v>
      </c>
      <c r="G15">
        <v>1.5899999999999999E-4</v>
      </c>
      <c r="H15">
        <v>2.3E-5</v>
      </c>
    </row>
    <row r="16" spans="3:8" x14ac:dyDescent="0.3">
      <c r="C16">
        <v>55</v>
      </c>
      <c r="D16" t="str">
        <f t="shared" si="0"/>
        <v>0.000164,0.000164,0.000164,0.000024</v>
      </c>
      <c r="E16">
        <v>1.64E-4</v>
      </c>
      <c r="F16">
        <v>1.64E-4</v>
      </c>
      <c r="G16">
        <v>1.64E-4</v>
      </c>
      <c r="H16">
        <v>2.4000000000000001E-5</v>
      </c>
    </row>
    <row r="17" spans="3:8" x14ac:dyDescent="0.3">
      <c r="C17">
        <v>56</v>
      </c>
      <c r="D17" t="str">
        <f t="shared" si="0"/>
        <v>0.000169,0.000169,0.000169,0.000025</v>
      </c>
      <c r="E17">
        <v>1.6899999999999999E-4</v>
      </c>
      <c r="F17">
        <v>1.6899999999999999E-4</v>
      </c>
      <c r="G17">
        <v>1.6899999999999999E-4</v>
      </c>
      <c r="H17">
        <v>2.5000000000000001E-5</v>
      </c>
    </row>
    <row r="18" spans="3:8" x14ac:dyDescent="0.3">
      <c r="C18">
        <v>57</v>
      </c>
      <c r="D18" t="str">
        <f t="shared" si="0"/>
        <v>0.000174,0.000174,0.000174,0.000026</v>
      </c>
      <c r="E18">
        <v>1.74E-4</v>
      </c>
      <c r="F18">
        <v>1.74E-4</v>
      </c>
      <c r="G18">
        <v>1.74E-4</v>
      </c>
      <c r="H18">
        <v>2.5999999999999998E-5</v>
      </c>
    </row>
    <row r="19" spans="3:8" x14ac:dyDescent="0.3">
      <c r="C19">
        <v>58</v>
      </c>
      <c r="D19" t="str">
        <f t="shared" si="0"/>
        <v>0.000179,0.000179,0.000179,0.000027</v>
      </c>
      <c r="E19">
        <v>1.7899999999999999E-4</v>
      </c>
      <c r="F19">
        <v>1.7899999999999999E-4</v>
      </c>
      <c r="G19">
        <v>1.7899999999999999E-4</v>
      </c>
      <c r="H19">
        <v>2.6999999999999999E-5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2023-04-18T01:37:13Z</dcterms:modified>
</cp:coreProperties>
</file>