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E8A5515-4D21-46C9-8988-2A4F254DC9F3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" i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<sst xmlns="http://schemas.openxmlformats.org/spreadsheetml/2006/main" count="132" uniqueCount="93">
  <si>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</si>
  <si>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</si>
  <si>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</si>
  <si>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</si>
  <si>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</si>
  <si>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</si>
  <si>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</si>
  <si>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</si>
  <si>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</si>
  <si>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</si>
  <si>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</si>
  <si>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</si>
  <si>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</si>
  <si>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</si>
  <si>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</si>
  <si>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</si>
  <si>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</si>
  <si>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</si>
  <si>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</si>
  <si>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</si>
  <si>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</si>
  <si>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</si>
  <si>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</si>
  <si>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</si>
  <si>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</si>
  <si>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</si>
  <si>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</si>
  <si>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</si>
  <si>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</si>
  <si>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</si>
  <si>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</si>
  <si>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</si>
  <si>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</si>
  <si>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</si>
  <si>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</si>
  <si>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</si>
  <si>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</si>
  <si>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</si>
  <si>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</si>
  <si>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</si>
  <si>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</si>
  <si>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</si>
  <si>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</si>
  <si>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</si>
  <si>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</si>
  <si>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</si>
  <si>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</si>
  <si>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</si>
  <si>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</si>
  <si>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</si>
  <si>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</si>
  <si>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</si>
  <si>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</si>
  <si>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</si>
  <si>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</si>
  <si>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</si>
  <si>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</si>
  <si>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4업</t>
  </si>
  <si>
    <t>40업</t>
  </si>
  <si>
    <t>400업</t>
  </si>
  <si>
    <t>4000업</t>
  </si>
  <si>
    <t>4긍</t>
  </si>
  <si>
    <t>40긍</t>
  </si>
  <si>
    <t>400긍</t>
  </si>
  <si>
    <t>4000긍</t>
  </si>
  <si>
    <t>4갈</t>
  </si>
  <si>
    <t>40갈</t>
  </si>
  <si>
    <t>400갈</t>
  </si>
  <si>
    <t>4000갈</t>
  </si>
  <si>
    <t>4라</t>
  </si>
  <si>
    <t>40라</t>
  </si>
  <si>
    <t>400라</t>
  </si>
  <si>
    <t>4000라</t>
  </si>
  <si>
    <t>4가</t>
  </si>
  <si>
    <t>40가</t>
  </si>
  <si>
    <t>400가</t>
  </si>
  <si>
    <t>4000가</t>
  </si>
  <si>
    <t>4언</t>
  </si>
  <si>
    <t>40언</t>
  </si>
  <si>
    <t>400언</t>
  </si>
  <si>
    <t>4000언</t>
  </si>
  <si>
    <t>4승</t>
  </si>
  <si>
    <t>40승</t>
  </si>
  <si>
    <t>400승</t>
  </si>
  <si>
    <t>4000승</t>
  </si>
  <si>
    <t>4마</t>
  </si>
  <si>
    <t>40마</t>
  </si>
  <si>
    <t>400마</t>
  </si>
  <si>
    <t>4000마</t>
  </si>
  <si>
    <t>4살</t>
  </si>
  <si>
    <t>40살</t>
  </si>
  <si>
    <t>400살</t>
  </si>
  <si>
    <t>4000살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</si>
</sst>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37"/>
  <sheetViews>
    <sheetView tabSelected="1" zoomScale="115" zoomScaleNormal="115" workbookViewId="0">
      <pane ySplit="1" topLeftCell="A2" activePane="bottomLeft" state="frozen"/>
      <selection pane="bottomLeft" activeCell="D13" sqref="D13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56</v>
      </c>
    </row>
    <row r="2" spans="1:4" s="1" customFormat="1" x14ac:dyDescent="0.3">
      <c r="A2" s="18">
        <v>0</v>
      </c>
      <c r="B2" s="19">
        <v>4E+80</v>
      </c>
      <c r="C2" s="18" t="s">
        <v>57</v>
      </c>
      <c r="D2" s="23">
        <v>400000000</v>
      </c>
    </row>
    <row r="3" spans="1:4" s="1" customFormat="1" x14ac:dyDescent="0.3">
      <c r="A3" s="18">
        <v>1</v>
      </c>
      <c r="B3" s="19">
        <f>B2*10</f>
        <v>3.9999999999999997E+81</v>
      </c>
      <c r="C3" s="20" t="s">
        <v>58</v>
      </c>
      <c r="D3" s="23">
        <v>500000000</v>
      </c>
    </row>
    <row r="4" spans="1:4" s="1" customFormat="1" x14ac:dyDescent="0.3">
      <c r="A4" s="18">
        <v>2</v>
      </c>
      <c r="B4" s="19">
        <f t="shared" ref="B4:B37" si="0">B3*10</f>
        <v>3.9999999999999999E+82</v>
      </c>
      <c r="C4" s="20" t="s">
        <v>59</v>
      </c>
      <c r="D4" s="23">
        <v>600000000</v>
      </c>
    </row>
    <row r="5" spans="1:4" s="1" customFormat="1" x14ac:dyDescent="0.3">
      <c r="A5" s="18">
        <v>3</v>
      </c>
      <c r="B5" s="19">
        <f t="shared" si="0"/>
        <v>3.9999999999999996E+83</v>
      </c>
      <c r="C5" s="20" t="s">
        <v>60</v>
      </c>
      <c r="D5" s="23">
        <v>700000000</v>
      </c>
    </row>
    <row r="6" spans="1:4" s="1" customFormat="1" x14ac:dyDescent="0.3">
      <c r="A6" s="18">
        <v>4</v>
      </c>
      <c r="B6" s="19">
        <f t="shared" si="0"/>
        <v>3.9999999999999994E+84</v>
      </c>
      <c r="C6" s="20" t="s">
        <v>61</v>
      </c>
      <c r="D6" s="23">
        <v>800000000</v>
      </c>
    </row>
    <row r="7" spans="1:4" s="1" customFormat="1" x14ac:dyDescent="0.3">
      <c r="A7" s="18">
        <v>5</v>
      </c>
      <c r="B7" s="19">
        <f t="shared" si="0"/>
        <v>3.9999999999999994E+85</v>
      </c>
      <c r="C7" s="20" t="s">
        <v>62</v>
      </c>
      <c r="D7" s="23">
        <v>900000000</v>
      </c>
    </row>
    <row r="8" spans="1:4" s="1" customFormat="1" x14ac:dyDescent="0.3">
      <c r="A8" s="18">
        <v>6</v>
      </c>
      <c r="B8" s="19">
        <f t="shared" si="0"/>
        <v>3.9999999999999995E+86</v>
      </c>
      <c r="C8" s="20" t="s">
        <v>63</v>
      </c>
      <c r="D8" s="23">
        <v>1000000000</v>
      </c>
    </row>
    <row r="9" spans="1:4" x14ac:dyDescent="0.3">
      <c r="A9" s="18">
        <v>7</v>
      </c>
      <c r="B9" s="19">
        <f t="shared" si="0"/>
        <v>3.9999999999999998E+87</v>
      </c>
      <c r="C9" s="21" t="s">
        <v>64</v>
      </c>
      <c r="D9" s="23">
        <v>1200000000</v>
      </c>
    </row>
    <row r="10" spans="1:4" x14ac:dyDescent="0.3">
      <c r="A10" s="18">
        <v>8</v>
      </c>
      <c r="B10" s="19">
        <f t="shared" si="0"/>
        <v>3.9999999999999998E+88</v>
      </c>
      <c r="C10" s="21" t="s">
        <v>65</v>
      </c>
      <c r="D10" s="23">
        <v>1400000000</v>
      </c>
    </row>
    <row r="11" spans="1:4" x14ac:dyDescent="0.3">
      <c r="A11" s="18">
        <v>9</v>
      </c>
      <c r="B11" s="19">
        <f t="shared" si="0"/>
        <v>4E+89</v>
      </c>
      <c r="C11" s="21" t="s">
        <v>66</v>
      </c>
      <c r="D11" s="23">
        <v>1600000000</v>
      </c>
    </row>
    <row r="12" spans="1:4" x14ac:dyDescent="0.3">
      <c r="A12" s="18">
        <v>10</v>
      </c>
      <c r="B12" s="19">
        <f t="shared" si="0"/>
        <v>3.9999999999999999E+90</v>
      </c>
      <c r="C12" s="21" t="s">
        <v>67</v>
      </c>
      <c r="D12" s="23">
        <v>1800000000</v>
      </c>
    </row>
    <row r="13" spans="1:4" x14ac:dyDescent="0.3">
      <c r="A13" s="18">
        <v>11</v>
      </c>
      <c r="B13" s="19">
        <f t="shared" si="0"/>
        <v>3.9999999999999996E+91</v>
      </c>
      <c r="C13" s="21" t="s">
        <v>68</v>
      </c>
      <c r="D13" s="23">
        <v>2000000000</v>
      </c>
    </row>
    <row r="14" spans="1:4" x14ac:dyDescent="0.3">
      <c r="A14" s="18">
        <v>12</v>
      </c>
      <c r="B14" s="19">
        <f t="shared" si="0"/>
        <v>3.9999999999999996E+92</v>
      </c>
      <c r="C14" s="21" t="s">
        <v>69</v>
      </c>
      <c r="D14" s="23">
        <v>2200000000</v>
      </c>
    </row>
    <row r="15" spans="1:4" x14ac:dyDescent="0.3">
      <c r="A15" s="18">
        <v>13</v>
      </c>
      <c r="B15" s="19">
        <f t="shared" si="0"/>
        <v>3.9999999999999997E+93</v>
      </c>
      <c r="C15" s="21" t="s">
        <v>70</v>
      </c>
      <c r="D15" s="23">
        <v>2400000000</v>
      </c>
    </row>
    <row r="16" spans="1:4" x14ac:dyDescent="0.3">
      <c r="A16" s="18">
        <v>14</v>
      </c>
      <c r="B16" s="19">
        <f t="shared" si="0"/>
        <v>4.0000000000000001E+94</v>
      </c>
      <c r="C16" s="21" t="s">
        <v>71</v>
      </c>
      <c r="D16" s="23">
        <v>2600000000</v>
      </c>
    </row>
    <row r="17" spans="1:4" x14ac:dyDescent="0.3">
      <c r="A17" s="18">
        <v>15</v>
      </c>
      <c r="B17" s="19">
        <f t="shared" si="0"/>
        <v>4.0000000000000001E+95</v>
      </c>
      <c r="C17" s="21" t="s">
        <v>72</v>
      </c>
      <c r="D17" s="23">
        <v>2800000000</v>
      </c>
    </row>
    <row r="18" spans="1:4" x14ac:dyDescent="0.3">
      <c r="A18" s="18">
        <v>16</v>
      </c>
      <c r="B18" s="19">
        <f t="shared" si="0"/>
        <v>4.0000000000000002E+96</v>
      </c>
      <c r="C18" s="21" t="s">
        <v>73</v>
      </c>
      <c r="D18" s="23">
        <v>3000000000</v>
      </c>
    </row>
    <row r="19" spans="1:4" s="2" customFormat="1" x14ac:dyDescent="0.3">
      <c r="A19" s="22">
        <v>17</v>
      </c>
      <c r="B19" s="19">
        <f t="shared" si="0"/>
        <v>4.0000000000000003E+97</v>
      </c>
      <c r="C19" s="22" t="s">
        <v>74</v>
      </c>
      <c r="D19" s="23">
        <v>3500000000</v>
      </c>
    </row>
    <row r="20" spans="1:4" x14ac:dyDescent="0.3">
      <c r="A20" s="18">
        <v>18</v>
      </c>
      <c r="B20" s="19">
        <f t="shared" si="0"/>
        <v>4.0000000000000006E+98</v>
      </c>
      <c r="C20" s="20" t="s">
        <v>75</v>
      </c>
      <c r="D20" s="23">
        <v>4000000000</v>
      </c>
    </row>
    <row r="21" spans="1:4" x14ac:dyDescent="0.3">
      <c r="A21" s="18">
        <v>19</v>
      </c>
      <c r="B21" s="19">
        <f t="shared" si="0"/>
        <v>4.0000000000000008E+99</v>
      </c>
      <c r="C21" s="20" t="s">
        <v>76</v>
      </c>
      <c r="D21" s="23">
        <v>4500000000</v>
      </c>
    </row>
    <row r="22" spans="1:4" x14ac:dyDescent="0.3">
      <c r="A22" s="18">
        <v>20</v>
      </c>
      <c r="B22" s="19">
        <f t="shared" si="0"/>
        <v>4.0000000000000008E+100</v>
      </c>
      <c r="C22" s="20" t="s">
        <v>77</v>
      </c>
      <c r="D22" s="23">
        <v>5000000000</v>
      </c>
    </row>
    <row r="23" spans="1:4" x14ac:dyDescent="0.3">
      <c r="A23" s="18">
        <v>21</v>
      </c>
      <c r="B23" s="19">
        <f t="shared" si="0"/>
        <v>4.0000000000000012E+101</v>
      </c>
      <c r="C23" s="20" t="s">
        <v>78</v>
      </c>
      <c r="D23" s="23">
        <v>5500000000</v>
      </c>
    </row>
    <row r="24" spans="1:4" x14ac:dyDescent="0.3">
      <c r="A24" s="18">
        <v>22</v>
      </c>
      <c r="B24" s="19">
        <f t="shared" si="0"/>
        <v>4.0000000000000014E+102</v>
      </c>
      <c r="C24" s="20" t="s">
        <v>79</v>
      </c>
      <c r="D24" s="23">
        <v>6000000000</v>
      </c>
    </row>
    <row r="25" spans="1:4" x14ac:dyDescent="0.3">
      <c r="A25" s="18">
        <v>23</v>
      </c>
      <c r="B25" s="19">
        <f t="shared" si="0"/>
        <v>4.0000000000000016E+103</v>
      </c>
      <c r="C25" s="20" t="s">
        <v>80</v>
      </c>
      <c r="D25" s="23">
        <v>7000000000</v>
      </c>
    </row>
    <row r="26" spans="1:4" x14ac:dyDescent="0.3">
      <c r="A26" s="18">
        <v>24</v>
      </c>
      <c r="B26" s="19">
        <f t="shared" si="0"/>
        <v>4.0000000000000013E+104</v>
      </c>
      <c r="C26" s="20" t="s">
        <v>81</v>
      </c>
      <c r="D26" s="23">
        <v>8000000000</v>
      </c>
    </row>
    <row r="27" spans="1:4" x14ac:dyDescent="0.3">
      <c r="A27" s="18">
        <v>25</v>
      </c>
      <c r="B27" s="19">
        <f t="shared" si="0"/>
        <v>4.0000000000000013E+105</v>
      </c>
      <c r="C27" s="20" t="s">
        <v>82</v>
      </c>
      <c r="D27" s="23">
        <v>9000000000</v>
      </c>
    </row>
    <row r="28" spans="1:4" x14ac:dyDescent="0.3">
      <c r="A28" s="18">
        <v>26</v>
      </c>
      <c r="B28" s="19">
        <f t="shared" si="0"/>
        <v>4.0000000000000012E+106</v>
      </c>
      <c r="C28" s="20" t="s">
        <v>83</v>
      </c>
      <c r="D28" s="23">
        <v>10000000000</v>
      </c>
    </row>
    <row r="29" spans="1:4" x14ac:dyDescent="0.3">
      <c r="A29" s="18">
        <v>27</v>
      </c>
      <c r="B29" s="19">
        <f t="shared" si="0"/>
        <v>4.0000000000000012E+107</v>
      </c>
      <c r="C29" s="20" t="s">
        <v>84</v>
      </c>
      <c r="D29" s="23">
        <v>11000000000</v>
      </c>
    </row>
    <row r="30" spans="1:4" x14ac:dyDescent="0.3">
      <c r="A30" s="18">
        <v>28</v>
      </c>
      <c r="B30" s="19">
        <f t="shared" si="0"/>
        <v>4.0000000000000012E+108</v>
      </c>
      <c r="C30" s="20" t="s">
        <v>85</v>
      </c>
      <c r="D30" s="23">
        <v>12000000000</v>
      </c>
    </row>
    <row r="31" spans="1:4" x14ac:dyDescent="0.3">
      <c r="A31" s="18">
        <v>29</v>
      </c>
      <c r="B31" s="19">
        <f t="shared" si="0"/>
        <v>4.0000000000000008E+109</v>
      </c>
      <c r="C31" s="20" t="s">
        <v>86</v>
      </c>
      <c r="D31" s="23">
        <v>13000000000</v>
      </c>
    </row>
    <row r="32" spans="1:4" x14ac:dyDescent="0.3">
      <c r="A32" s="18">
        <v>30</v>
      </c>
      <c r="B32" s="19">
        <f t="shared" si="0"/>
        <v>4.0000000000000008E+110</v>
      </c>
      <c r="C32" s="20" t="s">
        <v>87</v>
      </c>
      <c r="D32" s="23">
        <v>14000000000</v>
      </c>
    </row>
    <row r="33" spans="1:4" x14ac:dyDescent="0.3">
      <c r="A33" s="18">
        <v>31</v>
      </c>
      <c r="B33" s="19">
        <f t="shared" si="0"/>
        <v>4.0000000000000009E+111</v>
      </c>
      <c r="C33" s="21" t="s">
        <v>88</v>
      </c>
      <c r="D33" s="23">
        <v>15000000000</v>
      </c>
    </row>
    <row r="34" spans="1:4" x14ac:dyDescent="0.3">
      <c r="A34" s="18">
        <v>32</v>
      </c>
      <c r="B34" s="19">
        <f t="shared" si="0"/>
        <v>4.0000000000000006E+112</v>
      </c>
      <c r="C34" s="21" t="s">
        <v>89</v>
      </c>
      <c r="D34" s="23">
        <v>16000000000</v>
      </c>
    </row>
    <row r="35" spans="1:4" x14ac:dyDescent="0.3">
      <c r="A35" s="18">
        <v>33</v>
      </c>
      <c r="B35" s="19">
        <f t="shared" si="0"/>
        <v>4.0000000000000007E+113</v>
      </c>
      <c r="C35" s="21" t="s">
        <v>90</v>
      </c>
      <c r="D35" s="23">
        <v>17000000000</v>
      </c>
    </row>
    <row r="36" spans="1:4" x14ac:dyDescent="0.3">
      <c r="A36" s="18">
        <v>34</v>
      </c>
      <c r="B36" s="19">
        <f t="shared" si="0"/>
        <v>4.0000000000000006E+114</v>
      </c>
      <c r="C36" s="21" t="s">
        <v>91</v>
      </c>
      <c r="D36" s="23">
        <v>18000000000</v>
      </c>
    </row>
    <row r="37" spans="1:4" x14ac:dyDescent="0.3">
      <c r="A37" s="18">
        <v>35</v>
      </c>
      <c r="B37" s="19">
        <f t="shared" si="0"/>
        <v>4.0000000000000009E+115</v>
      </c>
      <c r="C37" s="21" t="s">
        <v>92</v>
      </c>
      <c r="D37" s="23">
        <v>19000000000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86" workbookViewId="0">
      <selection activeCell="E202" sqref="E202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workbookViewId="0">
      <selection activeCell="B21" sqref="B21:K42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2023-05-12T05:18:58Z</dcterms:modified>
</cp:coreProperties>
</file>