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\Assets\06.Table\"/>
    </mc:Choice>
  </mc:AlternateContent>
  <xr:revisionPtr revIDLastSave="0" documentId="13_ncr:1_{42198BB6-06D2-482A-BAD8-089F80685A3E}" xr6:coauthVersionLast="47" xr6:coauthVersionMax="47" xr10:uidLastSave="{00000000-0000-0000-0000-000000000000}"/>
  <bookViews>
    <workbookView xWindow="38280" yWindow="-120" windowWidth="290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6" i="1" l="1"/>
  <c r="B107" i="1" s="1"/>
  <c r="B108" i="1" s="1"/>
  <c r="B109" i="1" s="1"/>
  <c r="B110" i="1" s="1"/>
  <c r="B101" i="1"/>
  <c r="B102" i="1" s="1"/>
  <c r="B103" i="1" s="1"/>
  <c r="B104" i="1" s="1"/>
  <c r="B105" i="1" s="1"/>
  <c r="B96" i="1"/>
  <c r="B97" i="1"/>
  <c r="B98" i="1"/>
  <c r="B99" i="1" s="1"/>
  <c r="B100" i="1" s="1"/>
  <c r="B91" i="1"/>
  <c r="B92" i="1" s="1"/>
  <c r="B93" i="1" s="1"/>
  <c r="B94" i="1" s="1"/>
  <c r="B95" i="1" s="1"/>
  <c r="B86" i="1"/>
  <c r="B87" i="1" s="1"/>
  <c r="B88" i="1" s="1"/>
  <c r="B89" i="1" s="1"/>
  <c r="B90" i="1" s="1"/>
  <c r="B81" i="1"/>
  <c r="B82" i="1" s="1"/>
  <c r="B83" i="1" s="1"/>
  <c r="B84" i="1" s="1"/>
  <c r="B85" i="1" s="1"/>
  <c r="B76" i="1"/>
  <c r="B77" i="1" s="1"/>
  <c r="B78" i="1" s="1"/>
  <c r="B79" i="1" s="1"/>
  <c r="B80" i="1" s="1"/>
  <c r="B71" i="1"/>
  <c r="B72" i="1" s="1"/>
  <c r="B73" i="1" s="1"/>
  <c r="B74" i="1" s="1"/>
  <c r="B75" i="1" s="1"/>
  <c r="B66" i="1"/>
  <c r="B67" i="1" s="1"/>
  <c r="B68" i="1" s="1"/>
  <c r="B69" i="1" s="1"/>
  <c r="B70" i="1" s="1"/>
  <c r="B62" i="1"/>
  <c r="B63" i="1" s="1"/>
  <c r="B64" i="1" s="1"/>
  <c r="B65" i="1" s="1"/>
  <c r="B61" i="1"/>
  <c r="B56" i="1"/>
  <c r="B57" i="1" s="1"/>
  <c r="B58" i="1" s="1"/>
  <c r="B59" i="1" s="1"/>
  <c r="B60" i="1" s="1"/>
  <c r="B52" i="1"/>
  <c r="B53" i="1" s="1"/>
  <c r="B54" i="1" s="1"/>
  <c r="B55" i="1" s="1"/>
  <c r="B51" i="1"/>
  <c r="B47" i="1"/>
  <c r="B48" i="1" s="1"/>
  <c r="B49" i="1" s="1"/>
  <c r="B50" i="1" s="1"/>
  <c r="B46" i="1"/>
  <c r="B42" i="1"/>
  <c r="B43" i="1" s="1"/>
  <c r="B44" i="1" s="1"/>
  <c r="B45" i="1" s="1"/>
  <c r="B41" i="1"/>
  <c r="B39" i="1"/>
  <c r="B40" i="1" s="1"/>
  <c r="B38" i="1"/>
  <c r="B36" i="1"/>
  <c r="B35" i="1"/>
  <c r="B34" i="1"/>
  <c r="B33" i="1"/>
  <c r="B32" i="1"/>
  <c r="B31" i="1"/>
  <c r="B30" i="1"/>
  <c r="B29" i="1"/>
  <c r="B23" i="1"/>
  <c r="B24" i="1"/>
  <c r="B25" i="1" s="1"/>
  <c r="B26" i="1" s="1"/>
  <c r="B27" i="1" s="1"/>
  <c r="B28" i="1" s="1"/>
  <c r="B22" i="1"/>
  <c r="B21" i="1"/>
  <c r="B20" i="1"/>
  <c r="B19" i="1"/>
  <c r="B18" i="1"/>
  <c r="B17" i="1"/>
  <c r="C9" i="1"/>
  <c r="C7" i="1"/>
  <c r="C5" i="1"/>
  <c r="B16" i="1"/>
  <c r="B15" i="1"/>
  <c r="B14" i="1"/>
  <c r="B13" i="1"/>
  <c r="B12" i="1"/>
  <c r="C12" i="1"/>
  <c r="B11" i="1"/>
  <c r="B7" i="1"/>
  <c r="B8" i="1"/>
  <c r="B9" i="1"/>
  <c r="C2" i="1"/>
  <c r="C3" i="1"/>
  <c r="C4" i="1"/>
  <c r="C6" i="1"/>
  <c r="C8" i="1"/>
  <c r="B10" i="1"/>
  <c r="B4" i="1"/>
  <c r="B5" i="1"/>
  <c r="B6" i="1"/>
  <c r="B2" i="1"/>
  <c r="B3" i="1"/>
  <c r="B37" i="1" l="1"/>
</calcChain>
</file>

<file path=xl/sharedStrings.xml><?xml version="1.0" encoding="utf-8"?>
<sst xmlns="http://schemas.openxmlformats.org/spreadsheetml/2006/main" count="97" uniqueCount="85">
  <si>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</si>
  <si>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</si>
  <si>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</si>
  <si>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</si>
  <si>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</si>
  <si>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</si>
  <si>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</si>
  <si>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</si>
  <si>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</si>
  <si>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</si>
  <si>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</si>
  <si>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</si>
  <si>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</si>
  <si>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</si>
  <si>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</si>
  <si>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</si>
  <si>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</si>
  <si>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</si>
  <si>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</si>
  <si>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</si>
  <si>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</si>
  <si>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</si>
  <si>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</si>
  <si>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</si>
  <si>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</si>
  <si>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</si>
  <si>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</si>
  <si>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</si>
  <si>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</si>
  <si>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</si>
  <si>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</si>
  <si>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</si>
  <si>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</si>
  <si>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</si>
  <si>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</si>
  <si>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</si>
  <si>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</si>
  <si>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</si>
  <si>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</si>
  <si>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</si>
  <si>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</si>
  <si>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</si>
  <si>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</si>
  <si>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</si>
  <si>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</si>
  <si>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</si>
  <si>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</si>
  <si>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</si>
  <si>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</si>
  <si>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</si>
  <si>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</si>
  <si>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</si>
  <si>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</si>
  <si>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</si>
  <si>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</si>
  <si>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</si>
  <si>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</si>
  <si>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</si>
  <si>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</si>
  <si>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</si>
  <si>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</si>
  <si>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</si>
  <si>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</si>
  <si>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</si>
  <si>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</si>
  <si>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</si>
  <si>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</si>
  <si>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</si>
  <si>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</si>
  <si>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</si>
  <si>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</si>
  <si>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</si>
  <si>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녹영혼의숲탈</t>
    <phoneticPr fontId="1" type="noConversion"/>
  </si>
  <si>
    <t>황영혼의숲탈</t>
    <phoneticPr fontId="1" type="noConversion"/>
  </si>
  <si>
    <t>남영혼의숲탈</t>
    <phoneticPr fontId="1" type="noConversion"/>
  </si>
  <si>
    <t>자영혼의숲탈</t>
    <phoneticPr fontId="1" type="noConversion"/>
  </si>
  <si>
    <t>등영혼의숲탈</t>
    <phoneticPr fontId="1" type="noConversion"/>
  </si>
  <si>
    <t>청여우탈</t>
    <phoneticPr fontId="1" type="noConversion"/>
  </si>
  <si>
    <t>황여우탈</t>
    <phoneticPr fontId="1" type="noConversion"/>
  </si>
  <si>
    <t>자여우탈</t>
    <phoneticPr fontId="1" type="noConversion"/>
  </si>
  <si>
    <t>등여우탈</t>
    <phoneticPr fontId="1" type="noConversion"/>
  </si>
  <si>
    <t>적여우탈</t>
    <phoneticPr fontId="1" type="noConversion"/>
  </si>
  <si>
    <t>허수아비탈</t>
    <phoneticPr fontId="1" type="noConversion"/>
  </si>
  <si>
    <t>눈사람탈</t>
    <phoneticPr fontId="1" type="noConversion"/>
  </si>
  <si>
    <t>도깨비가면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</si>
</sst>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  <xf numFmtId="0" fontId="3" fillId="3" borderId="2" xfId="2" applyBorder="1">
      <alignment vertical="center"/>
    </xf>
    <xf numFmtId="176" fontId="0" fillId="0" borderId="2" xfId="0" applyNumberFormat="1" applyBorder="1" applyAlignment="1">
      <alignment horizontal="right" vertical="center"/>
    </xf>
    <xf numFmtId="176" fontId="3" fillId="3" borderId="2" xfId="2" applyNumberFormat="1" applyBorder="1">
      <alignment vertical="center"/>
    </xf>
    <xf numFmtId="0" fontId="0" fillId="0" borderId="2" xfId="0" applyBorder="1">
      <alignment vertical="center"/>
    </xf>
    <xf numFmtId="0" fontId="3" fillId="3" borderId="0" xfId="2" applyBorder="1">
      <alignment vertical="center"/>
    </xf>
    <xf numFmtId="176" fontId="3" fillId="3" borderId="0" xfId="2" applyNumberFormat="1" applyBorder="1">
      <alignment vertical="center"/>
    </xf>
    <xf numFmtId="0" fontId="3" fillId="3" borderId="3" xfId="2" applyBorder="1">
      <alignment vertical="center"/>
    </xf>
    <xf numFmtId="176" fontId="0" fillId="0" borderId="3" xfId="0" applyNumberFormat="1" applyBorder="1" applyAlignment="1">
      <alignment horizontal="right" vertical="center"/>
    </xf>
    <xf numFmtId="176" fontId="3" fillId="3" borderId="3" xfId="2" applyNumberFormat="1" applyBorder="1">
      <alignment vertical="center"/>
    </xf>
    <xf numFmtId="0" fontId="0" fillId="0" borderId="3" xfId="0" applyBorder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10"/>
  <sheetViews>
    <sheetView tabSelected="1" workbookViewId="0">
      <pane ySplit="1" topLeftCell="A86" activePane="bottomLeft" state="frozen"/>
      <selection pane="bottomLeft" activeCell="B109" sqref="B109"/>
    </sheetView>
  </sheetViews>
  <sheetFormatPr defaultRowHeight="16.5" x14ac:dyDescent="0.3"/>
  <cols>
    <col min="2" max="2" width="128" style="2" customWidth="1"/>
    <col min="3" max="3" width="15.5" style="1" customWidth="1"/>
    <col min="4" max="4" width="16.125" style="1" customWidth="1"/>
    <col min="7" max="7" width="9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2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2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2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2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2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2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2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2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2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2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2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2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2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2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2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2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2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2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2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2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2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2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2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2">
        <f t="shared" ref="B52:B110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2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2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2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2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2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2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2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2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2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2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2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2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2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2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2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2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2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2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  <row r="71" spans="1:8" x14ac:dyDescent="0.3">
      <c r="A71" s="4">
        <v>69</v>
      </c>
      <c r="B71" s="2">
        <f t="shared" si="8"/>
        <v>8.5561455962475141E+77</v>
      </c>
      <c r="C71" s="4">
        <v>507000000000000</v>
      </c>
      <c r="D71" s="6">
        <v>8.3333333333333304</v>
      </c>
      <c r="E71" s="4">
        <v>15800</v>
      </c>
      <c r="F71" s="4">
        <v>0</v>
      </c>
      <c r="G71" s="4">
        <v>56000000</v>
      </c>
      <c r="H71" t="s">
        <v>77</v>
      </c>
    </row>
    <row r="72" spans="1:8" x14ac:dyDescent="0.3">
      <c r="A72" s="4">
        <v>70</v>
      </c>
      <c r="B72" s="2">
        <f t="shared" si="8"/>
        <v>2.1390363990618786E+78</v>
      </c>
      <c r="C72" s="4">
        <v>516000000000000</v>
      </c>
      <c r="D72" s="6">
        <v>8.3333333333333304</v>
      </c>
      <c r="E72" s="4">
        <v>16000</v>
      </c>
      <c r="F72" s="4">
        <v>0</v>
      </c>
      <c r="G72" s="4">
        <v>58000000</v>
      </c>
      <c r="H72" t="s">
        <v>78</v>
      </c>
    </row>
    <row r="73" spans="1:8" x14ac:dyDescent="0.3">
      <c r="A73" s="4">
        <v>71</v>
      </c>
      <c r="B73" s="2">
        <f t="shared" si="8"/>
        <v>5.3475909976546964E+78</v>
      </c>
      <c r="C73" s="4">
        <v>525000000000000</v>
      </c>
      <c r="D73" s="6">
        <v>8.3333333333333304</v>
      </c>
      <c r="E73" s="4">
        <v>16200</v>
      </c>
      <c r="F73" s="4">
        <v>0</v>
      </c>
      <c r="G73" s="4">
        <v>60000000</v>
      </c>
      <c r="H73" t="s">
        <v>79</v>
      </c>
    </row>
    <row r="74" spans="1:8" x14ac:dyDescent="0.3">
      <c r="A74" s="4">
        <v>72</v>
      </c>
      <c r="B74" s="2">
        <f t="shared" si="8"/>
        <v>1.3368977494136741E+79</v>
      </c>
      <c r="C74" s="4">
        <v>534000000000000</v>
      </c>
      <c r="D74" s="6">
        <v>8.3333333333333304</v>
      </c>
      <c r="E74" s="4">
        <v>16400</v>
      </c>
      <c r="F74" s="4">
        <v>0</v>
      </c>
      <c r="G74" s="4">
        <v>62000000</v>
      </c>
      <c r="H74" t="s">
        <v>80</v>
      </c>
    </row>
    <row r="75" spans="1:8" x14ac:dyDescent="0.3">
      <c r="A75" s="4">
        <v>73</v>
      </c>
      <c r="B75" s="2">
        <f t="shared" si="8"/>
        <v>3.3422443735341853E+79</v>
      </c>
      <c r="C75" s="4">
        <v>543000000000000</v>
      </c>
      <c r="D75" s="6">
        <v>8.3333333333333304</v>
      </c>
      <c r="E75" s="4">
        <v>16600</v>
      </c>
      <c r="F75" s="4">
        <v>0</v>
      </c>
      <c r="G75" s="4">
        <v>64000000</v>
      </c>
      <c r="H75" t="s">
        <v>81</v>
      </c>
    </row>
    <row r="76" spans="1:8" x14ac:dyDescent="0.3">
      <c r="A76" s="4">
        <v>74</v>
      </c>
      <c r="B76" s="2">
        <f t="shared" si="8"/>
        <v>8.3556109338354633E+79</v>
      </c>
      <c r="C76" s="4">
        <v>552000000000000</v>
      </c>
      <c r="D76" s="6">
        <v>8.3333333333333304</v>
      </c>
      <c r="E76" s="4">
        <v>16800</v>
      </c>
      <c r="F76" s="4">
        <v>0</v>
      </c>
      <c r="G76" s="4">
        <v>66000000</v>
      </c>
      <c r="H76" t="s">
        <v>82</v>
      </c>
    </row>
    <row r="77" spans="1:8" x14ac:dyDescent="0.3">
      <c r="A77" s="4">
        <v>75</v>
      </c>
      <c r="B77" s="2">
        <f t="shared" si="8"/>
        <v>2.0889027334588659E+80</v>
      </c>
      <c r="C77" s="4">
        <v>561000000000000</v>
      </c>
      <c r="D77" s="6">
        <v>8.3333333333333304</v>
      </c>
      <c r="E77" s="4">
        <v>17000</v>
      </c>
      <c r="F77" s="4">
        <v>0</v>
      </c>
      <c r="G77" s="4">
        <v>68000000</v>
      </c>
      <c r="H77" t="s">
        <v>82</v>
      </c>
    </row>
    <row r="78" spans="1:8" x14ac:dyDescent="0.3">
      <c r="A78" s="4">
        <v>76</v>
      </c>
      <c r="B78" s="2">
        <f t="shared" si="8"/>
        <v>5.2222568336471645E+80</v>
      </c>
      <c r="C78" s="4">
        <v>570000000000000</v>
      </c>
      <c r="D78" s="6">
        <v>8.3333333333333304</v>
      </c>
      <c r="E78" s="4">
        <v>17200</v>
      </c>
      <c r="F78" s="4">
        <v>0</v>
      </c>
      <c r="G78" s="4">
        <v>70000000</v>
      </c>
      <c r="H78" t="s">
        <v>82</v>
      </c>
    </row>
    <row r="79" spans="1:8" x14ac:dyDescent="0.3">
      <c r="A79" s="4">
        <v>77</v>
      </c>
      <c r="B79" s="2">
        <f t="shared" si="8"/>
        <v>1.3055642084117912E+81</v>
      </c>
      <c r="C79" s="4">
        <v>579000000000000</v>
      </c>
      <c r="D79" s="6">
        <v>8.3333333333333304</v>
      </c>
      <c r="E79" s="4">
        <v>17400</v>
      </c>
      <c r="F79" s="4">
        <v>0</v>
      </c>
      <c r="G79" s="4">
        <v>72000000</v>
      </c>
      <c r="H79" t="s">
        <v>82</v>
      </c>
    </row>
    <row r="80" spans="1:8" x14ac:dyDescent="0.3">
      <c r="A80" s="4">
        <v>78</v>
      </c>
      <c r="B80" s="2">
        <f t="shared" si="8"/>
        <v>3.2639105210294777E+81</v>
      </c>
      <c r="C80" s="4">
        <v>588000000000000</v>
      </c>
      <c r="D80" s="6">
        <v>8.3333333333333304</v>
      </c>
      <c r="E80" s="4">
        <v>17600</v>
      </c>
      <c r="F80" s="4">
        <v>0</v>
      </c>
      <c r="G80" s="4">
        <v>74000000</v>
      </c>
      <c r="H80" t="s">
        <v>82</v>
      </c>
    </row>
    <row r="81" spans="1:8" x14ac:dyDescent="0.3">
      <c r="A81" s="4">
        <v>79</v>
      </c>
      <c r="B81" s="2">
        <f t="shared" si="8"/>
        <v>8.1597763025736943E+81</v>
      </c>
      <c r="C81" s="4">
        <v>597000000000000</v>
      </c>
      <c r="D81" s="6">
        <v>8.3333333333333304</v>
      </c>
      <c r="E81" s="4">
        <v>17800</v>
      </c>
      <c r="F81" s="4">
        <v>0</v>
      </c>
      <c r="G81" s="4">
        <v>76000000</v>
      </c>
      <c r="H81" t="s">
        <v>83</v>
      </c>
    </row>
    <row r="82" spans="1:8" x14ac:dyDescent="0.3">
      <c r="A82" s="4">
        <v>80</v>
      </c>
      <c r="B82" s="2">
        <f t="shared" si="8"/>
        <v>2.0399440756434234E+82</v>
      </c>
      <c r="C82" s="4">
        <v>606000000000000</v>
      </c>
      <c r="D82" s="6">
        <v>8.3333333333333304</v>
      </c>
      <c r="E82" s="4">
        <v>18000</v>
      </c>
      <c r="F82" s="4">
        <v>0</v>
      </c>
      <c r="G82" s="4">
        <v>78000000</v>
      </c>
      <c r="H82" t="s">
        <v>83</v>
      </c>
    </row>
    <row r="83" spans="1:8" x14ac:dyDescent="0.3">
      <c r="A83" s="4">
        <v>81</v>
      </c>
      <c r="B83" s="2">
        <f t="shared" si="8"/>
        <v>5.0998601891085582E+82</v>
      </c>
      <c r="C83" s="4">
        <v>615000000000000</v>
      </c>
      <c r="D83" s="6">
        <v>8.3333333333333304</v>
      </c>
      <c r="E83" s="4">
        <v>18200</v>
      </c>
      <c r="F83" s="4">
        <v>0</v>
      </c>
      <c r="G83" s="4">
        <v>80000000</v>
      </c>
      <c r="H83" t="s">
        <v>83</v>
      </c>
    </row>
    <row r="84" spans="1:8" x14ac:dyDescent="0.3">
      <c r="A84" s="4">
        <v>82</v>
      </c>
      <c r="B84" s="2">
        <f t="shared" si="8"/>
        <v>1.2749650472771395E+83</v>
      </c>
      <c r="C84" s="4">
        <v>624000000000000</v>
      </c>
      <c r="D84" s="6">
        <v>8.3333333333333304</v>
      </c>
      <c r="E84" s="4">
        <v>18400</v>
      </c>
      <c r="F84" s="4">
        <v>0</v>
      </c>
      <c r="G84" s="4">
        <v>82000000</v>
      </c>
      <c r="H84" t="s">
        <v>83</v>
      </c>
    </row>
    <row r="85" spans="1:8" x14ac:dyDescent="0.3">
      <c r="A85" s="4">
        <v>83</v>
      </c>
      <c r="B85" s="2">
        <f t="shared" si="8"/>
        <v>3.1874126181928487E+83</v>
      </c>
      <c r="C85" s="4">
        <v>633000000000000</v>
      </c>
      <c r="D85" s="6">
        <v>8.3333333333333304</v>
      </c>
      <c r="E85" s="4">
        <v>18600</v>
      </c>
      <c r="F85" s="4">
        <v>0</v>
      </c>
      <c r="G85" s="4">
        <v>84000000</v>
      </c>
      <c r="H85" t="s">
        <v>83</v>
      </c>
    </row>
    <row r="86" spans="1:8" x14ac:dyDescent="0.3">
      <c r="A86" s="4">
        <v>84</v>
      </c>
      <c r="B86" s="2">
        <f t="shared" si="8"/>
        <v>7.9685315454821224E+83</v>
      </c>
      <c r="C86" s="4">
        <v>642000000000000</v>
      </c>
      <c r="D86" s="6">
        <v>8.3333333333333304</v>
      </c>
      <c r="E86" s="4">
        <v>18800</v>
      </c>
      <c r="F86" s="4">
        <v>0</v>
      </c>
      <c r="G86" s="4">
        <v>86000000</v>
      </c>
      <c r="H86" t="s">
        <v>84</v>
      </c>
    </row>
    <row r="87" spans="1:8" x14ac:dyDescent="0.3">
      <c r="A87" s="4">
        <v>85</v>
      </c>
      <c r="B87" s="2">
        <f t="shared" si="8"/>
        <v>1.9921328863705305E+84</v>
      </c>
      <c r="C87" s="4">
        <v>651000000000000</v>
      </c>
      <c r="D87" s="6">
        <v>8.3333333333333304</v>
      </c>
      <c r="E87" s="4">
        <v>19000</v>
      </c>
      <c r="F87" s="4">
        <v>0</v>
      </c>
      <c r="G87" s="4">
        <v>88000000</v>
      </c>
      <c r="H87" t="s">
        <v>84</v>
      </c>
    </row>
    <row r="88" spans="1:8" x14ac:dyDescent="0.3">
      <c r="A88" s="4">
        <v>86</v>
      </c>
      <c r="B88" s="2">
        <f t="shared" si="8"/>
        <v>4.980332215926326E+84</v>
      </c>
      <c r="C88" s="4">
        <v>660000000000000</v>
      </c>
      <c r="D88" s="6">
        <v>8.3333333333333304</v>
      </c>
      <c r="E88" s="4">
        <v>19200</v>
      </c>
      <c r="F88" s="4">
        <v>0</v>
      </c>
      <c r="G88" s="4">
        <v>90000000</v>
      </c>
      <c r="H88" t="s">
        <v>84</v>
      </c>
    </row>
    <row r="89" spans="1:8" x14ac:dyDescent="0.3">
      <c r="A89" s="4">
        <v>87</v>
      </c>
      <c r="B89" s="2">
        <f t="shared" si="8"/>
        <v>1.2450830539815815E+85</v>
      </c>
      <c r="C89" s="4">
        <v>669000000000000</v>
      </c>
      <c r="D89" s="6">
        <v>8.3333333333333304</v>
      </c>
      <c r="E89" s="4">
        <v>19400</v>
      </c>
      <c r="F89" s="4">
        <v>0</v>
      </c>
      <c r="G89" s="4">
        <v>92000000</v>
      </c>
      <c r="H89" t="s">
        <v>84</v>
      </c>
    </row>
    <row r="90" spans="1:8" x14ac:dyDescent="0.3">
      <c r="A90" s="4">
        <v>88</v>
      </c>
      <c r="B90" s="2">
        <f t="shared" si="8"/>
        <v>3.1127076349539537E+85</v>
      </c>
      <c r="C90" s="4">
        <v>678000000000000</v>
      </c>
      <c r="D90" s="6">
        <v>8.3333333333333304</v>
      </c>
      <c r="E90" s="4">
        <v>19600</v>
      </c>
      <c r="F90" s="4">
        <v>0</v>
      </c>
      <c r="G90" s="4">
        <v>94000000</v>
      </c>
      <c r="H90" t="s">
        <v>84</v>
      </c>
    </row>
    <row r="91" spans="1:8" s="10" customFormat="1" x14ac:dyDescent="0.3">
      <c r="A91" s="7">
        <v>89</v>
      </c>
      <c r="B91" s="8">
        <f t="shared" si="8"/>
        <v>7.7817690873848846E+85</v>
      </c>
      <c r="C91" s="7">
        <v>687000000000000</v>
      </c>
      <c r="D91" s="9">
        <v>8.3333333333333304</v>
      </c>
      <c r="E91" s="7">
        <v>19800</v>
      </c>
      <c r="F91" s="7">
        <v>0</v>
      </c>
      <c r="G91" s="7">
        <v>96000000</v>
      </c>
    </row>
    <row r="92" spans="1:8" x14ac:dyDescent="0.3">
      <c r="A92" s="11">
        <v>90</v>
      </c>
      <c r="B92" s="2">
        <f t="shared" si="8"/>
        <v>1.9454422718462212E+86</v>
      </c>
      <c r="C92" s="11">
        <v>696000000000000</v>
      </c>
      <c r="D92" s="12">
        <v>8.3333333333333304</v>
      </c>
      <c r="E92" s="11">
        <v>20000</v>
      </c>
      <c r="F92" s="11">
        <v>0</v>
      </c>
      <c r="G92" s="11">
        <v>98000000</v>
      </c>
    </row>
    <row r="93" spans="1:8" x14ac:dyDescent="0.3">
      <c r="A93" s="11">
        <v>91</v>
      </c>
      <c r="B93" s="2">
        <f t="shared" si="8"/>
        <v>4.8636056796155533E+86</v>
      </c>
      <c r="C93" s="11">
        <v>705000000000000</v>
      </c>
      <c r="D93" s="12">
        <v>8.3333333333333304</v>
      </c>
      <c r="E93" s="11">
        <v>20200</v>
      </c>
      <c r="F93" s="11">
        <v>0</v>
      </c>
      <c r="G93" s="11">
        <v>100000000</v>
      </c>
    </row>
    <row r="94" spans="1:8" x14ac:dyDescent="0.3">
      <c r="A94" s="11">
        <v>92</v>
      </c>
      <c r="B94" s="2">
        <f t="shared" si="8"/>
        <v>1.2159014199038884E+87</v>
      </c>
      <c r="C94" s="11">
        <v>714000000000000</v>
      </c>
      <c r="D94" s="12">
        <v>8.3333333333333304</v>
      </c>
      <c r="E94" s="11">
        <v>20400</v>
      </c>
      <c r="F94" s="11">
        <v>0</v>
      </c>
      <c r="G94" s="11">
        <v>102000000</v>
      </c>
    </row>
    <row r="95" spans="1:8" x14ac:dyDescent="0.3">
      <c r="A95" s="11">
        <v>93</v>
      </c>
      <c r="B95" s="2">
        <f t="shared" si="8"/>
        <v>3.0397535497597211E+87</v>
      </c>
      <c r="C95" s="11">
        <v>723000000000000</v>
      </c>
      <c r="D95" s="12">
        <v>8.3333333333333304</v>
      </c>
      <c r="E95" s="11">
        <v>20600</v>
      </c>
      <c r="F95" s="11">
        <v>0</v>
      </c>
      <c r="G95" s="11">
        <v>104000000</v>
      </c>
    </row>
    <row r="96" spans="1:8" s="10" customFormat="1" x14ac:dyDescent="0.3">
      <c r="A96" s="7">
        <v>94</v>
      </c>
      <c r="B96" s="8">
        <f t="shared" si="8"/>
        <v>7.5993838743993025E+87</v>
      </c>
      <c r="C96" s="7">
        <v>732000000000000</v>
      </c>
      <c r="D96" s="9">
        <v>8.3333333333333304</v>
      </c>
      <c r="E96" s="7">
        <v>20800</v>
      </c>
      <c r="F96" s="7">
        <v>0</v>
      </c>
      <c r="G96" s="7">
        <v>106000000</v>
      </c>
    </row>
    <row r="97" spans="1:7" x14ac:dyDescent="0.3">
      <c r="A97" s="11">
        <v>95</v>
      </c>
      <c r="B97" s="2">
        <f t="shared" si="8"/>
        <v>1.8998459685998258E+88</v>
      </c>
      <c r="C97" s="11">
        <v>741000000000000</v>
      </c>
      <c r="D97" s="12">
        <v>8.3333333333333304</v>
      </c>
      <c r="E97" s="11">
        <v>21000</v>
      </c>
      <c r="F97" s="11">
        <v>0</v>
      </c>
      <c r="G97" s="11">
        <v>108000000</v>
      </c>
    </row>
    <row r="98" spans="1:7" x14ac:dyDescent="0.3">
      <c r="A98" s="11">
        <v>96</v>
      </c>
      <c r="B98" s="2">
        <f t="shared" si="8"/>
        <v>4.7496149214995645E+88</v>
      </c>
      <c r="C98" s="11">
        <v>750000000000000</v>
      </c>
      <c r="D98" s="12">
        <v>8.3333333333333304</v>
      </c>
      <c r="E98" s="11">
        <v>21200</v>
      </c>
      <c r="F98" s="11">
        <v>0</v>
      </c>
      <c r="G98" s="11">
        <v>110000000</v>
      </c>
    </row>
    <row r="99" spans="1:7" x14ac:dyDescent="0.3">
      <c r="A99" s="11">
        <v>97</v>
      </c>
      <c r="B99" s="2">
        <f t="shared" si="8"/>
        <v>1.1874037303748912E+89</v>
      </c>
      <c r="C99" s="11">
        <v>759000000000000</v>
      </c>
      <c r="D99" s="12">
        <v>8.3333333333333304</v>
      </c>
      <c r="E99" s="11">
        <v>21400</v>
      </c>
      <c r="F99" s="11">
        <v>0</v>
      </c>
      <c r="G99" s="11">
        <v>112000000</v>
      </c>
    </row>
    <row r="100" spans="1:7" x14ac:dyDescent="0.3">
      <c r="A100" s="11">
        <v>98</v>
      </c>
      <c r="B100" s="2">
        <f t="shared" si="8"/>
        <v>2.9685093259372277E+89</v>
      </c>
      <c r="C100" s="11">
        <v>768000000000000</v>
      </c>
      <c r="D100" s="12">
        <v>8.3333333333333304</v>
      </c>
      <c r="E100" s="11">
        <v>21600</v>
      </c>
      <c r="F100" s="11">
        <v>0</v>
      </c>
      <c r="G100" s="11">
        <v>114000000</v>
      </c>
    </row>
    <row r="101" spans="1:7" s="10" customFormat="1" x14ac:dyDescent="0.3">
      <c r="A101" s="7">
        <v>99</v>
      </c>
      <c r="B101" s="8">
        <f t="shared" si="8"/>
        <v>7.4212733148430692E+89</v>
      </c>
      <c r="C101" s="7">
        <v>777000000000000</v>
      </c>
      <c r="D101" s="9">
        <v>8.3333333333333304</v>
      </c>
      <c r="E101" s="7">
        <v>21800</v>
      </c>
      <c r="F101" s="7">
        <v>0</v>
      </c>
      <c r="G101" s="7">
        <v>116000000</v>
      </c>
    </row>
    <row r="102" spans="1:7" x14ac:dyDescent="0.3">
      <c r="A102" s="11">
        <v>100</v>
      </c>
      <c r="B102" s="2">
        <f t="shared" si="8"/>
        <v>1.8553183287107672E+90</v>
      </c>
      <c r="C102" s="11">
        <v>786000000000000</v>
      </c>
      <c r="D102" s="12">
        <v>8.3333333333333304</v>
      </c>
      <c r="E102" s="11">
        <v>22000</v>
      </c>
      <c r="F102" s="11">
        <v>0</v>
      </c>
      <c r="G102" s="11">
        <v>118000000</v>
      </c>
    </row>
    <row r="103" spans="1:7" x14ac:dyDescent="0.3">
      <c r="A103" s="11">
        <v>101</v>
      </c>
      <c r="B103" s="2">
        <f t="shared" si="8"/>
        <v>4.638295821776918E+90</v>
      </c>
      <c r="C103" s="11">
        <v>795000000000000</v>
      </c>
      <c r="D103" s="12">
        <v>8.3333333333333304</v>
      </c>
      <c r="E103" s="11">
        <v>22200</v>
      </c>
      <c r="F103" s="11">
        <v>0</v>
      </c>
      <c r="G103" s="11">
        <v>120000000</v>
      </c>
    </row>
    <row r="104" spans="1:7" x14ac:dyDescent="0.3">
      <c r="A104" s="11">
        <v>102</v>
      </c>
      <c r="B104" s="2">
        <f t="shared" si="8"/>
        <v>1.1595739554442294E+91</v>
      </c>
      <c r="C104" s="11">
        <v>804000000000000</v>
      </c>
      <c r="D104" s="12">
        <v>8.3333333333333304</v>
      </c>
      <c r="E104" s="11">
        <v>22400</v>
      </c>
      <c r="F104" s="11">
        <v>0</v>
      </c>
      <c r="G104" s="11">
        <v>122000000</v>
      </c>
    </row>
    <row r="105" spans="1:7" s="16" customFormat="1" ht="17.25" thickBot="1" x14ac:dyDescent="0.35">
      <c r="A105" s="13">
        <v>103</v>
      </c>
      <c r="B105" s="14">
        <f t="shared" si="8"/>
        <v>2.8989348886105733E+91</v>
      </c>
      <c r="C105" s="13">
        <v>813000000000000</v>
      </c>
      <c r="D105" s="15">
        <v>8.3333333333333304</v>
      </c>
      <c r="E105" s="13">
        <v>22600</v>
      </c>
      <c r="F105" s="13">
        <v>0</v>
      </c>
      <c r="G105" s="13">
        <v>124000000</v>
      </c>
    </row>
    <row r="106" spans="1:7" x14ac:dyDescent="0.3">
      <c r="A106" s="7">
        <v>104</v>
      </c>
      <c r="B106" s="8">
        <f t="shared" si="8"/>
        <v>7.2473372215264334E+91</v>
      </c>
      <c r="C106" s="7">
        <v>822000000000000</v>
      </c>
      <c r="D106" s="9">
        <v>8.3333333333333304</v>
      </c>
      <c r="E106" s="7">
        <v>22800</v>
      </c>
      <c r="F106" s="7">
        <v>0</v>
      </c>
      <c r="G106" s="7">
        <v>126000000</v>
      </c>
    </row>
    <row r="107" spans="1:7" x14ac:dyDescent="0.3">
      <c r="A107" s="11">
        <v>105</v>
      </c>
      <c r="B107" s="2">
        <f t="shared" si="8"/>
        <v>1.8118343053816082E+92</v>
      </c>
      <c r="C107" s="11">
        <v>831000000000000</v>
      </c>
      <c r="D107" s="12">
        <v>8.3333333333333304</v>
      </c>
      <c r="E107" s="11">
        <v>23000</v>
      </c>
      <c r="F107" s="11">
        <v>0</v>
      </c>
      <c r="G107" s="11">
        <v>128000000</v>
      </c>
    </row>
    <row r="108" spans="1:7" x14ac:dyDescent="0.3">
      <c r="A108" s="11">
        <v>106</v>
      </c>
      <c r="B108" s="2">
        <f t="shared" si="8"/>
        <v>4.5295857634540205E+92</v>
      </c>
      <c r="C108" s="11">
        <v>840000000000000</v>
      </c>
      <c r="D108" s="12">
        <v>8.3333333333333304</v>
      </c>
      <c r="E108" s="11">
        <v>23200</v>
      </c>
      <c r="F108" s="11">
        <v>0</v>
      </c>
      <c r="G108" s="11">
        <v>130000000</v>
      </c>
    </row>
    <row r="109" spans="1:7" x14ac:dyDescent="0.3">
      <c r="A109" s="11">
        <v>107</v>
      </c>
      <c r="B109" s="2">
        <f t="shared" si="8"/>
        <v>1.132396440863505E+93</v>
      </c>
      <c r="C109" s="11">
        <v>849000000000000</v>
      </c>
      <c r="D109" s="12">
        <v>8.3333333333333304</v>
      </c>
      <c r="E109" s="11">
        <v>23400</v>
      </c>
      <c r="F109" s="11">
        <v>0</v>
      </c>
      <c r="G109" s="11">
        <v>132000000</v>
      </c>
    </row>
    <row r="110" spans="1:7" ht="17.25" thickBot="1" x14ac:dyDescent="0.35">
      <c r="A110" s="13">
        <v>108</v>
      </c>
      <c r="B110" s="14">
        <f t="shared" si="8"/>
        <v>2.8309911021587628E+93</v>
      </c>
      <c r="C110" s="13">
        <v>858000000000000</v>
      </c>
      <c r="D110" s="15">
        <v>8.3333333333333304</v>
      </c>
      <c r="E110" s="13">
        <v>23600</v>
      </c>
      <c r="F110" s="13">
        <v>0</v>
      </c>
      <c r="G110" s="13">
        <v>134000000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2023-03-08T07:49:16Z</dcterms:modified>
</cp:coreProperties>
</file>