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21B5CD4-4A33-41D1-BC98-EE6DD221738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C75" i="1"/>
  <c r="D75" i="1"/>
  <c r="E75" i="1"/>
  <c r="E66" i="1"/>
  <c r="E67" i="1"/>
  <c r="E68" i="1"/>
  <c r="E69" i="1"/>
  <c r="E70" i="1"/>
  <c r="D67" i="1"/>
  <c r="D68" i="1" s="1"/>
  <c r="D69" i="1" s="1"/>
  <c r="D70" i="1" s="1"/>
  <c r="D72" i="1" s="1"/>
  <c r="D73" i="1" s="1"/>
  <c r="D74" i="1" s="1"/>
  <c r="K31" i="2"/>
  <c r="K32" i="2" s="1"/>
  <c r="E30" i="2"/>
  <c r="E71" i="1" s="1"/>
  <c r="B71" i="1"/>
  <c r="C71" i="1"/>
  <c r="B72" i="1"/>
  <c r="B73" i="1" s="1"/>
  <c r="B74" i="1" s="1"/>
  <c r="C72" i="1"/>
  <c r="C73" i="1"/>
  <c r="C74" i="1"/>
  <c r="D63" i="1"/>
  <c r="D64" i="1" s="1"/>
  <c r="D65" i="1" s="1"/>
  <c r="D66" i="1" s="1"/>
  <c r="D62" i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70" i="1"/>
  <c r="B67" i="1"/>
  <c r="B68" i="1" s="1"/>
  <c r="B69" i="1" s="1"/>
  <c r="B64" i="1"/>
  <c r="B65" i="1" s="1"/>
  <c r="B66" i="1" s="1"/>
  <c r="B63" i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K33" i="2" l="1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K34" i="2" l="1"/>
  <c r="E33" i="2"/>
  <c r="E74" i="1" s="1"/>
  <c r="F22" i="2"/>
  <c r="E21" i="2"/>
  <c r="K35" i="2" l="1"/>
  <c r="E34" i="2"/>
  <c r="E22" i="2"/>
  <c r="F23" i="2"/>
  <c r="K36" i="2" l="1"/>
  <c r="E35" i="2"/>
  <c r="F24" i="2"/>
  <c r="E23" i="2"/>
  <c r="K37" i="2" l="1"/>
  <c r="E36" i="2"/>
  <c r="F25" i="2"/>
  <c r="E24" i="2"/>
  <c r="K38" i="2" l="1"/>
  <c r="E37" i="2"/>
  <c r="E25" i="2"/>
  <c r="F26" i="2"/>
  <c r="K39" i="2" l="1"/>
  <c r="E38" i="2"/>
  <c r="F27" i="2"/>
  <c r="E26" i="2"/>
  <c r="K40" i="2" l="1"/>
  <c r="E39" i="2"/>
  <c r="F28" i="2"/>
  <c r="E27" i="2"/>
  <c r="K41" i="2" l="1"/>
  <c r="E40" i="2"/>
  <c r="E28" i="2"/>
  <c r="F29" i="2"/>
  <c r="K42" i="2" l="1"/>
  <c r="E41" i="2"/>
  <c r="F30" i="2"/>
  <c r="E29" i="2"/>
  <c r="K43" i="2" l="1"/>
  <c r="E42" i="2"/>
  <c r="F31" i="2"/>
  <c r="K44" i="2" l="1"/>
  <c r="E43" i="2"/>
  <c r="F32" i="2"/>
  <c r="K45" i="2" l="1"/>
  <c r="E44" i="2"/>
  <c r="F33" i="2"/>
  <c r="K46" i="2" l="1"/>
  <c r="E45" i="2"/>
  <c r="F34" i="2"/>
  <c r="K47" i="2" l="1"/>
  <c r="E47" i="2" s="1"/>
  <c r="E46" i="2"/>
  <c r="F35" i="2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</calcChain>
</file>

<file path=xl/sharedStrings.xml><?xml version="1.0" encoding="utf-8"?>
<sst xmlns="http://schemas.openxmlformats.org/spreadsheetml/2006/main" count="223" uniqueCount="155">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</sst>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5"/>
  <sheetViews>
    <sheetView tabSelected="1" zoomScale="115" zoomScaleNormal="115" workbookViewId="0">
      <pane ySplit="1" topLeftCell="A53" activePane="bottomLeft" state="frozen"/>
      <selection pane="bottomLeft" activeCell="D76" sqref="D76"/>
    </sheetView>
  </sheetViews>
  <sheetFormatPr defaultRowHeight="16.5" x14ac:dyDescent="0.3"/>
  <cols>
    <col min="2" max="2" width="23.875" customWidth="1"/>
    <col min="3" max="3" width="16.125" customWidth="1"/>
    <col min="4" max="4" width="13.37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75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75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K47"/>
  <sheetViews>
    <sheetView topLeftCell="A19" workbookViewId="0">
      <selection activeCell="C34" sqref="C34"/>
    </sheetView>
  </sheetViews>
  <sheetFormatPr defaultRowHeight="16.5" x14ac:dyDescent="0.3"/>
  <cols>
    <col min="5" max="5" width="9.25" customWidth="1"/>
    <col min="9" max="9" width="9.5" bestFit="1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47" si="9">F25+0.000005</f>
        <v>2.1400000000000024E-4</v>
      </c>
      <c r="G26">
        <f t="shared" ref="G26:G47" si="10">G25+0.000005</f>
        <v>2.1400000000000024E-4</v>
      </c>
      <c r="H26">
        <f t="shared" ref="H26:H47" si="11">H25+0.000005</f>
        <v>2.1400000000000024E-4</v>
      </c>
      <c r="I26">
        <f t="shared" ref="I26:I47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7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1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1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1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1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1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1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1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1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1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1" x14ac:dyDescent="0.3">
      <c r="C42">
        <v>81</v>
      </c>
      <c r="E42" t="str">
        <f t="shared" si="13"/>
        <v>0.000294,0.000294,0.000294,0.00005,0.047,0.017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</row>
    <row r="43" spans="3:11" x14ac:dyDescent="0.3">
      <c r="C43">
        <v>82</v>
      </c>
      <c r="E43" t="str">
        <f t="shared" si="13"/>
        <v>0.000299,0.000299,0.000299,0.000051,0.048,0.018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</row>
    <row r="44" spans="3:11" x14ac:dyDescent="0.3">
      <c r="C44">
        <v>83</v>
      </c>
      <c r="E44" t="str">
        <f t="shared" si="13"/>
        <v>0.000304,0.000304,0.000304,5.19999999999999E-05,0.049,0.019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</row>
    <row r="45" spans="3:11" x14ac:dyDescent="0.3">
      <c r="C45">
        <v>84</v>
      </c>
      <c r="E45" t="str">
        <f t="shared" si="13"/>
        <v>0.000309,0.000309,0.000309,5.29999999999999E-05,0.05,0.02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</row>
    <row r="46" spans="3:11" x14ac:dyDescent="0.3">
      <c r="C46">
        <v>85</v>
      </c>
      <c r="E46" t="str">
        <f t="shared" si="13"/>
        <v>0.000314,0.000314,0.000314,5.39999999999999E-05,0.051,0.021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</row>
    <row r="47" spans="3:11" x14ac:dyDescent="0.3">
      <c r="C47">
        <v>86</v>
      </c>
      <c r="E47" t="str">
        <f t="shared" si="13"/>
        <v>0.000319,0.000319,0.000319,5.49999999999999E-05,0.052,0.022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2023-05-31T02:48:50Z</dcterms:modified>
</cp:coreProperties>
</file>