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mgadaloff\SAFT_ML\SAFT_ML_VE\"/>
    </mc:Choice>
  </mc:AlternateContent>
  <xr:revisionPtr revIDLastSave="0" documentId="8_{7AFB3E21-CA46-49B7-891A-ECA12638E669}" xr6:coauthVersionLast="47" xr6:coauthVersionMax="47" xr10:uidLastSave="{00000000-0000-0000-0000-000000000000}"/>
  <bookViews>
    <workbookView xWindow="-90" yWindow="-90" windowWidth="19380" windowHeight="10980" xr2:uid="{A2F08467-7A3C-4329-8C63-E87D3CC39C86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03" i="2" l="1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8" i="2"/>
  <c r="P877" i="2"/>
  <c r="P876" i="2"/>
  <c r="P875" i="2"/>
  <c r="P874" i="2"/>
  <c r="P873" i="2"/>
  <c r="P872" i="2"/>
  <c r="P871" i="2"/>
  <c r="P870" i="2"/>
  <c r="P869" i="2"/>
  <c r="P868" i="2"/>
  <c r="P867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50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2" i="2"/>
  <c r="P811" i="2"/>
  <c r="P810" i="2"/>
  <c r="P809" i="2"/>
  <c r="P808" i="2"/>
  <c r="P807" i="2"/>
  <c r="P806" i="2"/>
  <c r="P805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3" i="2"/>
  <c r="P782" i="2"/>
  <c r="P781" i="2"/>
  <c r="P780" i="2"/>
  <c r="P779" i="2"/>
  <c r="P778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9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7" i="2"/>
  <c r="P556" i="2"/>
  <c r="P555" i="2"/>
  <c r="P554" i="2"/>
  <c r="P553" i="2"/>
  <c r="P552" i="2"/>
  <c r="P551" i="2"/>
  <c r="P550" i="2"/>
  <c r="P549" i="2"/>
  <c r="P548" i="2"/>
  <c r="P547" i="2"/>
  <c r="P546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8" i="2"/>
  <c r="P487" i="2"/>
  <c r="P486" i="2"/>
  <c r="P485" i="2"/>
  <c r="P484" i="2"/>
  <c r="P483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8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4" i="2"/>
  <c r="P453" i="2"/>
  <c r="P452" i="2"/>
  <c r="P451" i="2"/>
  <c r="P450" i="2"/>
  <c r="P449" i="2"/>
  <c r="P448" i="2"/>
  <c r="P447" i="2"/>
  <c r="P446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6" i="2"/>
  <c r="P385" i="2"/>
  <c r="P384" i="2"/>
  <c r="P383" i="2"/>
  <c r="P382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1" i="2"/>
  <c r="P360" i="2"/>
  <c r="P359" i="2"/>
  <c r="P358" i="2"/>
  <c r="P357" i="2"/>
  <c r="P356" i="2"/>
  <c r="P355" i="2"/>
  <c r="P354" i="2"/>
  <c r="P353" i="2"/>
  <c r="P352" i="2"/>
  <c r="P351" i="2"/>
  <c r="P350" i="2"/>
  <c r="P349" i="2"/>
  <c r="P348" i="2"/>
  <c r="P347" i="2"/>
  <c r="P346" i="2"/>
  <c r="P345" i="2"/>
  <c r="P344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4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</calcChain>
</file>

<file path=xl/sharedStrings.xml><?xml version="1.0" encoding="utf-8"?>
<sst xmlns="http://schemas.openxmlformats.org/spreadsheetml/2006/main" count="1216" uniqueCount="16">
  <si>
    <t>vapor</t>
  </si>
  <si>
    <t>Pressure (bar)</t>
  </si>
  <si>
    <t>Density (mol/l)</t>
  </si>
  <si>
    <t>Volume (l/mol)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</si>
  <si>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</si>
  <si>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</si>
  <si>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</si>
  <si>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</si>
  <si>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</si>
  <si>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</si>
  <si>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(K/bar)</t>
  </si>
  <si>
    <t>Viscosity (uPa*s)</t>
  </si>
  <si>
    <t>Therm. Cond. (W/m*K)</t>
  </si>
  <si>
    <t>Phase</t>
  </si>
  <si>
    <t>Temperature (K)</t>
  </si>
  <si>
    <t>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</si>
</sst>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</a:t>
            </a:r>
            <a:r>
              <a:rPr lang="en-US" baseline="0"/>
              <a:t> P-rho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Density (mol/l)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Sheet2!$C$2:$C$1203</c:f>
              <c:numCache>
                <c:formatCode>General</c:formatCode>
                <c:ptCount val="1202"/>
                <c:pt idx="0">
                  <c:v>16.204000000000001</c:v>
                </c:pt>
                <c:pt idx="1">
                  <c:v>16.521000000000001</c:v>
                </c:pt>
                <c:pt idx="2">
                  <c:v>16.841999999999999</c:v>
                </c:pt>
                <c:pt idx="3">
                  <c:v>17.169</c:v>
                </c:pt>
                <c:pt idx="4">
                  <c:v>17.5</c:v>
                </c:pt>
                <c:pt idx="5">
                  <c:v>17.837</c:v>
                </c:pt>
                <c:pt idx="6">
                  <c:v>18.179000000000002</c:v>
                </c:pt>
                <c:pt idx="7">
                  <c:v>18.524999999999999</c:v>
                </c:pt>
                <c:pt idx="8">
                  <c:v>18.877000000000002</c:v>
                </c:pt>
                <c:pt idx="9">
                  <c:v>19.234999999999999</c:v>
                </c:pt>
                <c:pt idx="10">
                  <c:v>19.597000000000001</c:v>
                </c:pt>
                <c:pt idx="11">
                  <c:v>19.965</c:v>
                </c:pt>
                <c:pt idx="12">
                  <c:v>20.338999999999999</c:v>
                </c:pt>
                <c:pt idx="13">
                  <c:v>20.716999999999999</c:v>
                </c:pt>
                <c:pt idx="14">
                  <c:v>21.102</c:v>
                </c:pt>
                <c:pt idx="15">
                  <c:v>21.492000000000001</c:v>
                </c:pt>
                <c:pt idx="16">
                  <c:v>21.887</c:v>
                </c:pt>
                <c:pt idx="17">
                  <c:v>22.289000000000001</c:v>
                </c:pt>
                <c:pt idx="18">
                  <c:v>22.696000000000002</c:v>
                </c:pt>
                <c:pt idx="19">
                  <c:v>23.109000000000002</c:v>
                </c:pt>
                <c:pt idx="20">
                  <c:v>23.527999999999999</c:v>
                </c:pt>
                <c:pt idx="21">
                  <c:v>23.952000000000002</c:v>
                </c:pt>
                <c:pt idx="22">
                  <c:v>24.382999999999999</c:v>
                </c:pt>
                <c:pt idx="23">
                  <c:v>24.819999999999997</c:v>
                </c:pt>
                <c:pt idx="24">
                  <c:v>25.263000000000002</c:v>
                </c:pt>
                <c:pt idx="25">
                  <c:v>25.712</c:v>
                </c:pt>
                <c:pt idx="26">
                  <c:v>26.166999999999998</c:v>
                </c:pt>
                <c:pt idx="27">
                  <c:v>26.628</c:v>
                </c:pt>
                <c:pt idx="28">
                  <c:v>27.096</c:v>
                </c:pt>
                <c:pt idx="29">
                  <c:v>27.570999999999998</c:v>
                </c:pt>
                <c:pt idx="30">
                  <c:v>28.050999999999998</c:v>
                </c:pt>
                <c:pt idx="31">
                  <c:v>28.538999999999998</c:v>
                </c:pt>
                <c:pt idx="32">
                  <c:v>29.032</c:v>
                </c:pt>
                <c:pt idx="33">
                  <c:v>29.533000000000001</c:v>
                </c:pt>
                <c:pt idx="34">
                  <c:v>30.04</c:v>
                </c:pt>
                <c:pt idx="35">
                  <c:v>30.554000000000002</c:v>
                </c:pt>
                <c:pt idx="36">
                  <c:v>31.074999999999999</c:v>
                </c:pt>
                <c:pt idx="37">
                  <c:v>31.601999999999997</c:v>
                </c:pt>
                <c:pt idx="38">
                  <c:v>32.137</c:v>
                </c:pt>
                <c:pt idx="39">
                  <c:v>32.679000000000002</c:v>
                </c:pt>
                <c:pt idx="40">
                  <c:v>33.226999999999997</c:v>
                </c:pt>
                <c:pt idx="41">
                  <c:v>33.783000000000001</c:v>
                </c:pt>
                <c:pt idx="42">
                  <c:v>34.346000000000004</c:v>
                </c:pt>
                <c:pt idx="43">
                  <c:v>34.916999999999994</c:v>
                </c:pt>
                <c:pt idx="44">
                  <c:v>35.494</c:v>
                </c:pt>
                <c:pt idx="45">
                  <c:v>36.079000000000001</c:v>
                </c:pt>
                <c:pt idx="46">
                  <c:v>36.672000000000004</c:v>
                </c:pt>
                <c:pt idx="47">
                  <c:v>37.271999999999998</c:v>
                </c:pt>
                <c:pt idx="48">
                  <c:v>37.879000000000005</c:v>
                </c:pt>
                <c:pt idx="49">
                  <c:v>38.495000000000005</c:v>
                </c:pt>
                <c:pt idx="50">
                  <c:v>39.118000000000002</c:v>
                </c:pt>
                <c:pt idx="51">
                  <c:v>39.747999999999998</c:v>
                </c:pt>
                <c:pt idx="52">
                  <c:v>40.387</c:v>
                </c:pt>
                <c:pt idx="53">
                  <c:v>41.033000000000001</c:v>
                </c:pt>
                <c:pt idx="54">
                  <c:v>41.688000000000002</c:v>
                </c:pt>
                <c:pt idx="55">
                  <c:v>42.35</c:v>
                </c:pt>
                <c:pt idx="56">
                  <c:v>43.020999999999994</c:v>
                </c:pt>
                <c:pt idx="57">
                  <c:v>43.699000000000005</c:v>
                </c:pt>
                <c:pt idx="58">
                  <c:v>44.386000000000003</c:v>
                </c:pt>
                <c:pt idx="59">
                  <c:v>45.081999999999994</c:v>
                </c:pt>
                <c:pt idx="60">
                  <c:v>45.784999999999997</c:v>
                </c:pt>
                <c:pt idx="61">
                  <c:v>46.497</c:v>
                </c:pt>
                <c:pt idx="62">
                  <c:v>47.218000000000004</c:v>
                </c:pt>
                <c:pt idx="63">
                  <c:v>47.946999999999996</c:v>
                </c:pt>
                <c:pt idx="64">
                  <c:v>48.685000000000002</c:v>
                </c:pt>
                <c:pt idx="65">
                  <c:v>49.431000000000004</c:v>
                </c:pt>
                <c:pt idx="66">
                  <c:v>50.187000000000005</c:v>
                </c:pt>
                <c:pt idx="67">
                  <c:v>50.951000000000001</c:v>
                </c:pt>
                <c:pt idx="68">
                  <c:v>51.723999999999997</c:v>
                </c:pt>
                <c:pt idx="69">
                  <c:v>52.506</c:v>
                </c:pt>
                <c:pt idx="70">
                  <c:v>53.296999999999997</c:v>
                </c:pt>
                <c:pt idx="71">
                  <c:v>54.097000000000001</c:v>
                </c:pt>
                <c:pt idx="72">
                  <c:v>54.906000000000006</c:v>
                </c:pt>
                <c:pt idx="73">
                  <c:v>55.724999999999994</c:v>
                </c:pt>
                <c:pt idx="74">
                  <c:v>56.552999999999997</c:v>
                </c:pt>
                <c:pt idx="75">
                  <c:v>57.389999999999993</c:v>
                </c:pt>
                <c:pt idx="76">
                  <c:v>58.236999999999995</c:v>
                </c:pt>
                <c:pt idx="77">
                  <c:v>59.094000000000001</c:v>
                </c:pt>
                <c:pt idx="78">
                  <c:v>59.96</c:v>
                </c:pt>
                <c:pt idx="79">
                  <c:v>60.835000000000001</c:v>
                </c:pt>
                <c:pt idx="80">
                  <c:v>61.720999999999997</c:v>
                </c:pt>
                <c:pt idx="81">
                  <c:v>62.616000000000007</c:v>
                </c:pt>
                <c:pt idx="82">
                  <c:v>63.520999999999994</c:v>
                </c:pt>
                <c:pt idx="83">
                  <c:v>64.435999999999993</c:v>
                </c:pt>
                <c:pt idx="84">
                  <c:v>65.361000000000004</c:v>
                </c:pt>
                <c:pt idx="85">
                  <c:v>66.296999999999997</c:v>
                </c:pt>
                <c:pt idx="86">
                  <c:v>67.24199999999999</c:v>
                </c:pt>
                <c:pt idx="87">
                  <c:v>68.197999999999993</c:v>
                </c:pt>
                <c:pt idx="88">
                  <c:v>69.164000000000001</c:v>
                </c:pt>
                <c:pt idx="89">
                  <c:v>70.14</c:v>
                </c:pt>
                <c:pt idx="90">
                  <c:v>71.126999999999995</c:v>
                </c:pt>
                <c:pt idx="91">
                  <c:v>72.125</c:v>
                </c:pt>
                <c:pt idx="92">
                  <c:v>73.13300000000001</c:v>
                </c:pt>
                <c:pt idx="93">
                  <c:v>74.152000000000001</c:v>
                </c:pt>
                <c:pt idx="94">
                  <c:v>75.182000000000002</c:v>
                </c:pt>
                <c:pt idx="95">
                  <c:v>76.221999999999994</c:v>
                </c:pt>
                <c:pt idx="96">
                  <c:v>77.272999999999996</c:v>
                </c:pt>
                <c:pt idx="97">
                  <c:v>78.335999999999999</c:v>
                </c:pt>
                <c:pt idx="98">
                  <c:v>79.408999999999992</c:v>
                </c:pt>
                <c:pt idx="99">
                  <c:v>80.494</c:v>
                </c:pt>
                <c:pt idx="100">
                  <c:v>81.589999999999989</c:v>
                </c:pt>
                <c:pt idx="101">
                  <c:v>82.697000000000003</c:v>
                </c:pt>
                <c:pt idx="102">
                  <c:v>83.816000000000003</c:v>
                </c:pt>
                <c:pt idx="103">
                  <c:v>84.945999999999998</c:v>
                </c:pt>
                <c:pt idx="104">
                  <c:v>86.087000000000003</c:v>
                </c:pt>
                <c:pt idx="105">
                  <c:v>87.24</c:v>
                </c:pt>
                <c:pt idx="106">
                  <c:v>88.405000000000001</c:v>
                </c:pt>
                <c:pt idx="107">
                  <c:v>89.581999999999994</c:v>
                </c:pt>
                <c:pt idx="108">
                  <c:v>90.77000000000001</c:v>
                </c:pt>
                <c:pt idx="109">
                  <c:v>91.971000000000004</c:v>
                </c:pt>
                <c:pt idx="110">
                  <c:v>93.183000000000007</c:v>
                </c:pt>
                <c:pt idx="111">
                  <c:v>94.407000000000011</c:v>
                </c:pt>
                <c:pt idx="112">
                  <c:v>95.644000000000005</c:v>
                </c:pt>
                <c:pt idx="113">
                  <c:v>96.893000000000001</c:v>
                </c:pt>
                <c:pt idx="114">
                  <c:v>98.154000000000011</c:v>
                </c:pt>
                <c:pt idx="115">
                  <c:v>99.427999999999997</c:v>
                </c:pt>
                <c:pt idx="116">
                  <c:v>100.71</c:v>
                </c:pt>
                <c:pt idx="117">
                  <c:v>102.01</c:v>
                </c:pt>
                <c:pt idx="118">
                  <c:v>103.32</c:v>
                </c:pt>
                <c:pt idx="119">
                  <c:v>104.65</c:v>
                </c:pt>
                <c:pt idx="120">
                  <c:v>105.98</c:v>
                </c:pt>
                <c:pt idx="121">
                  <c:v>107.33</c:v>
                </c:pt>
                <c:pt idx="122">
                  <c:v>108.7</c:v>
                </c:pt>
                <c:pt idx="123">
                  <c:v>110.07000000000001</c:v>
                </c:pt>
                <c:pt idx="124">
                  <c:v>111.46000000000001</c:v>
                </c:pt>
                <c:pt idx="125">
                  <c:v>112.86</c:v>
                </c:pt>
                <c:pt idx="126">
                  <c:v>114.28</c:v>
                </c:pt>
                <c:pt idx="127">
                  <c:v>115.71</c:v>
                </c:pt>
                <c:pt idx="128">
                  <c:v>117.15</c:v>
                </c:pt>
                <c:pt idx="129">
                  <c:v>118.6</c:v>
                </c:pt>
                <c:pt idx="130">
                  <c:v>120.07</c:v>
                </c:pt>
                <c:pt idx="131">
                  <c:v>121.56</c:v>
                </c:pt>
                <c:pt idx="132">
                  <c:v>123.05000000000001</c:v>
                </c:pt>
                <c:pt idx="133">
                  <c:v>124.56</c:v>
                </c:pt>
                <c:pt idx="134">
                  <c:v>126.09</c:v>
                </c:pt>
                <c:pt idx="135">
                  <c:v>127.63</c:v>
                </c:pt>
                <c:pt idx="136">
                  <c:v>129.17999999999998</c:v>
                </c:pt>
                <c:pt idx="137">
                  <c:v>130.74</c:v>
                </c:pt>
                <c:pt idx="138">
                  <c:v>132.33000000000001</c:v>
                </c:pt>
                <c:pt idx="139">
                  <c:v>133.92000000000002</c:v>
                </c:pt>
                <c:pt idx="140">
                  <c:v>135.53</c:v>
                </c:pt>
                <c:pt idx="141">
                  <c:v>137.16</c:v>
                </c:pt>
                <c:pt idx="142">
                  <c:v>138.79</c:v>
                </c:pt>
                <c:pt idx="143">
                  <c:v>140.44999999999999</c:v>
                </c:pt>
                <c:pt idx="144">
                  <c:v>142.12</c:v>
                </c:pt>
                <c:pt idx="145">
                  <c:v>143.80000000000001</c:v>
                </c:pt>
                <c:pt idx="146">
                  <c:v>145.5</c:v>
                </c:pt>
                <c:pt idx="147">
                  <c:v>147.21</c:v>
                </c:pt>
                <c:pt idx="148">
                  <c:v>148.94</c:v>
                </c:pt>
                <c:pt idx="149">
                  <c:v>150.68</c:v>
                </c:pt>
                <c:pt idx="150">
                  <c:v>152.44</c:v>
                </c:pt>
                <c:pt idx="151">
                  <c:v>154.22</c:v>
                </c:pt>
                <c:pt idx="152">
                  <c:v>156.01000000000002</c:v>
                </c:pt>
                <c:pt idx="153">
                  <c:v>157.81</c:v>
                </c:pt>
                <c:pt idx="154">
                  <c:v>159.63</c:v>
                </c:pt>
                <c:pt idx="155">
                  <c:v>161.47</c:v>
                </c:pt>
                <c:pt idx="156">
                  <c:v>163.32</c:v>
                </c:pt>
                <c:pt idx="157">
                  <c:v>165.19</c:v>
                </c:pt>
                <c:pt idx="158">
                  <c:v>167.08</c:v>
                </c:pt>
                <c:pt idx="159">
                  <c:v>168.98</c:v>
                </c:pt>
                <c:pt idx="160">
                  <c:v>170.9</c:v>
                </c:pt>
                <c:pt idx="161">
                  <c:v>172.83</c:v>
                </c:pt>
                <c:pt idx="162">
                  <c:v>174.78</c:v>
                </c:pt>
                <c:pt idx="163">
                  <c:v>176.75</c:v>
                </c:pt>
                <c:pt idx="164">
                  <c:v>178.73</c:v>
                </c:pt>
                <c:pt idx="165">
                  <c:v>180.73</c:v>
                </c:pt>
                <c:pt idx="166">
                  <c:v>182.75</c:v>
                </c:pt>
                <c:pt idx="167">
                  <c:v>184.78</c:v>
                </c:pt>
                <c:pt idx="168">
                  <c:v>186.82999999999998</c:v>
                </c:pt>
                <c:pt idx="169">
                  <c:v>188.9</c:v>
                </c:pt>
                <c:pt idx="170">
                  <c:v>190.98000000000002</c:v>
                </c:pt>
                <c:pt idx="171">
                  <c:v>193.08</c:v>
                </c:pt>
                <c:pt idx="172">
                  <c:v>195.20000000000002</c:v>
                </c:pt>
                <c:pt idx="173">
                  <c:v>197.33999999999997</c:v>
                </c:pt>
                <c:pt idx="174">
                  <c:v>199.49</c:v>
                </c:pt>
                <c:pt idx="175">
                  <c:v>201.66</c:v>
                </c:pt>
                <c:pt idx="176">
                  <c:v>203.85</c:v>
                </c:pt>
                <c:pt idx="177">
                  <c:v>206.06</c:v>
                </c:pt>
                <c:pt idx="178">
                  <c:v>208.29</c:v>
                </c:pt>
                <c:pt idx="179">
                  <c:v>210.53</c:v>
                </c:pt>
                <c:pt idx="180">
                  <c:v>212.79000000000002</c:v>
                </c:pt>
                <c:pt idx="181">
                  <c:v>215.07000000000002</c:v>
                </c:pt>
                <c:pt idx="182">
                  <c:v>217.37</c:v>
                </c:pt>
                <c:pt idx="183">
                  <c:v>219.67999999999998</c:v>
                </c:pt>
                <c:pt idx="184">
                  <c:v>222.01999999999998</c:v>
                </c:pt>
                <c:pt idx="185">
                  <c:v>224.37</c:v>
                </c:pt>
                <c:pt idx="186">
                  <c:v>226.74</c:v>
                </c:pt>
                <c:pt idx="187">
                  <c:v>229.14000000000001</c:v>
                </c:pt>
                <c:pt idx="188">
                  <c:v>231.54</c:v>
                </c:pt>
                <c:pt idx="189">
                  <c:v>233.97</c:v>
                </c:pt>
                <c:pt idx="190">
                  <c:v>236.42</c:v>
                </c:pt>
                <c:pt idx="191">
                  <c:v>238.89</c:v>
                </c:pt>
                <c:pt idx="192">
                  <c:v>241.37</c:v>
                </c:pt>
                <c:pt idx="193">
                  <c:v>243.88000000000002</c:v>
                </c:pt>
                <c:pt idx="194">
                  <c:v>246.41</c:v>
                </c:pt>
                <c:pt idx="195">
                  <c:v>248.95000000000002</c:v>
                </c:pt>
                <c:pt idx="196">
                  <c:v>251.52</c:v>
                </c:pt>
                <c:pt idx="197">
                  <c:v>254.1</c:v>
                </c:pt>
                <c:pt idx="198">
                  <c:v>256.7</c:v>
                </c:pt>
                <c:pt idx="199">
                  <c:v>259.33</c:v>
                </c:pt>
                <c:pt idx="200">
                  <c:v>261.96999999999997</c:v>
                </c:pt>
                <c:pt idx="201">
                  <c:v>264.64</c:v>
                </c:pt>
                <c:pt idx="202">
                  <c:v>267.32</c:v>
                </c:pt>
                <c:pt idx="203">
                  <c:v>270.02999999999997</c:v>
                </c:pt>
                <c:pt idx="204">
                  <c:v>272.75</c:v>
                </c:pt>
                <c:pt idx="205">
                  <c:v>275.5</c:v>
                </c:pt>
                <c:pt idx="206">
                  <c:v>278.27000000000004</c:v>
                </c:pt>
                <c:pt idx="207">
                  <c:v>281.06</c:v>
                </c:pt>
                <c:pt idx="208">
                  <c:v>283.87</c:v>
                </c:pt>
                <c:pt idx="209">
                  <c:v>286.7</c:v>
                </c:pt>
                <c:pt idx="210">
                  <c:v>289.54999999999995</c:v>
                </c:pt>
                <c:pt idx="211">
                  <c:v>292.42</c:v>
                </c:pt>
                <c:pt idx="212">
                  <c:v>295.32000000000005</c:v>
                </c:pt>
                <c:pt idx="213">
                  <c:v>298.23</c:v>
                </c:pt>
                <c:pt idx="214">
                  <c:v>301.17</c:v>
                </c:pt>
                <c:pt idx="215">
                  <c:v>304.13</c:v>
                </c:pt>
                <c:pt idx="216">
                  <c:v>307.11</c:v>
                </c:pt>
                <c:pt idx="217">
                  <c:v>310.12</c:v>
                </c:pt>
                <c:pt idx="218">
                  <c:v>313.14</c:v>
                </c:pt>
                <c:pt idx="219">
                  <c:v>316.19000000000005</c:v>
                </c:pt>
                <c:pt idx="220">
                  <c:v>319.26</c:v>
                </c:pt>
                <c:pt idx="221">
                  <c:v>322.35000000000002</c:v>
                </c:pt>
                <c:pt idx="222">
                  <c:v>325.46999999999997</c:v>
                </c:pt>
                <c:pt idx="223">
                  <c:v>328.61</c:v>
                </c:pt>
                <c:pt idx="224">
                  <c:v>331.77</c:v>
                </c:pt>
                <c:pt idx="225">
                  <c:v>334.95000000000005</c:v>
                </c:pt>
                <c:pt idx="226">
                  <c:v>338.16</c:v>
                </c:pt>
                <c:pt idx="227">
                  <c:v>341.39000000000004</c:v>
                </c:pt>
                <c:pt idx="228">
                  <c:v>344.64</c:v>
                </c:pt>
                <c:pt idx="229">
                  <c:v>347.92</c:v>
                </c:pt>
                <c:pt idx="230">
                  <c:v>351.21999999999997</c:v>
                </c:pt>
                <c:pt idx="231">
                  <c:v>354.54</c:v>
                </c:pt>
                <c:pt idx="232">
                  <c:v>357.89</c:v>
                </c:pt>
                <c:pt idx="233">
                  <c:v>361.26000000000005</c:v>
                </c:pt>
                <c:pt idx="234">
                  <c:v>364.65999999999997</c:v>
                </c:pt>
                <c:pt idx="235">
                  <c:v>368.08000000000004</c:v>
                </c:pt>
                <c:pt idx="236">
                  <c:v>371.52000000000004</c:v>
                </c:pt>
                <c:pt idx="237">
                  <c:v>374.99</c:v>
                </c:pt>
                <c:pt idx="238">
                  <c:v>378.47999999999996</c:v>
                </c:pt>
                <c:pt idx="239">
                  <c:v>382</c:v>
                </c:pt>
                <c:pt idx="240">
                  <c:v>385.54</c:v>
                </c:pt>
                <c:pt idx="241">
                  <c:v>389.11</c:v>
                </c:pt>
                <c:pt idx="242">
                  <c:v>392.7</c:v>
                </c:pt>
                <c:pt idx="243">
                  <c:v>396.32</c:v>
                </c:pt>
                <c:pt idx="244">
                  <c:v>399.96</c:v>
                </c:pt>
                <c:pt idx="245">
                  <c:v>403.63</c:v>
                </c:pt>
                <c:pt idx="246">
                  <c:v>407.33000000000004</c:v>
                </c:pt>
                <c:pt idx="247">
                  <c:v>411.05</c:v>
                </c:pt>
                <c:pt idx="248">
                  <c:v>414.78999999999996</c:v>
                </c:pt>
                <c:pt idx="249">
                  <c:v>418.56</c:v>
                </c:pt>
                <c:pt idx="250">
                  <c:v>422.36</c:v>
                </c:pt>
                <c:pt idx="251">
                  <c:v>426.18</c:v>
                </c:pt>
                <c:pt idx="252">
                  <c:v>430.03000000000003</c:v>
                </c:pt>
                <c:pt idx="253">
                  <c:v>433.91</c:v>
                </c:pt>
                <c:pt idx="254">
                  <c:v>437.81</c:v>
                </c:pt>
                <c:pt idx="255">
                  <c:v>441.74</c:v>
                </c:pt>
                <c:pt idx="256">
                  <c:v>445.7</c:v>
                </c:pt>
                <c:pt idx="257">
                  <c:v>449.68</c:v>
                </c:pt>
                <c:pt idx="258">
                  <c:v>453.7</c:v>
                </c:pt>
                <c:pt idx="259">
                  <c:v>457.73</c:v>
                </c:pt>
                <c:pt idx="260">
                  <c:v>461.8</c:v>
                </c:pt>
                <c:pt idx="261">
                  <c:v>465.89000000000004</c:v>
                </c:pt>
                <c:pt idx="262">
                  <c:v>470.02</c:v>
                </c:pt>
                <c:pt idx="263">
                  <c:v>474.16</c:v>
                </c:pt>
                <c:pt idx="264">
                  <c:v>478.34</c:v>
                </c:pt>
                <c:pt idx="265">
                  <c:v>482.54999999999995</c:v>
                </c:pt>
                <c:pt idx="266">
                  <c:v>486.78</c:v>
                </c:pt>
                <c:pt idx="267">
                  <c:v>491.03999999999996</c:v>
                </c:pt>
                <c:pt idx="268">
                  <c:v>495.34</c:v>
                </c:pt>
                <c:pt idx="269">
                  <c:v>499.65999999999997</c:v>
                </c:pt>
                <c:pt idx="270">
                  <c:v>504</c:v>
                </c:pt>
                <c:pt idx="271">
                  <c:v>508.38000000000005</c:v>
                </c:pt>
                <c:pt idx="272">
                  <c:v>512.79</c:v>
                </c:pt>
                <c:pt idx="273">
                  <c:v>517.23</c:v>
                </c:pt>
                <c:pt idx="274">
                  <c:v>521.68999999999994</c:v>
                </c:pt>
                <c:pt idx="275">
                  <c:v>526.19000000000005</c:v>
                </c:pt>
                <c:pt idx="276">
                  <c:v>530.71</c:v>
                </c:pt>
                <c:pt idx="277">
                  <c:v>535.27</c:v>
                </c:pt>
                <c:pt idx="278">
                  <c:v>539.86</c:v>
                </c:pt>
                <c:pt idx="279">
                  <c:v>544.47</c:v>
                </c:pt>
                <c:pt idx="280">
                  <c:v>549.12</c:v>
                </c:pt>
                <c:pt idx="281">
                  <c:v>553.79999999999995</c:v>
                </c:pt>
                <c:pt idx="282">
                  <c:v>558.51</c:v>
                </c:pt>
                <c:pt idx="283">
                  <c:v>563.24</c:v>
                </c:pt>
                <c:pt idx="284">
                  <c:v>568.02</c:v>
                </c:pt>
                <c:pt idx="285">
                  <c:v>572.82000000000005</c:v>
                </c:pt>
                <c:pt idx="286">
                  <c:v>577.65</c:v>
                </c:pt>
                <c:pt idx="287">
                  <c:v>582.52</c:v>
                </c:pt>
                <c:pt idx="288">
                  <c:v>587.41</c:v>
                </c:pt>
                <c:pt idx="289">
                  <c:v>592.34</c:v>
                </c:pt>
                <c:pt idx="290">
                  <c:v>597.30000000000007</c:v>
                </c:pt>
                <c:pt idx="291">
                  <c:v>602.29999999999995</c:v>
                </c:pt>
                <c:pt idx="292">
                  <c:v>607.31999999999994</c:v>
                </c:pt>
                <c:pt idx="293">
                  <c:v>612.38</c:v>
                </c:pt>
                <c:pt idx="294">
                  <c:v>617.46999999999991</c:v>
                </c:pt>
                <c:pt idx="295">
                  <c:v>622.6</c:v>
                </c:pt>
                <c:pt idx="296">
                  <c:v>627.76</c:v>
                </c:pt>
                <c:pt idx="297">
                  <c:v>632.95000000000005</c:v>
                </c:pt>
                <c:pt idx="298">
                  <c:v>638.16999999999996</c:v>
                </c:pt>
                <c:pt idx="299">
                  <c:v>643.42999999999995</c:v>
                </c:pt>
                <c:pt idx="300">
                  <c:v>648.71999999999991</c:v>
                </c:pt>
                <c:pt idx="301">
                  <c:v>654.05000000000007</c:v>
                </c:pt>
                <c:pt idx="302">
                  <c:v>659.41000000000008</c:v>
                </c:pt>
                <c:pt idx="303">
                  <c:v>664.81000000000006</c:v>
                </c:pt>
                <c:pt idx="304">
                  <c:v>670.2399999999999</c:v>
                </c:pt>
                <c:pt idx="305">
                  <c:v>675.69999999999993</c:v>
                </c:pt>
                <c:pt idx="306">
                  <c:v>681.2</c:v>
                </c:pt>
                <c:pt idx="307">
                  <c:v>686.74</c:v>
                </c:pt>
                <c:pt idx="308">
                  <c:v>692.31</c:v>
                </c:pt>
                <c:pt idx="309">
                  <c:v>697.92</c:v>
                </c:pt>
                <c:pt idx="310">
                  <c:v>703.56</c:v>
                </c:pt>
                <c:pt idx="311">
                  <c:v>709.24</c:v>
                </c:pt>
                <c:pt idx="312">
                  <c:v>714.96</c:v>
                </c:pt>
                <c:pt idx="313">
                  <c:v>720.70999999999992</c:v>
                </c:pt>
                <c:pt idx="314">
                  <c:v>726.5</c:v>
                </c:pt>
                <c:pt idx="315">
                  <c:v>732.31999999999994</c:v>
                </c:pt>
                <c:pt idx="316">
                  <c:v>738.19</c:v>
                </c:pt>
                <c:pt idx="317">
                  <c:v>744.09</c:v>
                </c:pt>
                <c:pt idx="318">
                  <c:v>750.02</c:v>
                </c:pt>
                <c:pt idx="319">
                  <c:v>756</c:v>
                </c:pt>
                <c:pt idx="320">
                  <c:v>762.01</c:v>
                </c:pt>
                <c:pt idx="321">
                  <c:v>768.06</c:v>
                </c:pt>
                <c:pt idx="322">
                  <c:v>774.15</c:v>
                </c:pt>
                <c:pt idx="323">
                  <c:v>780.28</c:v>
                </c:pt>
                <c:pt idx="324">
                  <c:v>786.44999999999993</c:v>
                </c:pt>
                <c:pt idx="325">
                  <c:v>792.66000000000008</c:v>
                </c:pt>
                <c:pt idx="326">
                  <c:v>798.90000000000009</c:v>
                </c:pt>
                <c:pt idx="327">
                  <c:v>805.18999999999994</c:v>
                </c:pt>
                <c:pt idx="328">
                  <c:v>811.51</c:v>
                </c:pt>
                <c:pt idx="329">
                  <c:v>817.88</c:v>
                </c:pt>
                <c:pt idx="330">
                  <c:v>824.28</c:v>
                </c:pt>
                <c:pt idx="331">
                  <c:v>830.73</c:v>
                </c:pt>
                <c:pt idx="332">
                  <c:v>837.21999999999991</c:v>
                </c:pt>
                <c:pt idx="333">
                  <c:v>843.74</c:v>
                </c:pt>
                <c:pt idx="334">
                  <c:v>850.31000000000006</c:v>
                </c:pt>
                <c:pt idx="335">
                  <c:v>856.92</c:v>
                </c:pt>
                <c:pt idx="336">
                  <c:v>863.56999999999994</c:v>
                </c:pt>
                <c:pt idx="337">
                  <c:v>870.27</c:v>
                </c:pt>
                <c:pt idx="338">
                  <c:v>877</c:v>
                </c:pt>
                <c:pt idx="339">
                  <c:v>883.78</c:v>
                </c:pt>
                <c:pt idx="340">
                  <c:v>890.59999999999991</c:v>
                </c:pt>
                <c:pt idx="341">
                  <c:v>897.47</c:v>
                </c:pt>
                <c:pt idx="342">
                  <c:v>904.38</c:v>
                </c:pt>
                <c:pt idx="343">
                  <c:v>911.32999999999993</c:v>
                </c:pt>
                <c:pt idx="344">
                  <c:v>918.32</c:v>
                </c:pt>
                <c:pt idx="345">
                  <c:v>925.36</c:v>
                </c:pt>
                <c:pt idx="346">
                  <c:v>932.44</c:v>
                </c:pt>
                <c:pt idx="347">
                  <c:v>939.57</c:v>
                </c:pt>
                <c:pt idx="348">
                  <c:v>946.74</c:v>
                </c:pt>
                <c:pt idx="349">
                  <c:v>953.96</c:v>
                </c:pt>
                <c:pt idx="350">
                  <c:v>961.21999999999991</c:v>
                </c:pt>
                <c:pt idx="351">
                  <c:v>968.53</c:v>
                </c:pt>
                <c:pt idx="352">
                  <c:v>975.88</c:v>
                </c:pt>
                <c:pt idx="353">
                  <c:v>983.29</c:v>
                </c:pt>
                <c:pt idx="354">
                  <c:v>990.73</c:v>
                </c:pt>
                <c:pt idx="355">
                  <c:v>998.2299999999999</c:v>
                </c:pt>
                <c:pt idx="356">
                  <c:v>1005.8000000000001</c:v>
                </c:pt>
                <c:pt idx="357">
                  <c:v>1013.4000000000001</c:v>
                </c:pt>
                <c:pt idx="358">
                  <c:v>1020.9999999999999</c:v>
                </c:pt>
                <c:pt idx="359">
                  <c:v>1028.7</c:v>
                </c:pt>
                <c:pt idx="360">
                  <c:v>1036.4000000000001</c:v>
                </c:pt>
                <c:pt idx="361">
                  <c:v>1044.2</c:v>
                </c:pt>
                <c:pt idx="362">
                  <c:v>1052</c:v>
                </c:pt>
                <c:pt idx="363">
                  <c:v>1059.9000000000001</c:v>
                </c:pt>
                <c:pt idx="364">
                  <c:v>1067.8000000000002</c:v>
                </c:pt>
                <c:pt idx="365">
                  <c:v>1075.8000000000002</c:v>
                </c:pt>
                <c:pt idx="366">
                  <c:v>1083.8000000000002</c:v>
                </c:pt>
                <c:pt idx="367">
                  <c:v>1091.9000000000001</c:v>
                </c:pt>
                <c:pt idx="368">
                  <c:v>1100</c:v>
                </c:pt>
                <c:pt idx="369">
                  <c:v>1108.2</c:v>
                </c:pt>
                <c:pt idx="370">
                  <c:v>1116.5</c:v>
                </c:pt>
                <c:pt idx="371">
                  <c:v>1124.7</c:v>
                </c:pt>
                <c:pt idx="372">
                  <c:v>1133.0999999999999</c:v>
                </c:pt>
                <c:pt idx="373">
                  <c:v>1141.5</c:v>
                </c:pt>
                <c:pt idx="374">
                  <c:v>1149.8999999999999</c:v>
                </c:pt>
                <c:pt idx="375">
                  <c:v>1158.4000000000001</c:v>
                </c:pt>
                <c:pt idx="376">
                  <c:v>1167</c:v>
                </c:pt>
                <c:pt idx="377">
                  <c:v>1175.5999999999999</c:v>
                </c:pt>
                <c:pt idx="378">
                  <c:v>1184.1999999999998</c:v>
                </c:pt>
                <c:pt idx="379">
                  <c:v>1192.9000000000001</c:v>
                </c:pt>
                <c:pt idx="380">
                  <c:v>1201.7</c:v>
                </c:pt>
                <c:pt idx="381">
                  <c:v>1210.5</c:v>
                </c:pt>
                <c:pt idx="382">
                  <c:v>1219.4000000000001</c:v>
                </c:pt>
                <c:pt idx="383">
                  <c:v>1228.3999999999999</c:v>
                </c:pt>
                <c:pt idx="384">
                  <c:v>1237.3</c:v>
                </c:pt>
                <c:pt idx="385">
                  <c:v>1246.3999999999999</c:v>
                </c:pt>
                <c:pt idx="386">
                  <c:v>1255.5</c:v>
                </c:pt>
                <c:pt idx="387">
                  <c:v>1264.7</c:v>
                </c:pt>
                <c:pt idx="388">
                  <c:v>1273.9000000000001</c:v>
                </c:pt>
                <c:pt idx="389">
                  <c:v>1283.1999999999998</c:v>
                </c:pt>
                <c:pt idx="390">
                  <c:v>1292.5</c:v>
                </c:pt>
                <c:pt idx="391">
                  <c:v>1301.9000000000001</c:v>
                </c:pt>
                <c:pt idx="392">
                  <c:v>1311.3999999999999</c:v>
                </c:pt>
                <c:pt idx="393">
                  <c:v>1320.8999999999999</c:v>
                </c:pt>
                <c:pt idx="394">
                  <c:v>1330.5</c:v>
                </c:pt>
                <c:pt idx="395">
                  <c:v>1340.1000000000001</c:v>
                </c:pt>
                <c:pt idx="396">
                  <c:v>1349.9</c:v>
                </c:pt>
                <c:pt idx="397">
                  <c:v>1359.6</c:v>
                </c:pt>
                <c:pt idx="398">
                  <c:v>1369.5</c:v>
                </c:pt>
                <c:pt idx="399">
                  <c:v>1379.3999999999999</c:v>
                </c:pt>
                <c:pt idx="400">
                  <c:v>1389.3</c:v>
                </c:pt>
                <c:pt idx="401">
                  <c:v>1399.3</c:v>
                </c:pt>
                <c:pt idx="402">
                  <c:v>1409.4</c:v>
                </c:pt>
                <c:pt idx="403">
                  <c:v>1419.6</c:v>
                </c:pt>
                <c:pt idx="404">
                  <c:v>1429.8</c:v>
                </c:pt>
                <c:pt idx="405">
                  <c:v>1440.1</c:v>
                </c:pt>
                <c:pt idx="406">
                  <c:v>1450.3999999999999</c:v>
                </c:pt>
                <c:pt idx="407">
                  <c:v>1460.9</c:v>
                </c:pt>
                <c:pt idx="408">
                  <c:v>1471.3</c:v>
                </c:pt>
                <c:pt idx="409">
                  <c:v>1481.9</c:v>
                </c:pt>
                <c:pt idx="410">
                  <c:v>1492.5</c:v>
                </c:pt>
                <c:pt idx="411">
                  <c:v>1503.2</c:v>
                </c:pt>
                <c:pt idx="412">
                  <c:v>1514</c:v>
                </c:pt>
                <c:pt idx="413">
                  <c:v>1524.8</c:v>
                </c:pt>
                <c:pt idx="414">
                  <c:v>1535.7</c:v>
                </c:pt>
                <c:pt idx="415">
                  <c:v>1546.7</c:v>
                </c:pt>
                <c:pt idx="416">
                  <c:v>1557.8000000000002</c:v>
                </c:pt>
                <c:pt idx="417">
                  <c:v>1568.8999999999999</c:v>
                </c:pt>
                <c:pt idx="418">
                  <c:v>1580.1000000000001</c:v>
                </c:pt>
                <c:pt idx="419">
                  <c:v>1591.3999999999999</c:v>
                </c:pt>
                <c:pt idx="420">
                  <c:v>1602.7</c:v>
                </c:pt>
                <c:pt idx="421">
                  <c:v>1614.1000000000001</c:v>
                </c:pt>
                <c:pt idx="422">
                  <c:v>1625.6</c:v>
                </c:pt>
                <c:pt idx="423">
                  <c:v>1637.2</c:v>
                </c:pt>
                <c:pt idx="424">
                  <c:v>1648.8</c:v>
                </c:pt>
                <c:pt idx="425">
                  <c:v>1660.6000000000001</c:v>
                </c:pt>
                <c:pt idx="426">
                  <c:v>1672.4</c:v>
                </c:pt>
                <c:pt idx="427">
                  <c:v>1684.3</c:v>
                </c:pt>
                <c:pt idx="428">
                  <c:v>1696.1999999999998</c:v>
                </c:pt>
                <c:pt idx="429">
                  <c:v>1708.3</c:v>
                </c:pt>
                <c:pt idx="430">
                  <c:v>1720.3999999999999</c:v>
                </c:pt>
                <c:pt idx="431">
                  <c:v>1732.6</c:v>
                </c:pt>
                <c:pt idx="432">
                  <c:v>1744.8999999999999</c:v>
                </c:pt>
                <c:pt idx="433">
                  <c:v>1757.3000000000002</c:v>
                </c:pt>
                <c:pt idx="434">
                  <c:v>1769.8</c:v>
                </c:pt>
                <c:pt idx="435">
                  <c:v>1782.3</c:v>
                </c:pt>
                <c:pt idx="436">
                  <c:v>1794.8999999999999</c:v>
                </c:pt>
                <c:pt idx="437">
                  <c:v>1807.7</c:v>
                </c:pt>
                <c:pt idx="438">
                  <c:v>1820.5</c:v>
                </c:pt>
                <c:pt idx="439">
                  <c:v>1833.3999999999999</c:v>
                </c:pt>
                <c:pt idx="440">
                  <c:v>1846.4</c:v>
                </c:pt>
                <c:pt idx="441">
                  <c:v>1859.3999999999999</c:v>
                </c:pt>
                <c:pt idx="442">
                  <c:v>1872.6000000000001</c:v>
                </c:pt>
                <c:pt idx="443">
                  <c:v>1885.8999999999999</c:v>
                </c:pt>
                <c:pt idx="444">
                  <c:v>1899.2</c:v>
                </c:pt>
                <c:pt idx="445">
                  <c:v>1912.7</c:v>
                </c:pt>
                <c:pt idx="446">
                  <c:v>1926.1999999999998</c:v>
                </c:pt>
                <c:pt idx="447">
                  <c:v>1939.8</c:v>
                </c:pt>
                <c:pt idx="448">
                  <c:v>1953.6</c:v>
                </c:pt>
                <c:pt idx="449">
                  <c:v>1967.4</c:v>
                </c:pt>
                <c:pt idx="450">
                  <c:v>1981.3</c:v>
                </c:pt>
                <c:pt idx="451">
                  <c:v>1995.4</c:v>
                </c:pt>
                <c:pt idx="452">
                  <c:v>2009.5</c:v>
                </c:pt>
                <c:pt idx="453">
                  <c:v>2023.6999999999998</c:v>
                </c:pt>
                <c:pt idx="454">
                  <c:v>2037.9999999999998</c:v>
                </c:pt>
                <c:pt idx="455">
                  <c:v>2052.5</c:v>
                </c:pt>
                <c:pt idx="456">
                  <c:v>2067</c:v>
                </c:pt>
                <c:pt idx="457">
                  <c:v>2081.7000000000003</c:v>
                </c:pt>
                <c:pt idx="458">
                  <c:v>2096.4</c:v>
                </c:pt>
                <c:pt idx="459">
                  <c:v>2111.3000000000002</c:v>
                </c:pt>
                <c:pt idx="460">
                  <c:v>2126.1999999999998</c:v>
                </c:pt>
                <c:pt idx="461">
                  <c:v>2141.3000000000002</c:v>
                </c:pt>
                <c:pt idx="462">
                  <c:v>2156.5</c:v>
                </c:pt>
                <c:pt idx="463">
                  <c:v>2171.8000000000002</c:v>
                </c:pt>
                <c:pt idx="464">
                  <c:v>2187.1999999999998</c:v>
                </c:pt>
                <c:pt idx="465">
                  <c:v>2202.7999999999997</c:v>
                </c:pt>
                <c:pt idx="466">
                  <c:v>2218.4</c:v>
                </c:pt>
                <c:pt idx="467">
                  <c:v>2234.1999999999998</c:v>
                </c:pt>
                <c:pt idx="468">
                  <c:v>2250.1000000000004</c:v>
                </c:pt>
                <c:pt idx="469">
                  <c:v>2266.1</c:v>
                </c:pt>
                <c:pt idx="470">
                  <c:v>2282.1999999999998</c:v>
                </c:pt>
                <c:pt idx="471">
                  <c:v>2298.4</c:v>
                </c:pt>
                <c:pt idx="472">
                  <c:v>2314.8000000000002</c:v>
                </c:pt>
                <c:pt idx="473">
                  <c:v>2331.3000000000002</c:v>
                </c:pt>
                <c:pt idx="474">
                  <c:v>2347.9</c:v>
                </c:pt>
                <c:pt idx="475">
                  <c:v>2364.6999999999998</c:v>
                </c:pt>
                <c:pt idx="476">
                  <c:v>2381.6000000000004</c:v>
                </c:pt>
                <c:pt idx="477">
                  <c:v>2398.6</c:v>
                </c:pt>
                <c:pt idx="478">
                  <c:v>2415.7999999999997</c:v>
                </c:pt>
                <c:pt idx="479">
                  <c:v>2433</c:v>
                </c:pt>
                <c:pt idx="480">
                  <c:v>2450.5</c:v>
                </c:pt>
                <c:pt idx="481">
                  <c:v>2468</c:v>
                </c:pt>
                <c:pt idx="482">
                  <c:v>2485.7999999999997</c:v>
                </c:pt>
                <c:pt idx="483">
                  <c:v>2503.6</c:v>
                </c:pt>
                <c:pt idx="484">
                  <c:v>2521.6</c:v>
                </c:pt>
                <c:pt idx="485">
                  <c:v>2539.6999999999998</c:v>
                </c:pt>
                <c:pt idx="486">
                  <c:v>2558</c:v>
                </c:pt>
                <c:pt idx="487">
                  <c:v>2576.5</c:v>
                </c:pt>
                <c:pt idx="488">
                  <c:v>2595.1</c:v>
                </c:pt>
                <c:pt idx="489">
                  <c:v>2613.7999999999997</c:v>
                </c:pt>
                <c:pt idx="490">
                  <c:v>2632.7</c:v>
                </c:pt>
                <c:pt idx="491">
                  <c:v>2651.8</c:v>
                </c:pt>
                <c:pt idx="492">
                  <c:v>2671</c:v>
                </c:pt>
                <c:pt idx="493">
                  <c:v>2690.4</c:v>
                </c:pt>
                <c:pt idx="494">
                  <c:v>2709.9</c:v>
                </c:pt>
                <c:pt idx="495">
                  <c:v>2729.6</c:v>
                </c:pt>
                <c:pt idx="496">
                  <c:v>2749.5</c:v>
                </c:pt>
                <c:pt idx="497">
                  <c:v>2769.6</c:v>
                </c:pt>
                <c:pt idx="498">
                  <c:v>2789.8</c:v>
                </c:pt>
                <c:pt idx="499">
                  <c:v>2810.2</c:v>
                </c:pt>
                <c:pt idx="500">
                  <c:v>2830.8</c:v>
                </c:pt>
                <c:pt idx="501">
                  <c:v>2851.6</c:v>
                </c:pt>
                <c:pt idx="502">
                  <c:v>2872.6</c:v>
                </c:pt>
                <c:pt idx="503">
                  <c:v>2893.7</c:v>
                </c:pt>
                <c:pt idx="504">
                  <c:v>2915.1</c:v>
                </c:pt>
                <c:pt idx="505">
                  <c:v>2936.6</c:v>
                </c:pt>
                <c:pt idx="506">
                  <c:v>2958.4</c:v>
                </c:pt>
                <c:pt idx="507">
                  <c:v>2980.3</c:v>
                </c:pt>
                <c:pt idx="508">
                  <c:v>3002.4</c:v>
                </c:pt>
                <c:pt idx="509">
                  <c:v>3024.7999999999997</c:v>
                </c:pt>
                <c:pt idx="510">
                  <c:v>3047.2999999999997</c:v>
                </c:pt>
                <c:pt idx="511">
                  <c:v>3070.1</c:v>
                </c:pt>
                <c:pt idx="512">
                  <c:v>3093.1000000000004</c:v>
                </c:pt>
                <c:pt idx="513">
                  <c:v>3116.2999999999997</c:v>
                </c:pt>
                <c:pt idx="514">
                  <c:v>3139.8</c:v>
                </c:pt>
                <c:pt idx="515">
                  <c:v>3163.4</c:v>
                </c:pt>
                <c:pt idx="516">
                  <c:v>3187.3999999999996</c:v>
                </c:pt>
                <c:pt idx="517">
                  <c:v>3211.5</c:v>
                </c:pt>
                <c:pt idx="518">
                  <c:v>3235.9</c:v>
                </c:pt>
                <c:pt idx="519">
                  <c:v>3260.5</c:v>
                </c:pt>
                <c:pt idx="520">
                  <c:v>3285.4</c:v>
                </c:pt>
                <c:pt idx="521">
                  <c:v>3310.6</c:v>
                </c:pt>
                <c:pt idx="522">
                  <c:v>3336</c:v>
                </c:pt>
                <c:pt idx="523">
                  <c:v>3361.6000000000004</c:v>
                </c:pt>
                <c:pt idx="524">
                  <c:v>3387.6</c:v>
                </c:pt>
                <c:pt idx="525">
                  <c:v>3413.8</c:v>
                </c:pt>
                <c:pt idx="526">
                  <c:v>3440.3</c:v>
                </c:pt>
                <c:pt idx="527">
                  <c:v>3467.1</c:v>
                </c:pt>
                <c:pt idx="528">
                  <c:v>3494.2000000000003</c:v>
                </c:pt>
                <c:pt idx="529">
                  <c:v>3521.6</c:v>
                </c:pt>
                <c:pt idx="530">
                  <c:v>3549.2</c:v>
                </c:pt>
                <c:pt idx="531">
                  <c:v>3577.3</c:v>
                </c:pt>
                <c:pt idx="532">
                  <c:v>3605.6</c:v>
                </c:pt>
                <c:pt idx="533">
                  <c:v>3634.2</c:v>
                </c:pt>
                <c:pt idx="534">
                  <c:v>3663.2</c:v>
                </c:pt>
                <c:pt idx="535">
                  <c:v>3692.6</c:v>
                </c:pt>
                <c:pt idx="536">
                  <c:v>3722.2</c:v>
                </c:pt>
                <c:pt idx="537">
                  <c:v>3752.3</c:v>
                </c:pt>
                <c:pt idx="538">
                  <c:v>3782.7000000000003</c:v>
                </c:pt>
                <c:pt idx="539">
                  <c:v>3813.5</c:v>
                </c:pt>
                <c:pt idx="540">
                  <c:v>3844.6</c:v>
                </c:pt>
                <c:pt idx="541">
                  <c:v>3876.2</c:v>
                </c:pt>
                <c:pt idx="542">
                  <c:v>3908.2</c:v>
                </c:pt>
                <c:pt idx="543">
                  <c:v>3940.6</c:v>
                </c:pt>
                <c:pt idx="544">
                  <c:v>3973.3999999999996</c:v>
                </c:pt>
                <c:pt idx="545">
                  <c:v>4006.6</c:v>
                </c:pt>
                <c:pt idx="546">
                  <c:v>4040.3</c:v>
                </c:pt>
                <c:pt idx="547">
                  <c:v>4074.4999999999995</c:v>
                </c:pt>
                <c:pt idx="548">
                  <c:v>4109.2000000000007</c:v>
                </c:pt>
                <c:pt idx="549">
                  <c:v>4144.3</c:v>
                </c:pt>
                <c:pt idx="550">
                  <c:v>4179.8999999999996</c:v>
                </c:pt>
                <c:pt idx="551">
                  <c:v>4216.1000000000004</c:v>
                </c:pt>
                <c:pt idx="552">
                  <c:v>4252.7999999999993</c:v>
                </c:pt>
                <c:pt idx="553">
                  <c:v>4290</c:v>
                </c:pt>
                <c:pt idx="554">
                  <c:v>4327.8</c:v>
                </c:pt>
                <c:pt idx="555">
                  <c:v>4366.2</c:v>
                </c:pt>
                <c:pt idx="556">
                  <c:v>4405.2</c:v>
                </c:pt>
                <c:pt idx="557">
                  <c:v>4444.8</c:v>
                </c:pt>
                <c:pt idx="558">
                  <c:v>4485.1000000000004</c:v>
                </c:pt>
                <c:pt idx="559">
                  <c:v>4526.0999999999995</c:v>
                </c:pt>
                <c:pt idx="560">
                  <c:v>4567.7000000000007</c:v>
                </c:pt>
                <c:pt idx="561">
                  <c:v>4610.1000000000004</c:v>
                </c:pt>
                <c:pt idx="562">
                  <c:v>4653.2</c:v>
                </c:pt>
                <c:pt idx="563">
                  <c:v>4697.0999999999995</c:v>
                </c:pt>
                <c:pt idx="564">
                  <c:v>4741.7999999999993</c:v>
                </c:pt>
                <c:pt idx="565">
                  <c:v>4787.3999999999996</c:v>
                </c:pt>
                <c:pt idx="566">
                  <c:v>4833.8</c:v>
                </c:pt>
                <c:pt idx="567">
                  <c:v>4881.2</c:v>
                </c:pt>
                <c:pt idx="568">
                  <c:v>4929.5</c:v>
                </c:pt>
                <c:pt idx="569">
                  <c:v>4978.7999999999993</c:v>
                </c:pt>
                <c:pt idx="570">
                  <c:v>5029.0999999999995</c:v>
                </c:pt>
                <c:pt idx="571">
                  <c:v>5080.5999999999995</c:v>
                </c:pt>
                <c:pt idx="572">
                  <c:v>5133.2000000000007</c:v>
                </c:pt>
                <c:pt idx="573">
                  <c:v>5187</c:v>
                </c:pt>
                <c:pt idx="574">
                  <c:v>5242.0999999999995</c:v>
                </c:pt>
                <c:pt idx="575">
                  <c:v>5298.5</c:v>
                </c:pt>
                <c:pt idx="576">
                  <c:v>5356.4</c:v>
                </c:pt>
                <c:pt idx="577">
                  <c:v>5415.8</c:v>
                </c:pt>
                <c:pt idx="578">
                  <c:v>5476.8</c:v>
                </c:pt>
                <c:pt idx="579">
                  <c:v>5539.5</c:v>
                </c:pt>
                <c:pt idx="580">
                  <c:v>5604</c:v>
                </c:pt>
                <c:pt idx="581">
                  <c:v>5670.4</c:v>
                </c:pt>
                <c:pt idx="582">
                  <c:v>5739</c:v>
                </c:pt>
                <c:pt idx="583">
                  <c:v>5809.8</c:v>
                </c:pt>
                <c:pt idx="584">
                  <c:v>5883</c:v>
                </c:pt>
                <c:pt idx="585">
                  <c:v>5958.9</c:v>
                </c:pt>
                <c:pt idx="586">
                  <c:v>6037.7</c:v>
                </c:pt>
                <c:pt idx="587">
                  <c:v>6119.6</c:v>
                </c:pt>
                <c:pt idx="588">
                  <c:v>6205</c:v>
                </c:pt>
                <c:pt idx="589">
                  <c:v>6294.3</c:v>
                </c:pt>
                <c:pt idx="590">
                  <c:v>6387.8</c:v>
                </c:pt>
                <c:pt idx="591">
                  <c:v>6486.2</c:v>
                </c:pt>
                <c:pt idx="592">
                  <c:v>6590.0999999999995</c:v>
                </c:pt>
                <c:pt idx="593">
                  <c:v>6700.3</c:v>
                </c:pt>
                <c:pt idx="594">
                  <c:v>6817.8</c:v>
                </c:pt>
                <c:pt idx="595">
                  <c:v>6944</c:v>
                </c:pt>
                <c:pt idx="596">
                  <c:v>7080.7</c:v>
                </c:pt>
                <c:pt idx="597">
                  <c:v>7230.2999999999993</c:v>
                </c:pt>
                <c:pt idx="598">
                  <c:v>7396.3</c:v>
                </c:pt>
                <c:pt idx="599">
                  <c:v>7584.1</c:v>
                </c:pt>
                <c:pt idx="600">
                  <c:v>7802.7</c:v>
                </c:pt>
                <c:pt idx="601">
                  <c:v>28117</c:v>
                </c:pt>
                <c:pt idx="602">
                  <c:v>28103</c:v>
                </c:pt>
                <c:pt idx="603">
                  <c:v>28089</c:v>
                </c:pt>
                <c:pt idx="604">
                  <c:v>28075</c:v>
                </c:pt>
                <c:pt idx="605">
                  <c:v>28062</c:v>
                </c:pt>
                <c:pt idx="606">
                  <c:v>28048</c:v>
                </c:pt>
                <c:pt idx="607">
                  <c:v>28034</c:v>
                </c:pt>
                <c:pt idx="608">
                  <c:v>28021</c:v>
                </c:pt>
                <c:pt idx="609">
                  <c:v>28007</c:v>
                </c:pt>
                <c:pt idx="610">
                  <c:v>27993</c:v>
                </c:pt>
                <c:pt idx="611">
                  <c:v>27979</c:v>
                </c:pt>
                <c:pt idx="612">
                  <c:v>27965</c:v>
                </c:pt>
                <c:pt idx="613">
                  <c:v>27952</c:v>
                </c:pt>
                <c:pt idx="614">
                  <c:v>27938</c:v>
                </c:pt>
                <c:pt idx="615">
                  <c:v>27924</c:v>
                </c:pt>
                <c:pt idx="616">
                  <c:v>27910</c:v>
                </c:pt>
                <c:pt idx="617">
                  <c:v>27897</c:v>
                </c:pt>
                <c:pt idx="618">
                  <c:v>27883</c:v>
                </c:pt>
                <c:pt idx="619">
                  <c:v>27869</c:v>
                </c:pt>
                <c:pt idx="620">
                  <c:v>27855</c:v>
                </c:pt>
                <c:pt idx="621">
                  <c:v>27841</c:v>
                </c:pt>
                <c:pt idx="622">
                  <c:v>27827</c:v>
                </c:pt>
                <c:pt idx="623">
                  <c:v>27813</c:v>
                </c:pt>
                <c:pt idx="624">
                  <c:v>27800</c:v>
                </c:pt>
                <c:pt idx="625">
                  <c:v>27786</c:v>
                </c:pt>
                <c:pt idx="626">
                  <c:v>27772</c:v>
                </c:pt>
                <c:pt idx="627">
                  <c:v>27758</c:v>
                </c:pt>
                <c:pt idx="628">
                  <c:v>27744</c:v>
                </c:pt>
                <c:pt idx="629">
                  <c:v>27730</c:v>
                </c:pt>
                <c:pt idx="630">
                  <c:v>27716</c:v>
                </c:pt>
                <c:pt idx="631">
                  <c:v>27702</c:v>
                </c:pt>
                <c:pt idx="632">
                  <c:v>27688</c:v>
                </c:pt>
                <c:pt idx="633">
                  <c:v>27674</c:v>
                </c:pt>
                <c:pt idx="634">
                  <c:v>27660</c:v>
                </c:pt>
                <c:pt idx="635">
                  <c:v>27646</c:v>
                </c:pt>
                <c:pt idx="636">
                  <c:v>27632</c:v>
                </c:pt>
                <c:pt idx="637">
                  <c:v>27618</c:v>
                </c:pt>
                <c:pt idx="638">
                  <c:v>27604</c:v>
                </c:pt>
                <c:pt idx="639">
                  <c:v>27590</c:v>
                </c:pt>
                <c:pt idx="640">
                  <c:v>27576</c:v>
                </c:pt>
                <c:pt idx="641">
                  <c:v>27562</c:v>
                </c:pt>
                <c:pt idx="642">
                  <c:v>27548</c:v>
                </c:pt>
                <c:pt idx="643">
                  <c:v>27534</c:v>
                </c:pt>
                <c:pt idx="644">
                  <c:v>27520</c:v>
                </c:pt>
                <c:pt idx="645">
                  <c:v>27506</c:v>
                </c:pt>
                <c:pt idx="646">
                  <c:v>27492</c:v>
                </c:pt>
                <c:pt idx="647">
                  <c:v>27478</c:v>
                </c:pt>
                <c:pt idx="648">
                  <c:v>27464</c:v>
                </c:pt>
                <c:pt idx="649">
                  <c:v>27450</c:v>
                </c:pt>
                <c:pt idx="650">
                  <c:v>27436</c:v>
                </c:pt>
                <c:pt idx="651">
                  <c:v>27421</c:v>
                </c:pt>
                <c:pt idx="652">
                  <c:v>27407</c:v>
                </c:pt>
                <c:pt idx="653">
                  <c:v>27393</c:v>
                </c:pt>
                <c:pt idx="654">
                  <c:v>27379</c:v>
                </c:pt>
                <c:pt idx="655">
                  <c:v>27365</c:v>
                </c:pt>
                <c:pt idx="656">
                  <c:v>27351</c:v>
                </c:pt>
                <c:pt idx="657">
                  <c:v>27337</c:v>
                </c:pt>
                <c:pt idx="658">
                  <c:v>27322</c:v>
                </c:pt>
                <c:pt idx="659">
                  <c:v>27308</c:v>
                </c:pt>
                <c:pt idx="660">
                  <c:v>27294</c:v>
                </c:pt>
                <c:pt idx="661">
                  <c:v>27280</c:v>
                </c:pt>
                <c:pt idx="662">
                  <c:v>27265</c:v>
                </c:pt>
                <c:pt idx="663">
                  <c:v>27251</c:v>
                </c:pt>
                <c:pt idx="664">
                  <c:v>27237</c:v>
                </c:pt>
                <c:pt idx="665">
                  <c:v>27223</c:v>
                </c:pt>
                <c:pt idx="666">
                  <c:v>27208</c:v>
                </c:pt>
                <c:pt idx="667">
                  <c:v>27194</c:v>
                </c:pt>
                <c:pt idx="668">
                  <c:v>27180</c:v>
                </c:pt>
                <c:pt idx="669">
                  <c:v>27165</c:v>
                </c:pt>
                <c:pt idx="670">
                  <c:v>27151</c:v>
                </c:pt>
                <c:pt idx="671">
                  <c:v>27137</c:v>
                </c:pt>
                <c:pt idx="672">
                  <c:v>27122</c:v>
                </c:pt>
                <c:pt idx="673">
                  <c:v>27108</c:v>
                </c:pt>
                <c:pt idx="674">
                  <c:v>27094</c:v>
                </c:pt>
                <c:pt idx="675">
                  <c:v>27079</c:v>
                </c:pt>
                <c:pt idx="676">
                  <c:v>27065</c:v>
                </c:pt>
                <c:pt idx="677">
                  <c:v>27051</c:v>
                </c:pt>
                <c:pt idx="678">
                  <c:v>27036</c:v>
                </c:pt>
                <c:pt idx="679">
                  <c:v>27022</c:v>
                </c:pt>
                <c:pt idx="680">
                  <c:v>27007</c:v>
                </c:pt>
                <c:pt idx="681">
                  <c:v>26993</c:v>
                </c:pt>
                <c:pt idx="682">
                  <c:v>26978</c:v>
                </c:pt>
                <c:pt idx="683">
                  <c:v>26964</c:v>
                </c:pt>
                <c:pt idx="684">
                  <c:v>26949</c:v>
                </c:pt>
                <c:pt idx="685">
                  <c:v>26935</c:v>
                </c:pt>
                <c:pt idx="686">
                  <c:v>26921</c:v>
                </c:pt>
                <c:pt idx="687">
                  <c:v>26906</c:v>
                </c:pt>
                <c:pt idx="688">
                  <c:v>26891</c:v>
                </c:pt>
                <c:pt idx="689">
                  <c:v>26877</c:v>
                </c:pt>
                <c:pt idx="690">
                  <c:v>26862</c:v>
                </c:pt>
                <c:pt idx="691">
                  <c:v>26848</c:v>
                </c:pt>
                <c:pt idx="692">
                  <c:v>26833</c:v>
                </c:pt>
                <c:pt idx="693">
                  <c:v>26819</c:v>
                </c:pt>
                <c:pt idx="694">
                  <c:v>26804</c:v>
                </c:pt>
                <c:pt idx="695">
                  <c:v>26789</c:v>
                </c:pt>
                <c:pt idx="696">
                  <c:v>26775</c:v>
                </c:pt>
                <c:pt idx="697">
                  <c:v>26760</c:v>
                </c:pt>
                <c:pt idx="698">
                  <c:v>26746</c:v>
                </c:pt>
                <c:pt idx="699">
                  <c:v>26731</c:v>
                </c:pt>
                <c:pt idx="700">
                  <c:v>26716</c:v>
                </c:pt>
                <c:pt idx="701">
                  <c:v>26702</c:v>
                </c:pt>
                <c:pt idx="702">
                  <c:v>26687</c:v>
                </c:pt>
                <c:pt idx="703">
                  <c:v>26672</c:v>
                </c:pt>
                <c:pt idx="704">
                  <c:v>26658</c:v>
                </c:pt>
                <c:pt idx="705">
                  <c:v>26643</c:v>
                </c:pt>
                <c:pt idx="706">
                  <c:v>26628</c:v>
                </c:pt>
                <c:pt idx="707">
                  <c:v>26613</c:v>
                </c:pt>
                <c:pt idx="708">
                  <c:v>26599</c:v>
                </c:pt>
                <c:pt idx="709">
                  <c:v>26584</c:v>
                </c:pt>
                <c:pt idx="710">
                  <c:v>26569</c:v>
                </c:pt>
                <c:pt idx="711">
                  <c:v>26554</c:v>
                </c:pt>
                <c:pt idx="712">
                  <c:v>26539</c:v>
                </c:pt>
                <c:pt idx="713">
                  <c:v>26525</c:v>
                </c:pt>
                <c:pt idx="714">
                  <c:v>26510</c:v>
                </c:pt>
                <c:pt idx="715">
                  <c:v>26495</c:v>
                </c:pt>
                <c:pt idx="716">
                  <c:v>26480</c:v>
                </c:pt>
                <c:pt idx="717">
                  <c:v>26465</c:v>
                </c:pt>
                <c:pt idx="718">
                  <c:v>26450</c:v>
                </c:pt>
                <c:pt idx="719">
                  <c:v>26435</c:v>
                </c:pt>
                <c:pt idx="720">
                  <c:v>26420</c:v>
                </c:pt>
                <c:pt idx="721">
                  <c:v>26405</c:v>
                </c:pt>
                <c:pt idx="722">
                  <c:v>26391</c:v>
                </c:pt>
                <c:pt idx="723">
                  <c:v>26376</c:v>
                </c:pt>
                <c:pt idx="724">
                  <c:v>26361</c:v>
                </c:pt>
                <c:pt idx="725">
                  <c:v>26346</c:v>
                </c:pt>
                <c:pt idx="726">
                  <c:v>26331</c:v>
                </c:pt>
                <c:pt idx="727">
                  <c:v>26316</c:v>
                </c:pt>
                <c:pt idx="728">
                  <c:v>26301</c:v>
                </c:pt>
                <c:pt idx="729">
                  <c:v>26286</c:v>
                </c:pt>
                <c:pt idx="730">
                  <c:v>26271</c:v>
                </c:pt>
                <c:pt idx="731">
                  <c:v>26255</c:v>
                </c:pt>
                <c:pt idx="732">
                  <c:v>26240</c:v>
                </c:pt>
                <c:pt idx="733">
                  <c:v>26225</c:v>
                </c:pt>
                <c:pt idx="734">
                  <c:v>26210</c:v>
                </c:pt>
                <c:pt idx="735">
                  <c:v>26195</c:v>
                </c:pt>
                <c:pt idx="736">
                  <c:v>26180</c:v>
                </c:pt>
                <c:pt idx="737">
                  <c:v>26165</c:v>
                </c:pt>
                <c:pt idx="738">
                  <c:v>26150</c:v>
                </c:pt>
                <c:pt idx="739">
                  <c:v>26134</c:v>
                </c:pt>
                <c:pt idx="740">
                  <c:v>26119</c:v>
                </c:pt>
                <c:pt idx="741">
                  <c:v>26104</c:v>
                </c:pt>
                <c:pt idx="742">
                  <c:v>26089</c:v>
                </c:pt>
                <c:pt idx="743">
                  <c:v>26074</c:v>
                </c:pt>
                <c:pt idx="744">
                  <c:v>26058</c:v>
                </c:pt>
                <c:pt idx="745">
                  <c:v>26043</c:v>
                </c:pt>
                <c:pt idx="746">
                  <c:v>26028</c:v>
                </c:pt>
                <c:pt idx="747">
                  <c:v>26013</c:v>
                </c:pt>
                <c:pt idx="748">
                  <c:v>25997</c:v>
                </c:pt>
                <c:pt idx="749">
                  <c:v>25982</c:v>
                </c:pt>
                <c:pt idx="750">
                  <c:v>25967</c:v>
                </c:pt>
                <c:pt idx="751">
                  <c:v>25951</c:v>
                </c:pt>
                <c:pt idx="752">
                  <c:v>25936</c:v>
                </c:pt>
                <c:pt idx="753">
                  <c:v>25920</c:v>
                </c:pt>
                <c:pt idx="754">
                  <c:v>25905</c:v>
                </c:pt>
                <c:pt idx="755">
                  <c:v>25890</c:v>
                </c:pt>
                <c:pt idx="756">
                  <c:v>25874</c:v>
                </c:pt>
                <c:pt idx="757">
                  <c:v>25859</c:v>
                </c:pt>
                <c:pt idx="758">
                  <c:v>25843</c:v>
                </c:pt>
                <c:pt idx="759">
                  <c:v>25828</c:v>
                </c:pt>
                <c:pt idx="760">
                  <c:v>25812</c:v>
                </c:pt>
                <c:pt idx="761">
                  <c:v>25797</c:v>
                </c:pt>
                <c:pt idx="762">
                  <c:v>25781</c:v>
                </c:pt>
                <c:pt idx="763">
                  <c:v>25766</c:v>
                </c:pt>
                <c:pt idx="764">
                  <c:v>25750</c:v>
                </c:pt>
                <c:pt idx="765">
                  <c:v>25735</c:v>
                </c:pt>
                <c:pt idx="766">
                  <c:v>25719</c:v>
                </c:pt>
                <c:pt idx="767">
                  <c:v>25704</c:v>
                </c:pt>
                <c:pt idx="768">
                  <c:v>25688</c:v>
                </c:pt>
                <c:pt idx="769">
                  <c:v>25672</c:v>
                </c:pt>
                <c:pt idx="770">
                  <c:v>25657</c:v>
                </c:pt>
                <c:pt idx="771">
                  <c:v>25641</c:v>
                </c:pt>
                <c:pt idx="772">
                  <c:v>25625</c:v>
                </c:pt>
                <c:pt idx="773">
                  <c:v>25610</c:v>
                </c:pt>
                <c:pt idx="774">
                  <c:v>25594</c:v>
                </c:pt>
                <c:pt idx="775">
                  <c:v>25578</c:v>
                </c:pt>
                <c:pt idx="776">
                  <c:v>25562</c:v>
                </c:pt>
                <c:pt idx="777">
                  <c:v>25547</c:v>
                </c:pt>
                <c:pt idx="778">
                  <c:v>25531</c:v>
                </c:pt>
                <c:pt idx="779">
                  <c:v>25515</c:v>
                </c:pt>
                <c:pt idx="780">
                  <c:v>25499</c:v>
                </c:pt>
                <c:pt idx="781">
                  <c:v>25484</c:v>
                </c:pt>
                <c:pt idx="782">
                  <c:v>25468</c:v>
                </c:pt>
                <c:pt idx="783">
                  <c:v>25452</c:v>
                </c:pt>
                <c:pt idx="784">
                  <c:v>25436</c:v>
                </c:pt>
                <c:pt idx="785">
                  <c:v>25420</c:v>
                </c:pt>
                <c:pt idx="786">
                  <c:v>25404</c:v>
                </c:pt>
                <c:pt idx="787">
                  <c:v>25388</c:v>
                </c:pt>
                <c:pt idx="788">
                  <c:v>25372</c:v>
                </c:pt>
                <c:pt idx="789">
                  <c:v>25356</c:v>
                </c:pt>
                <c:pt idx="790">
                  <c:v>25340</c:v>
                </c:pt>
                <c:pt idx="791">
                  <c:v>25324</c:v>
                </c:pt>
                <c:pt idx="792">
                  <c:v>25308</c:v>
                </c:pt>
                <c:pt idx="793">
                  <c:v>25292</c:v>
                </c:pt>
                <c:pt idx="794">
                  <c:v>25276</c:v>
                </c:pt>
                <c:pt idx="795">
                  <c:v>25260</c:v>
                </c:pt>
                <c:pt idx="796">
                  <c:v>25244</c:v>
                </c:pt>
                <c:pt idx="797">
                  <c:v>25228</c:v>
                </c:pt>
                <c:pt idx="798">
                  <c:v>25212</c:v>
                </c:pt>
                <c:pt idx="799">
                  <c:v>25196</c:v>
                </c:pt>
                <c:pt idx="800">
                  <c:v>25180</c:v>
                </c:pt>
                <c:pt idx="801">
                  <c:v>25163</c:v>
                </c:pt>
                <c:pt idx="802">
                  <c:v>25147</c:v>
                </c:pt>
                <c:pt idx="803">
                  <c:v>25131</c:v>
                </c:pt>
                <c:pt idx="804">
                  <c:v>25115</c:v>
                </c:pt>
                <c:pt idx="805">
                  <c:v>25098</c:v>
                </c:pt>
                <c:pt idx="806">
                  <c:v>25082</c:v>
                </c:pt>
                <c:pt idx="807">
                  <c:v>25066</c:v>
                </c:pt>
                <c:pt idx="808">
                  <c:v>25050</c:v>
                </c:pt>
                <c:pt idx="809">
                  <c:v>25033</c:v>
                </c:pt>
                <c:pt idx="810">
                  <c:v>25017</c:v>
                </c:pt>
                <c:pt idx="811">
                  <c:v>25000</c:v>
                </c:pt>
                <c:pt idx="812">
                  <c:v>24984</c:v>
                </c:pt>
                <c:pt idx="813">
                  <c:v>24968</c:v>
                </c:pt>
                <c:pt idx="814">
                  <c:v>24951</c:v>
                </c:pt>
                <c:pt idx="815">
                  <c:v>24935</c:v>
                </c:pt>
                <c:pt idx="816">
                  <c:v>24918</c:v>
                </c:pt>
                <c:pt idx="817">
                  <c:v>24902</c:v>
                </c:pt>
                <c:pt idx="818">
                  <c:v>24885</c:v>
                </c:pt>
                <c:pt idx="819">
                  <c:v>24869</c:v>
                </c:pt>
                <c:pt idx="820">
                  <c:v>24852</c:v>
                </c:pt>
                <c:pt idx="821">
                  <c:v>24836</c:v>
                </c:pt>
                <c:pt idx="822">
                  <c:v>24819</c:v>
                </c:pt>
                <c:pt idx="823">
                  <c:v>24803</c:v>
                </c:pt>
                <c:pt idx="824">
                  <c:v>24786</c:v>
                </c:pt>
                <c:pt idx="825">
                  <c:v>24769</c:v>
                </c:pt>
                <c:pt idx="826">
                  <c:v>24753</c:v>
                </c:pt>
                <c:pt idx="827">
                  <c:v>24736</c:v>
                </c:pt>
                <c:pt idx="828">
                  <c:v>24719</c:v>
                </c:pt>
                <c:pt idx="829">
                  <c:v>24702</c:v>
                </c:pt>
                <c:pt idx="830">
                  <c:v>24686</c:v>
                </c:pt>
                <c:pt idx="831">
                  <c:v>24669</c:v>
                </c:pt>
                <c:pt idx="832">
                  <c:v>24652</c:v>
                </c:pt>
                <c:pt idx="833">
                  <c:v>24635</c:v>
                </c:pt>
                <c:pt idx="834">
                  <c:v>24618</c:v>
                </c:pt>
                <c:pt idx="835">
                  <c:v>24602</c:v>
                </c:pt>
                <c:pt idx="836">
                  <c:v>24585</c:v>
                </c:pt>
                <c:pt idx="837">
                  <c:v>24568</c:v>
                </c:pt>
                <c:pt idx="838">
                  <c:v>24551</c:v>
                </c:pt>
                <c:pt idx="839">
                  <c:v>24534</c:v>
                </c:pt>
                <c:pt idx="840">
                  <c:v>24517</c:v>
                </c:pt>
                <c:pt idx="841">
                  <c:v>24500</c:v>
                </c:pt>
                <c:pt idx="842">
                  <c:v>24483</c:v>
                </c:pt>
                <c:pt idx="843">
                  <c:v>24466</c:v>
                </c:pt>
                <c:pt idx="844">
                  <c:v>24449</c:v>
                </c:pt>
                <c:pt idx="845">
                  <c:v>24432</c:v>
                </c:pt>
                <c:pt idx="846">
                  <c:v>24415</c:v>
                </c:pt>
                <c:pt idx="847">
                  <c:v>24398</c:v>
                </c:pt>
                <c:pt idx="848">
                  <c:v>24380</c:v>
                </c:pt>
                <c:pt idx="849">
                  <c:v>24363</c:v>
                </c:pt>
                <c:pt idx="850">
                  <c:v>24346</c:v>
                </c:pt>
                <c:pt idx="851">
                  <c:v>24329</c:v>
                </c:pt>
                <c:pt idx="852">
                  <c:v>24312</c:v>
                </c:pt>
                <c:pt idx="853">
                  <c:v>24294</c:v>
                </c:pt>
                <c:pt idx="854">
                  <c:v>24277</c:v>
                </c:pt>
                <c:pt idx="855">
                  <c:v>24260</c:v>
                </c:pt>
                <c:pt idx="856">
                  <c:v>24242</c:v>
                </c:pt>
                <c:pt idx="857">
                  <c:v>24225</c:v>
                </c:pt>
                <c:pt idx="858">
                  <c:v>24208</c:v>
                </c:pt>
                <c:pt idx="859">
                  <c:v>24190</c:v>
                </c:pt>
                <c:pt idx="860">
                  <c:v>24173</c:v>
                </c:pt>
                <c:pt idx="861">
                  <c:v>24155</c:v>
                </c:pt>
                <c:pt idx="862">
                  <c:v>24138</c:v>
                </c:pt>
                <c:pt idx="863">
                  <c:v>24120</c:v>
                </c:pt>
                <c:pt idx="864">
                  <c:v>24103</c:v>
                </c:pt>
                <c:pt idx="865">
                  <c:v>24085</c:v>
                </c:pt>
                <c:pt idx="866">
                  <c:v>24068</c:v>
                </c:pt>
                <c:pt idx="867">
                  <c:v>24050</c:v>
                </c:pt>
                <c:pt idx="868">
                  <c:v>24032</c:v>
                </c:pt>
                <c:pt idx="869">
                  <c:v>24015</c:v>
                </c:pt>
                <c:pt idx="870">
                  <c:v>23997</c:v>
                </c:pt>
                <c:pt idx="871">
                  <c:v>23979</c:v>
                </c:pt>
                <c:pt idx="872">
                  <c:v>23961</c:v>
                </c:pt>
                <c:pt idx="873">
                  <c:v>23944</c:v>
                </c:pt>
                <c:pt idx="874">
                  <c:v>23926</c:v>
                </c:pt>
                <c:pt idx="875">
                  <c:v>23908</c:v>
                </c:pt>
                <c:pt idx="876">
                  <c:v>23890</c:v>
                </c:pt>
                <c:pt idx="877">
                  <c:v>23872</c:v>
                </c:pt>
                <c:pt idx="878">
                  <c:v>23855</c:v>
                </c:pt>
                <c:pt idx="879">
                  <c:v>23837</c:v>
                </c:pt>
                <c:pt idx="880">
                  <c:v>23819</c:v>
                </c:pt>
                <c:pt idx="881">
                  <c:v>23801</c:v>
                </c:pt>
                <c:pt idx="882">
                  <c:v>23783</c:v>
                </c:pt>
                <c:pt idx="883">
                  <c:v>23765</c:v>
                </c:pt>
                <c:pt idx="884">
                  <c:v>23747</c:v>
                </c:pt>
                <c:pt idx="885">
                  <c:v>23728</c:v>
                </c:pt>
                <c:pt idx="886">
                  <c:v>23710</c:v>
                </c:pt>
                <c:pt idx="887">
                  <c:v>23692</c:v>
                </c:pt>
                <c:pt idx="888">
                  <c:v>23674</c:v>
                </c:pt>
                <c:pt idx="889">
                  <c:v>23656</c:v>
                </c:pt>
                <c:pt idx="890">
                  <c:v>23638</c:v>
                </c:pt>
                <c:pt idx="891">
                  <c:v>23619</c:v>
                </c:pt>
                <c:pt idx="892">
                  <c:v>23601</c:v>
                </c:pt>
                <c:pt idx="893">
                  <c:v>23583</c:v>
                </c:pt>
                <c:pt idx="894">
                  <c:v>23564</c:v>
                </c:pt>
                <c:pt idx="895">
                  <c:v>23546</c:v>
                </c:pt>
                <c:pt idx="896">
                  <c:v>23528</c:v>
                </c:pt>
                <c:pt idx="897">
                  <c:v>23509</c:v>
                </c:pt>
                <c:pt idx="898">
                  <c:v>23491</c:v>
                </c:pt>
                <c:pt idx="899">
                  <c:v>23472</c:v>
                </c:pt>
                <c:pt idx="900">
                  <c:v>23454</c:v>
                </c:pt>
                <c:pt idx="901">
                  <c:v>23435</c:v>
                </c:pt>
                <c:pt idx="902">
                  <c:v>23416</c:v>
                </c:pt>
                <c:pt idx="903">
                  <c:v>23398</c:v>
                </c:pt>
                <c:pt idx="904">
                  <c:v>23379</c:v>
                </c:pt>
                <c:pt idx="905">
                  <c:v>23361</c:v>
                </c:pt>
                <c:pt idx="906">
                  <c:v>23342</c:v>
                </c:pt>
                <c:pt idx="907">
                  <c:v>23323</c:v>
                </c:pt>
                <c:pt idx="908">
                  <c:v>23304</c:v>
                </c:pt>
                <c:pt idx="909">
                  <c:v>23286</c:v>
                </c:pt>
                <c:pt idx="910">
                  <c:v>23267</c:v>
                </c:pt>
                <c:pt idx="911">
                  <c:v>23248</c:v>
                </c:pt>
                <c:pt idx="912">
                  <c:v>23229</c:v>
                </c:pt>
                <c:pt idx="913">
                  <c:v>23210</c:v>
                </c:pt>
                <c:pt idx="914">
                  <c:v>23191</c:v>
                </c:pt>
                <c:pt idx="915">
                  <c:v>23172</c:v>
                </c:pt>
                <c:pt idx="916">
                  <c:v>23153</c:v>
                </c:pt>
                <c:pt idx="917">
                  <c:v>23134</c:v>
                </c:pt>
                <c:pt idx="918">
                  <c:v>23115</c:v>
                </c:pt>
                <c:pt idx="919">
                  <c:v>23096</c:v>
                </c:pt>
                <c:pt idx="920">
                  <c:v>23077</c:v>
                </c:pt>
                <c:pt idx="921">
                  <c:v>23057</c:v>
                </c:pt>
                <c:pt idx="922">
                  <c:v>23038</c:v>
                </c:pt>
                <c:pt idx="923">
                  <c:v>23019</c:v>
                </c:pt>
                <c:pt idx="924">
                  <c:v>22999</c:v>
                </c:pt>
                <c:pt idx="925">
                  <c:v>22980</c:v>
                </c:pt>
                <c:pt idx="926">
                  <c:v>22961</c:v>
                </c:pt>
                <c:pt idx="927">
                  <c:v>22941</c:v>
                </c:pt>
                <c:pt idx="928">
                  <c:v>22922</c:v>
                </c:pt>
                <c:pt idx="929">
                  <c:v>22902</c:v>
                </c:pt>
                <c:pt idx="930">
                  <c:v>22883</c:v>
                </c:pt>
                <c:pt idx="931">
                  <c:v>22863</c:v>
                </c:pt>
                <c:pt idx="932">
                  <c:v>22844</c:v>
                </c:pt>
                <c:pt idx="933">
                  <c:v>22824</c:v>
                </c:pt>
                <c:pt idx="934">
                  <c:v>22804</c:v>
                </c:pt>
                <c:pt idx="935">
                  <c:v>22785</c:v>
                </c:pt>
                <c:pt idx="936">
                  <c:v>22765</c:v>
                </c:pt>
                <c:pt idx="937">
                  <c:v>22745</c:v>
                </c:pt>
                <c:pt idx="938">
                  <c:v>22725</c:v>
                </c:pt>
                <c:pt idx="939">
                  <c:v>22706</c:v>
                </c:pt>
                <c:pt idx="940">
                  <c:v>22686</c:v>
                </c:pt>
                <c:pt idx="941">
                  <c:v>22666</c:v>
                </c:pt>
                <c:pt idx="942">
                  <c:v>22646</c:v>
                </c:pt>
                <c:pt idx="943">
                  <c:v>22626</c:v>
                </c:pt>
                <c:pt idx="944">
                  <c:v>22606</c:v>
                </c:pt>
                <c:pt idx="945">
                  <c:v>22586</c:v>
                </c:pt>
                <c:pt idx="946">
                  <c:v>22566</c:v>
                </c:pt>
                <c:pt idx="947">
                  <c:v>22545</c:v>
                </c:pt>
                <c:pt idx="948">
                  <c:v>22525</c:v>
                </c:pt>
                <c:pt idx="949">
                  <c:v>22505</c:v>
                </c:pt>
                <c:pt idx="950">
                  <c:v>22485</c:v>
                </c:pt>
                <c:pt idx="951">
                  <c:v>22464</c:v>
                </c:pt>
                <c:pt idx="952">
                  <c:v>22444</c:v>
                </c:pt>
                <c:pt idx="953">
                  <c:v>22424</c:v>
                </c:pt>
                <c:pt idx="954">
                  <c:v>22403</c:v>
                </c:pt>
                <c:pt idx="955">
                  <c:v>22383</c:v>
                </c:pt>
                <c:pt idx="956">
                  <c:v>22362</c:v>
                </c:pt>
                <c:pt idx="957">
                  <c:v>22341</c:v>
                </c:pt>
                <c:pt idx="958">
                  <c:v>22321</c:v>
                </c:pt>
                <c:pt idx="959">
                  <c:v>22300</c:v>
                </c:pt>
                <c:pt idx="960">
                  <c:v>22279</c:v>
                </c:pt>
                <c:pt idx="961">
                  <c:v>22259</c:v>
                </c:pt>
                <c:pt idx="962">
                  <c:v>22238</c:v>
                </c:pt>
                <c:pt idx="963">
                  <c:v>22217</c:v>
                </c:pt>
                <c:pt idx="964">
                  <c:v>22196</c:v>
                </c:pt>
                <c:pt idx="965">
                  <c:v>22175</c:v>
                </c:pt>
                <c:pt idx="966">
                  <c:v>22154</c:v>
                </c:pt>
                <c:pt idx="967">
                  <c:v>22133</c:v>
                </c:pt>
                <c:pt idx="968">
                  <c:v>22112</c:v>
                </c:pt>
                <c:pt idx="969">
                  <c:v>22091</c:v>
                </c:pt>
                <c:pt idx="970">
                  <c:v>22070</c:v>
                </c:pt>
                <c:pt idx="971">
                  <c:v>22049</c:v>
                </c:pt>
                <c:pt idx="972">
                  <c:v>22027</c:v>
                </c:pt>
                <c:pt idx="973">
                  <c:v>22006</c:v>
                </c:pt>
                <c:pt idx="974">
                  <c:v>21985</c:v>
                </c:pt>
                <c:pt idx="975">
                  <c:v>21963</c:v>
                </c:pt>
                <c:pt idx="976">
                  <c:v>21942</c:v>
                </c:pt>
                <c:pt idx="977">
                  <c:v>21920</c:v>
                </c:pt>
                <c:pt idx="978">
                  <c:v>21899</c:v>
                </c:pt>
                <c:pt idx="979">
                  <c:v>21877</c:v>
                </c:pt>
                <c:pt idx="980">
                  <c:v>21856</c:v>
                </c:pt>
                <c:pt idx="981">
                  <c:v>21834</c:v>
                </c:pt>
                <c:pt idx="982">
                  <c:v>21812</c:v>
                </c:pt>
                <c:pt idx="983">
                  <c:v>21790</c:v>
                </c:pt>
                <c:pt idx="984">
                  <c:v>21769</c:v>
                </c:pt>
                <c:pt idx="985">
                  <c:v>21747</c:v>
                </c:pt>
                <c:pt idx="986">
                  <c:v>21725</c:v>
                </c:pt>
                <c:pt idx="987">
                  <c:v>21703</c:v>
                </c:pt>
                <c:pt idx="988">
                  <c:v>21681</c:v>
                </c:pt>
                <c:pt idx="989">
                  <c:v>21659</c:v>
                </c:pt>
                <c:pt idx="990">
                  <c:v>21636</c:v>
                </c:pt>
                <c:pt idx="991">
                  <c:v>21614</c:v>
                </c:pt>
                <c:pt idx="992">
                  <c:v>21592</c:v>
                </c:pt>
                <c:pt idx="993">
                  <c:v>21570</c:v>
                </c:pt>
                <c:pt idx="994">
                  <c:v>21547</c:v>
                </c:pt>
                <c:pt idx="995">
                  <c:v>21525</c:v>
                </c:pt>
                <c:pt idx="996">
                  <c:v>21502</c:v>
                </c:pt>
                <c:pt idx="997">
                  <c:v>21480</c:v>
                </c:pt>
                <c:pt idx="998">
                  <c:v>21457</c:v>
                </c:pt>
                <c:pt idx="999">
                  <c:v>21434</c:v>
                </c:pt>
                <c:pt idx="1000">
                  <c:v>21412</c:v>
                </c:pt>
                <c:pt idx="1001">
                  <c:v>21389</c:v>
                </c:pt>
                <c:pt idx="1002">
                  <c:v>21366</c:v>
                </c:pt>
                <c:pt idx="1003">
                  <c:v>21343</c:v>
                </c:pt>
                <c:pt idx="1004">
                  <c:v>21320</c:v>
                </c:pt>
                <c:pt idx="1005">
                  <c:v>21297</c:v>
                </c:pt>
                <c:pt idx="1006">
                  <c:v>21274</c:v>
                </c:pt>
                <c:pt idx="1007">
                  <c:v>21251</c:v>
                </c:pt>
                <c:pt idx="1008">
                  <c:v>21228</c:v>
                </c:pt>
                <c:pt idx="1009">
                  <c:v>21204</c:v>
                </c:pt>
                <c:pt idx="1010">
                  <c:v>21181</c:v>
                </c:pt>
                <c:pt idx="1011">
                  <c:v>21158</c:v>
                </c:pt>
                <c:pt idx="1012">
                  <c:v>21134</c:v>
                </c:pt>
                <c:pt idx="1013">
                  <c:v>21111</c:v>
                </c:pt>
                <c:pt idx="1014">
                  <c:v>21087</c:v>
                </c:pt>
                <c:pt idx="1015">
                  <c:v>21063</c:v>
                </c:pt>
                <c:pt idx="1016">
                  <c:v>21040</c:v>
                </c:pt>
                <c:pt idx="1017">
                  <c:v>21016</c:v>
                </c:pt>
                <c:pt idx="1018">
                  <c:v>20992</c:v>
                </c:pt>
                <c:pt idx="1019">
                  <c:v>20968</c:v>
                </c:pt>
                <c:pt idx="1020">
                  <c:v>20944</c:v>
                </c:pt>
                <c:pt idx="1021">
                  <c:v>20920</c:v>
                </c:pt>
                <c:pt idx="1022">
                  <c:v>20896</c:v>
                </c:pt>
                <c:pt idx="1023">
                  <c:v>20872</c:v>
                </c:pt>
                <c:pt idx="1024">
                  <c:v>20847</c:v>
                </c:pt>
                <c:pt idx="1025">
                  <c:v>20823</c:v>
                </c:pt>
                <c:pt idx="1026">
                  <c:v>20798</c:v>
                </c:pt>
                <c:pt idx="1027">
                  <c:v>20774</c:v>
                </c:pt>
                <c:pt idx="1028">
                  <c:v>20749</c:v>
                </c:pt>
                <c:pt idx="1029">
                  <c:v>20725</c:v>
                </c:pt>
                <c:pt idx="1030">
                  <c:v>20700</c:v>
                </c:pt>
                <c:pt idx="1031">
                  <c:v>20675</c:v>
                </c:pt>
                <c:pt idx="1032">
                  <c:v>20650</c:v>
                </c:pt>
                <c:pt idx="1033">
                  <c:v>20625</c:v>
                </c:pt>
                <c:pt idx="1034">
                  <c:v>20600</c:v>
                </c:pt>
                <c:pt idx="1035">
                  <c:v>20575</c:v>
                </c:pt>
                <c:pt idx="1036">
                  <c:v>20550</c:v>
                </c:pt>
                <c:pt idx="1037">
                  <c:v>20525</c:v>
                </c:pt>
                <c:pt idx="1038">
                  <c:v>20499</c:v>
                </c:pt>
                <c:pt idx="1039">
                  <c:v>20474</c:v>
                </c:pt>
                <c:pt idx="1040">
                  <c:v>20448</c:v>
                </c:pt>
                <c:pt idx="1041">
                  <c:v>20423</c:v>
                </c:pt>
                <c:pt idx="1042">
                  <c:v>20397</c:v>
                </c:pt>
                <c:pt idx="1043">
                  <c:v>20371</c:v>
                </c:pt>
                <c:pt idx="1044">
                  <c:v>20345</c:v>
                </c:pt>
                <c:pt idx="1045">
                  <c:v>20319</c:v>
                </c:pt>
                <c:pt idx="1046">
                  <c:v>20293</c:v>
                </c:pt>
                <c:pt idx="1047">
                  <c:v>20267</c:v>
                </c:pt>
                <c:pt idx="1048">
                  <c:v>20241</c:v>
                </c:pt>
                <c:pt idx="1049">
                  <c:v>20215</c:v>
                </c:pt>
                <c:pt idx="1050">
                  <c:v>20188</c:v>
                </c:pt>
                <c:pt idx="1051">
                  <c:v>20162</c:v>
                </c:pt>
                <c:pt idx="1052">
                  <c:v>20135</c:v>
                </c:pt>
                <c:pt idx="1053">
                  <c:v>20109</c:v>
                </c:pt>
                <c:pt idx="1054">
                  <c:v>20082</c:v>
                </c:pt>
                <c:pt idx="1055">
                  <c:v>20055</c:v>
                </c:pt>
                <c:pt idx="1056">
                  <c:v>20028</c:v>
                </c:pt>
                <c:pt idx="1057">
                  <c:v>20001</c:v>
                </c:pt>
                <c:pt idx="1058">
                  <c:v>19974</c:v>
                </c:pt>
                <c:pt idx="1059">
                  <c:v>19946</c:v>
                </c:pt>
                <c:pt idx="1060">
                  <c:v>19919</c:v>
                </c:pt>
                <c:pt idx="1061">
                  <c:v>19892</c:v>
                </c:pt>
                <c:pt idx="1062">
                  <c:v>19864</c:v>
                </c:pt>
                <c:pt idx="1063">
                  <c:v>19836</c:v>
                </c:pt>
                <c:pt idx="1064">
                  <c:v>19809</c:v>
                </c:pt>
                <c:pt idx="1065">
                  <c:v>19781</c:v>
                </c:pt>
                <c:pt idx="1066">
                  <c:v>19753</c:v>
                </c:pt>
                <c:pt idx="1067">
                  <c:v>19725</c:v>
                </c:pt>
                <c:pt idx="1068">
                  <c:v>19696</c:v>
                </c:pt>
                <c:pt idx="1069">
                  <c:v>19668</c:v>
                </c:pt>
                <c:pt idx="1070">
                  <c:v>19640</c:v>
                </c:pt>
                <c:pt idx="1071">
                  <c:v>19611</c:v>
                </c:pt>
                <c:pt idx="1072">
                  <c:v>19582</c:v>
                </c:pt>
                <c:pt idx="1073">
                  <c:v>19553</c:v>
                </c:pt>
                <c:pt idx="1074">
                  <c:v>19524</c:v>
                </c:pt>
                <c:pt idx="1075">
                  <c:v>19495</c:v>
                </c:pt>
                <c:pt idx="1076">
                  <c:v>19466</c:v>
                </c:pt>
                <c:pt idx="1077">
                  <c:v>19437</c:v>
                </c:pt>
                <c:pt idx="1078">
                  <c:v>19408</c:v>
                </c:pt>
                <c:pt idx="1079">
                  <c:v>19378</c:v>
                </c:pt>
                <c:pt idx="1080">
                  <c:v>19348</c:v>
                </c:pt>
                <c:pt idx="1081">
                  <c:v>19318</c:v>
                </c:pt>
                <c:pt idx="1082">
                  <c:v>19289</c:v>
                </c:pt>
                <c:pt idx="1083">
                  <c:v>19258</c:v>
                </c:pt>
                <c:pt idx="1084">
                  <c:v>19228</c:v>
                </c:pt>
                <c:pt idx="1085">
                  <c:v>19198</c:v>
                </c:pt>
                <c:pt idx="1086">
                  <c:v>19167</c:v>
                </c:pt>
                <c:pt idx="1087">
                  <c:v>19137</c:v>
                </c:pt>
                <c:pt idx="1088">
                  <c:v>19106</c:v>
                </c:pt>
                <c:pt idx="1089">
                  <c:v>19075</c:v>
                </c:pt>
                <c:pt idx="1090">
                  <c:v>19044</c:v>
                </c:pt>
                <c:pt idx="1091">
                  <c:v>19013</c:v>
                </c:pt>
                <c:pt idx="1092">
                  <c:v>18981</c:v>
                </c:pt>
                <c:pt idx="1093">
                  <c:v>18950</c:v>
                </c:pt>
                <c:pt idx="1094">
                  <c:v>18918</c:v>
                </c:pt>
                <c:pt idx="1095">
                  <c:v>18886</c:v>
                </c:pt>
                <c:pt idx="1096">
                  <c:v>18854</c:v>
                </c:pt>
                <c:pt idx="1097">
                  <c:v>18822</c:v>
                </c:pt>
                <c:pt idx="1098">
                  <c:v>18790</c:v>
                </c:pt>
                <c:pt idx="1099">
                  <c:v>18757</c:v>
                </c:pt>
                <c:pt idx="1100">
                  <c:v>18724</c:v>
                </c:pt>
                <c:pt idx="1101">
                  <c:v>18692</c:v>
                </c:pt>
                <c:pt idx="1102">
                  <c:v>18659</c:v>
                </c:pt>
                <c:pt idx="1103">
                  <c:v>18625</c:v>
                </c:pt>
                <c:pt idx="1104">
                  <c:v>18592</c:v>
                </c:pt>
                <c:pt idx="1105">
                  <c:v>18558</c:v>
                </c:pt>
                <c:pt idx="1106">
                  <c:v>18525</c:v>
                </c:pt>
                <c:pt idx="1107">
                  <c:v>18491</c:v>
                </c:pt>
                <c:pt idx="1108">
                  <c:v>18456</c:v>
                </c:pt>
                <c:pt idx="1109">
                  <c:v>18422</c:v>
                </c:pt>
                <c:pt idx="1110">
                  <c:v>18388</c:v>
                </c:pt>
                <c:pt idx="1111">
                  <c:v>18353</c:v>
                </c:pt>
                <c:pt idx="1112">
                  <c:v>18318</c:v>
                </c:pt>
                <c:pt idx="1113">
                  <c:v>18283</c:v>
                </c:pt>
                <c:pt idx="1114">
                  <c:v>18247</c:v>
                </c:pt>
                <c:pt idx="1115">
                  <c:v>18212</c:v>
                </c:pt>
                <c:pt idx="1116">
                  <c:v>18176</c:v>
                </c:pt>
                <c:pt idx="1117">
                  <c:v>18140</c:v>
                </c:pt>
                <c:pt idx="1118">
                  <c:v>18103</c:v>
                </c:pt>
                <c:pt idx="1119">
                  <c:v>18067</c:v>
                </c:pt>
                <c:pt idx="1120">
                  <c:v>18030</c:v>
                </c:pt>
                <c:pt idx="1121">
                  <c:v>17993</c:v>
                </c:pt>
                <c:pt idx="1122">
                  <c:v>17956</c:v>
                </c:pt>
                <c:pt idx="1123">
                  <c:v>17918</c:v>
                </c:pt>
                <c:pt idx="1124">
                  <c:v>17880</c:v>
                </c:pt>
                <c:pt idx="1125">
                  <c:v>17842</c:v>
                </c:pt>
                <c:pt idx="1126">
                  <c:v>17804</c:v>
                </c:pt>
                <c:pt idx="1127">
                  <c:v>17765</c:v>
                </c:pt>
                <c:pt idx="1128">
                  <c:v>17726</c:v>
                </c:pt>
                <c:pt idx="1129">
                  <c:v>17687</c:v>
                </c:pt>
                <c:pt idx="1130">
                  <c:v>17648</c:v>
                </c:pt>
                <c:pt idx="1131">
                  <c:v>17608</c:v>
                </c:pt>
                <c:pt idx="1132">
                  <c:v>17568</c:v>
                </c:pt>
                <c:pt idx="1133">
                  <c:v>17527</c:v>
                </c:pt>
                <c:pt idx="1134">
                  <c:v>17487</c:v>
                </c:pt>
                <c:pt idx="1135">
                  <c:v>17446</c:v>
                </c:pt>
                <c:pt idx="1136">
                  <c:v>17404</c:v>
                </c:pt>
                <c:pt idx="1137">
                  <c:v>17363</c:v>
                </c:pt>
                <c:pt idx="1138">
                  <c:v>17320</c:v>
                </c:pt>
                <c:pt idx="1139">
                  <c:v>17278</c:v>
                </c:pt>
                <c:pt idx="1140">
                  <c:v>17235</c:v>
                </c:pt>
                <c:pt idx="1141">
                  <c:v>17192</c:v>
                </c:pt>
                <c:pt idx="1142">
                  <c:v>17148</c:v>
                </c:pt>
                <c:pt idx="1143">
                  <c:v>17104</c:v>
                </c:pt>
                <c:pt idx="1144">
                  <c:v>17060</c:v>
                </c:pt>
                <c:pt idx="1145">
                  <c:v>17015</c:v>
                </c:pt>
                <c:pt idx="1146">
                  <c:v>16970</c:v>
                </c:pt>
                <c:pt idx="1147">
                  <c:v>16924</c:v>
                </c:pt>
                <c:pt idx="1148">
                  <c:v>16878</c:v>
                </c:pt>
                <c:pt idx="1149">
                  <c:v>16831</c:v>
                </c:pt>
                <c:pt idx="1150">
                  <c:v>16784</c:v>
                </c:pt>
                <c:pt idx="1151">
                  <c:v>16737</c:v>
                </c:pt>
                <c:pt idx="1152">
                  <c:v>16689</c:v>
                </c:pt>
                <c:pt idx="1153">
                  <c:v>16640</c:v>
                </c:pt>
                <c:pt idx="1154">
                  <c:v>16591</c:v>
                </c:pt>
                <c:pt idx="1155">
                  <c:v>16541</c:v>
                </c:pt>
                <c:pt idx="1156">
                  <c:v>16491</c:v>
                </c:pt>
                <c:pt idx="1157">
                  <c:v>16440</c:v>
                </c:pt>
                <c:pt idx="1158">
                  <c:v>16388</c:v>
                </c:pt>
                <c:pt idx="1159">
                  <c:v>16335.999999999998</c:v>
                </c:pt>
                <c:pt idx="1160">
                  <c:v>16283.000000000002</c:v>
                </c:pt>
                <c:pt idx="1161">
                  <c:v>16229</c:v>
                </c:pt>
                <c:pt idx="1162">
                  <c:v>16175</c:v>
                </c:pt>
                <c:pt idx="1163">
                  <c:v>16120.000000000002</c:v>
                </c:pt>
                <c:pt idx="1164">
                  <c:v>16064</c:v>
                </c:pt>
                <c:pt idx="1165">
                  <c:v>16008</c:v>
                </c:pt>
                <c:pt idx="1166">
                  <c:v>15950</c:v>
                </c:pt>
                <c:pt idx="1167">
                  <c:v>15892</c:v>
                </c:pt>
                <c:pt idx="1168">
                  <c:v>15833</c:v>
                </c:pt>
                <c:pt idx="1169">
                  <c:v>15772</c:v>
                </c:pt>
                <c:pt idx="1170">
                  <c:v>15711</c:v>
                </c:pt>
                <c:pt idx="1171">
                  <c:v>15649</c:v>
                </c:pt>
                <c:pt idx="1172">
                  <c:v>15586</c:v>
                </c:pt>
                <c:pt idx="1173">
                  <c:v>15521</c:v>
                </c:pt>
                <c:pt idx="1174">
                  <c:v>15455</c:v>
                </c:pt>
                <c:pt idx="1175">
                  <c:v>15388</c:v>
                </c:pt>
                <c:pt idx="1176">
                  <c:v>15320</c:v>
                </c:pt>
                <c:pt idx="1177">
                  <c:v>15250</c:v>
                </c:pt>
                <c:pt idx="1178">
                  <c:v>15179</c:v>
                </c:pt>
                <c:pt idx="1179">
                  <c:v>15106</c:v>
                </c:pt>
                <c:pt idx="1180">
                  <c:v>15031</c:v>
                </c:pt>
                <c:pt idx="1181">
                  <c:v>14955</c:v>
                </c:pt>
                <c:pt idx="1182">
                  <c:v>14877</c:v>
                </c:pt>
                <c:pt idx="1183">
                  <c:v>14796</c:v>
                </c:pt>
                <c:pt idx="1184">
                  <c:v>14713</c:v>
                </c:pt>
                <c:pt idx="1185">
                  <c:v>14628</c:v>
                </c:pt>
                <c:pt idx="1186">
                  <c:v>14540</c:v>
                </c:pt>
                <c:pt idx="1187">
                  <c:v>14449</c:v>
                </c:pt>
                <c:pt idx="1188">
                  <c:v>14355</c:v>
                </c:pt>
                <c:pt idx="1189">
                  <c:v>14258</c:v>
                </c:pt>
                <c:pt idx="1190">
                  <c:v>14157</c:v>
                </c:pt>
                <c:pt idx="1191">
                  <c:v>14051</c:v>
                </c:pt>
                <c:pt idx="1192">
                  <c:v>13941</c:v>
                </c:pt>
                <c:pt idx="1193">
                  <c:v>13825</c:v>
                </c:pt>
                <c:pt idx="1194">
                  <c:v>13702</c:v>
                </c:pt>
                <c:pt idx="1195">
                  <c:v>13572</c:v>
                </c:pt>
                <c:pt idx="1196">
                  <c:v>13434</c:v>
                </c:pt>
                <c:pt idx="1197">
                  <c:v>13285</c:v>
                </c:pt>
                <c:pt idx="1198">
                  <c:v>13123</c:v>
                </c:pt>
                <c:pt idx="1199">
                  <c:v>12945</c:v>
                </c:pt>
                <c:pt idx="1200">
                  <c:v>12745</c:v>
                </c:pt>
                <c:pt idx="1201">
                  <c:v>12515</c:v>
                </c:pt>
              </c:numCache>
            </c:numRef>
          </c:xVal>
          <c:yVal>
            <c:numRef>
              <c:f>Sheet2!$A$2:$A$1203</c:f>
              <c:numCache>
                <c:formatCode>General</c:formatCode>
                <c:ptCount val="1202"/>
                <c:pt idx="0">
                  <c:v>91</c:v>
                </c:pt>
                <c:pt idx="1">
                  <c:v>91.165000000000006</c:v>
                </c:pt>
                <c:pt idx="2">
                  <c:v>91.33</c:v>
                </c:pt>
                <c:pt idx="3">
                  <c:v>91.495000000000005</c:v>
                </c:pt>
                <c:pt idx="4">
                  <c:v>91.66</c:v>
                </c:pt>
                <c:pt idx="5">
                  <c:v>91.825000000000003</c:v>
                </c:pt>
                <c:pt idx="6">
                  <c:v>91.99</c:v>
                </c:pt>
                <c:pt idx="7">
                  <c:v>92.155000000000001</c:v>
                </c:pt>
                <c:pt idx="8">
                  <c:v>92.32</c:v>
                </c:pt>
                <c:pt idx="9">
                  <c:v>92.484999999999999</c:v>
                </c:pt>
                <c:pt idx="10">
                  <c:v>92.65</c:v>
                </c:pt>
                <c:pt idx="11">
                  <c:v>92.814999999999998</c:v>
                </c:pt>
                <c:pt idx="12">
                  <c:v>92.98</c:v>
                </c:pt>
                <c:pt idx="13">
                  <c:v>93.144999999999996</c:v>
                </c:pt>
                <c:pt idx="14">
                  <c:v>93.31</c:v>
                </c:pt>
                <c:pt idx="15">
                  <c:v>93.474999999999994</c:v>
                </c:pt>
                <c:pt idx="16">
                  <c:v>93.64</c:v>
                </c:pt>
                <c:pt idx="17">
                  <c:v>93.805000000000007</c:v>
                </c:pt>
                <c:pt idx="18">
                  <c:v>93.97</c:v>
                </c:pt>
                <c:pt idx="19">
                  <c:v>94.135000000000005</c:v>
                </c:pt>
                <c:pt idx="20">
                  <c:v>94.3</c:v>
                </c:pt>
                <c:pt idx="21">
                  <c:v>94.465000000000003</c:v>
                </c:pt>
                <c:pt idx="22">
                  <c:v>94.63</c:v>
                </c:pt>
                <c:pt idx="23">
                  <c:v>94.795000000000002</c:v>
                </c:pt>
                <c:pt idx="24">
                  <c:v>94.96</c:v>
                </c:pt>
                <c:pt idx="25">
                  <c:v>95.125</c:v>
                </c:pt>
                <c:pt idx="26">
                  <c:v>95.29</c:v>
                </c:pt>
                <c:pt idx="27">
                  <c:v>95.454999999999998</c:v>
                </c:pt>
                <c:pt idx="28">
                  <c:v>95.62</c:v>
                </c:pt>
                <c:pt idx="29">
                  <c:v>95.784999999999997</c:v>
                </c:pt>
                <c:pt idx="30">
                  <c:v>95.95</c:v>
                </c:pt>
                <c:pt idx="31">
                  <c:v>96.114999999999995</c:v>
                </c:pt>
                <c:pt idx="32">
                  <c:v>96.28</c:v>
                </c:pt>
                <c:pt idx="33">
                  <c:v>96.444999999999993</c:v>
                </c:pt>
                <c:pt idx="34">
                  <c:v>96.61</c:v>
                </c:pt>
                <c:pt idx="35">
                  <c:v>96.775000000000006</c:v>
                </c:pt>
                <c:pt idx="36">
                  <c:v>96.94</c:v>
                </c:pt>
                <c:pt idx="37">
                  <c:v>97.105000000000004</c:v>
                </c:pt>
                <c:pt idx="38">
                  <c:v>97.27</c:v>
                </c:pt>
                <c:pt idx="39">
                  <c:v>97.435000000000002</c:v>
                </c:pt>
                <c:pt idx="40">
                  <c:v>97.6</c:v>
                </c:pt>
                <c:pt idx="41">
                  <c:v>97.765000000000001</c:v>
                </c:pt>
                <c:pt idx="42">
                  <c:v>97.93</c:v>
                </c:pt>
                <c:pt idx="43">
                  <c:v>98.094999999999999</c:v>
                </c:pt>
                <c:pt idx="44">
                  <c:v>98.26</c:v>
                </c:pt>
                <c:pt idx="45">
                  <c:v>98.424999999999997</c:v>
                </c:pt>
                <c:pt idx="46">
                  <c:v>98.59</c:v>
                </c:pt>
                <c:pt idx="47">
                  <c:v>98.754999999999995</c:v>
                </c:pt>
                <c:pt idx="48">
                  <c:v>98.92</c:v>
                </c:pt>
                <c:pt idx="49">
                  <c:v>99.084999999999994</c:v>
                </c:pt>
                <c:pt idx="50">
                  <c:v>99.25</c:v>
                </c:pt>
                <c:pt idx="51">
                  <c:v>99.415000000000006</c:v>
                </c:pt>
                <c:pt idx="52">
                  <c:v>99.58</c:v>
                </c:pt>
                <c:pt idx="53">
                  <c:v>99.745000000000005</c:v>
                </c:pt>
                <c:pt idx="54">
                  <c:v>99.91</c:v>
                </c:pt>
                <c:pt idx="55">
                  <c:v>100.08</c:v>
                </c:pt>
                <c:pt idx="56">
                  <c:v>100.24</c:v>
                </c:pt>
                <c:pt idx="57">
                  <c:v>100.41</c:v>
                </c:pt>
                <c:pt idx="58">
                  <c:v>100.57</c:v>
                </c:pt>
                <c:pt idx="59">
                  <c:v>100.74</c:v>
                </c:pt>
                <c:pt idx="60">
                  <c:v>100.9</c:v>
                </c:pt>
                <c:pt idx="61">
                  <c:v>101.07</c:v>
                </c:pt>
                <c:pt idx="62">
                  <c:v>101.23</c:v>
                </c:pt>
                <c:pt idx="63">
                  <c:v>101.4</c:v>
                </c:pt>
                <c:pt idx="64">
                  <c:v>101.56</c:v>
                </c:pt>
                <c:pt idx="65">
                  <c:v>101.73</c:v>
                </c:pt>
                <c:pt idx="66">
                  <c:v>101.89</c:v>
                </c:pt>
                <c:pt idx="67">
                  <c:v>102.06</c:v>
                </c:pt>
                <c:pt idx="68">
                  <c:v>102.22</c:v>
                </c:pt>
                <c:pt idx="69">
                  <c:v>102.39</c:v>
                </c:pt>
                <c:pt idx="70">
                  <c:v>102.55</c:v>
                </c:pt>
                <c:pt idx="71">
                  <c:v>102.72</c:v>
                </c:pt>
                <c:pt idx="72">
                  <c:v>102.88</c:v>
                </c:pt>
                <c:pt idx="73">
                  <c:v>103.05</c:v>
                </c:pt>
                <c:pt idx="74">
                  <c:v>103.21</c:v>
                </c:pt>
                <c:pt idx="75">
                  <c:v>103.38</c:v>
                </c:pt>
                <c:pt idx="76">
                  <c:v>103.54</c:v>
                </c:pt>
                <c:pt idx="77">
                  <c:v>103.71</c:v>
                </c:pt>
                <c:pt idx="78">
                  <c:v>103.87</c:v>
                </c:pt>
                <c:pt idx="79">
                  <c:v>104.04</c:v>
                </c:pt>
                <c:pt idx="80">
                  <c:v>104.2</c:v>
                </c:pt>
                <c:pt idx="81">
                  <c:v>104.37</c:v>
                </c:pt>
                <c:pt idx="82">
                  <c:v>104.53</c:v>
                </c:pt>
                <c:pt idx="83">
                  <c:v>104.7</c:v>
                </c:pt>
                <c:pt idx="84">
                  <c:v>104.86</c:v>
                </c:pt>
                <c:pt idx="85">
                  <c:v>105.03</c:v>
                </c:pt>
                <c:pt idx="86">
                  <c:v>105.19</c:v>
                </c:pt>
                <c:pt idx="87">
                  <c:v>105.36</c:v>
                </c:pt>
                <c:pt idx="88">
                  <c:v>105.52</c:v>
                </c:pt>
                <c:pt idx="89">
                  <c:v>105.69</c:v>
                </c:pt>
                <c:pt idx="90">
                  <c:v>105.85</c:v>
                </c:pt>
                <c:pt idx="91">
                  <c:v>106.02</c:v>
                </c:pt>
                <c:pt idx="92">
                  <c:v>106.18</c:v>
                </c:pt>
                <c:pt idx="93">
                  <c:v>106.35</c:v>
                </c:pt>
                <c:pt idx="94">
                  <c:v>106.51</c:v>
                </c:pt>
                <c:pt idx="95">
                  <c:v>106.68</c:v>
                </c:pt>
                <c:pt idx="96">
                  <c:v>106.84</c:v>
                </c:pt>
                <c:pt idx="97">
                  <c:v>107.01</c:v>
                </c:pt>
                <c:pt idx="98">
                  <c:v>107.17</c:v>
                </c:pt>
                <c:pt idx="99">
                  <c:v>107.34</c:v>
                </c:pt>
                <c:pt idx="100">
                  <c:v>107.5</c:v>
                </c:pt>
                <c:pt idx="101">
                  <c:v>107.67</c:v>
                </c:pt>
                <c:pt idx="102">
                  <c:v>107.83</c:v>
                </c:pt>
                <c:pt idx="103">
                  <c:v>108</c:v>
                </c:pt>
                <c:pt idx="104">
                  <c:v>108.16</c:v>
                </c:pt>
                <c:pt idx="105">
                  <c:v>108.33</c:v>
                </c:pt>
                <c:pt idx="106">
                  <c:v>108.49</c:v>
                </c:pt>
                <c:pt idx="107">
                  <c:v>108.66</c:v>
                </c:pt>
                <c:pt idx="108">
                  <c:v>108.82</c:v>
                </c:pt>
                <c:pt idx="109">
                  <c:v>108.99</c:v>
                </c:pt>
                <c:pt idx="110">
                  <c:v>109.15</c:v>
                </c:pt>
                <c:pt idx="111">
                  <c:v>109.32</c:v>
                </c:pt>
                <c:pt idx="112">
                  <c:v>109.48</c:v>
                </c:pt>
                <c:pt idx="113">
                  <c:v>109.65</c:v>
                </c:pt>
                <c:pt idx="114">
                  <c:v>109.81</c:v>
                </c:pt>
                <c:pt idx="115">
                  <c:v>109.98</c:v>
                </c:pt>
                <c:pt idx="116">
                  <c:v>110.14</c:v>
                </c:pt>
                <c:pt idx="117">
                  <c:v>110.31</c:v>
                </c:pt>
                <c:pt idx="118">
                  <c:v>110.47</c:v>
                </c:pt>
                <c:pt idx="119">
                  <c:v>110.64</c:v>
                </c:pt>
                <c:pt idx="120">
                  <c:v>110.8</c:v>
                </c:pt>
                <c:pt idx="121">
                  <c:v>110.97</c:v>
                </c:pt>
                <c:pt idx="122">
                  <c:v>111.13</c:v>
                </c:pt>
                <c:pt idx="123">
                  <c:v>111.3</c:v>
                </c:pt>
                <c:pt idx="124">
                  <c:v>111.46</c:v>
                </c:pt>
                <c:pt idx="125">
                  <c:v>111.63</c:v>
                </c:pt>
                <c:pt idx="126">
                  <c:v>111.79</c:v>
                </c:pt>
                <c:pt idx="127">
                  <c:v>111.96</c:v>
                </c:pt>
                <c:pt idx="128">
                  <c:v>112.12</c:v>
                </c:pt>
                <c:pt idx="129">
                  <c:v>112.29</c:v>
                </c:pt>
                <c:pt idx="130">
                  <c:v>112.45</c:v>
                </c:pt>
                <c:pt idx="131">
                  <c:v>112.62</c:v>
                </c:pt>
                <c:pt idx="132">
                  <c:v>112.78</c:v>
                </c:pt>
                <c:pt idx="133">
                  <c:v>112.95</c:v>
                </c:pt>
                <c:pt idx="134">
                  <c:v>113.11</c:v>
                </c:pt>
                <c:pt idx="135">
                  <c:v>113.28</c:v>
                </c:pt>
                <c:pt idx="136">
                  <c:v>113.44</c:v>
                </c:pt>
                <c:pt idx="137">
                  <c:v>113.61</c:v>
                </c:pt>
                <c:pt idx="138">
                  <c:v>113.77</c:v>
                </c:pt>
                <c:pt idx="139">
                  <c:v>113.94</c:v>
                </c:pt>
                <c:pt idx="140">
                  <c:v>114.1</c:v>
                </c:pt>
                <c:pt idx="141">
                  <c:v>114.27</c:v>
                </c:pt>
                <c:pt idx="142">
                  <c:v>114.43</c:v>
                </c:pt>
                <c:pt idx="143">
                  <c:v>114.6</c:v>
                </c:pt>
                <c:pt idx="144">
                  <c:v>114.76</c:v>
                </c:pt>
                <c:pt idx="145">
                  <c:v>114.93</c:v>
                </c:pt>
                <c:pt idx="146">
                  <c:v>115.09</c:v>
                </c:pt>
                <c:pt idx="147">
                  <c:v>115.26</c:v>
                </c:pt>
                <c:pt idx="148">
                  <c:v>115.42</c:v>
                </c:pt>
                <c:pt idx="149">
                  <c:v>115.59</c:v>
                </c:pt>
                <c:pt idx="150">
                  <c:v>115.75</c:v>
                </c:pt>
                <c:pt idx="151">
                  <c:v>115.92</c:v>
                </c:pt>
                <c:pt idx="152">
                  <c:v>116.08</c:v>
                </c:pt>
                <c:pt idx="153">
                  <c:v>116.25</c:v>
                </c:pt>
                <c:pt idx="154">
                  <c:v>116.41</c:v>
                </c:pt>
                <c:pt idx="155">
                  <c:v>116.58</c:v>
                </c:pt>
                <c:pt idx="156">
                  <c:v>116.74</c:v>
                </c:pt>
                <c:pt idx="157">
                  <c:v>116.91</c:v>
                </c:pt>
                <c:pt idx="158">
                  <c:v>117.07</c:v>
                </c:pt>
                <c:pt idx="159">
                  <c:v>117.24</c:v>
                </c:pt>
                <c:pt idx="160">
                  <c:v>117.4</c:v>
                </c:pt>
                <c:pt idx="161">
                  <c:v>117.57</c:v>
                </c:pt>
                <c:pt idx="162">
                  <c:v>117.73</c:v>
                </c:pt>
                <c:pt idx="163">
                  <c:v>117.9</c:v>
                </c:pt>
                <c:pt idx="164">
                  <c:v>118.06</c:v>
                </c:pt>
                <c:pt idx="165">
                  <c:v>118.23</c:v>
                </c:pt>
                <c:pt idx="166">
                  <c:v>118.39</c:v>
                </c:pt>
                <c:pt idx="167">
                  <c:v>118.56</c:v>
                </c:pt>
                <c:pt idx="168">
                  <c:v>118.72</c:v>
                </c:pt>
                <c:pt idx="169">
                  <c:v>118.89</c:v>
                </c:pt>
                <c:pt idx="170">
                  <c:v>119.05</c:v>
                </c:pt>
                <c:pt idx="171">
                  <c:v>119.22</c:v>
                </c:pt>
                <c:pt idx="172">
                  <c:v>119.38</c:v>
                </c:pt>
                <c:pt idx="173">
                  <c:v>119.55</c:v>
                </c:pt>
                <c:pt idx="174">
                  <c:v>119.71</c:v>
                </c:pt>
                <c:pt idx="175">
                  <c:v>119.88</c:v>
                </c:pt>
                <c:pt idx="176">
                  <c:v>120.04</c:v>
                </c:pt>
                <c:pt idx="177">
                  <c:v>120.21</c:v>
                </c:pt>
                <c:pt idx="178">
                  <c:v>120.37</c:v>
                </c:pt>
                <c:pt idx="179">
                  <c:v>120.54</c:v>
                </c:pt>
                <c:pt idx="180">
                  <c:v>120.7</c:v>
                </c:pt>
                <c:pt idx="181">
                  <c:v>120.87</c:v>
                </c:pt>
                <c:pt idx="182">
                  <c:v>121.03</c:v>
                </c:pt>
                <c:pt idx="183">
                  <c:v>121.2</c:v>
                </c:pt>
                <c:pt idx="184">
                  <c:v>121.36</c:v>
                </c:pt>
                <c:pt idx="185">
                  <c:v>121.53</c:v>
                </c:pt>
                <c:pt idx="186">
                  <c:v>121.69</c:v>
                </c:pt>
                <c:pt idx="187">
                  <c:v>121.86</c:v>
                </c:pt>
                <c:pt idx="188">
                  <c:v>122.02</c:v>
                </c:pt>
                <c:pt idx="189">
                  <c:v>122.19</c:v>
                </c:pt>
                <c:pt idx="190">
                  <c:v>122.35</c:v>
                </c:pt>
                <c:pt idx="191">
                  <c:v>122.52</c:v>
                </c:pt>
                <c:pt idx="192">
                  <c:v>122.68</c:v>
                </c:pt>
                <c:pt idx="193">
                  <c:v>122.85</c:v>
                </c:pt>
                <c:pt idx="194">
                  <c:v>123.01</c:v>
                </c:pt>
                <c:pt idx="195">
                  <c:v>123.18</c:v>
                </c:pt>
                <c:pt idx="196">
                  <c:v>123.34</c:v>
                </c:pt>
                <c:pt idx="197">
                  <c:v>123.51</c:v>
                </c:pt>
                <c:pt idx="198">
                  <c:v>123.67</c:v>
                </c:pt>
                <c:pt idx="199">
                  <c:v>123.84</c:v>
                </c:pt>
                <c:pt idx="200">
                  <c:v>124</c:v>
                </c:pt>
                <c:pt idx="201">
                  <c:v>124.17</c:v>
                </c:pt>
                <c:pt idx="202">
                  <c:v>124.33</c:v>
                </c:pt>
                <c:pt idx="203">
                  <c:v>124.5</c:v>
                </c:pt>
                <c:pt idx="204">
                  <c:v>124.66</c:v>
                </c:pt>
                <c:pt idx="205">
                  <c:v>124.83</c:v>
                </c:pt>
                <c:pt idx="206">
                  <c:v>124.99</c:v>
                </c:pt>
                <c:pt idx="207">
                  <c:v>125.16</c:v>
                </c:pt>
                <c:pt idx="208">
                  <c:v>125.32</c:v>
                </c:pt>
                <c:pt idx="209">
                  <c:v>125.49</c:v>
                </c:pt>
                <c:pt idx="210">
                  <c:v>125.65</c:v>
                </c:pt>
                <c:pt idx="211">
                  <c:v>125.82</c:v>
                </c:pt>
                <c:pt idx="212">
                  <c:v>125.98</c:v>
                </c:pt>
                <c:pt idx="213">
                  <c:v>126.15</c:v>
                </c:pt>
                <c:pt idx="214">
                  <c:v>126.31</c:v>
                </c:pt>
                <c:pt idx="215">
                  <c:v>126.48</c:v>
                </c:pt>
                <c:pt idx="216">
                  <c:v>126.64</c:v>
                </c:pt>
                <c:pt idx="217">
                  <c:v>126.81</c:v>
                </c:pt>
                <c:pt idx="218">
                  <c:v>126.97</c:v>
                </c:pt>
                <c:pt idx="219">
                  <c:v>127.14</c:v>
                </c:pt>
                <c:pt idx="220">
                  <c:v>127.3</c:v>
                </c:pt>
                <c:pt idx="221">
                  <c:v>127.47</c:v>
                </c:pt>
                <c:pt idx="222">
                  <c:v>127.63</c:v>
                </c:pt>
                <c:pt idx="223">
                  <c:v>127.8</c:v>
                </c:pt>
                <c:pt idx="224">
                  <c:v>127.96</c:v>
                </c:pt>
                <c:pt idx="225">
                  <c:v>128.13</c:v>
                </c:pt>
                <c:pt idx="226">
                  <c:v>128.29</c:v>
                </c:pt>
                <c:pt idx="227">
                  <c:v>128.46</c:v>
                </c:pt>
                <c:pt idx="228">
                  <c:v>128.62</c:v>
                </c:pt>
                <c:pt idx="229">
                  <c:v>128.79</c:v>
                </c:pt>
                <c:pt idx="230">
                  <c:v>128.94999999999999</c:v>
                </c:pt>
                <c:pt idx="231">
                  <c:v>129.12</c:v>
                </c:pt>
                <c:pt idx="232">
                  <c:v>129.28</c:v>
                </c:pt>
                <c:pt idx="233">
                  <c:v>129.44999999999999</c:v>
                </c:pt>
                <c:pt idx="234">
                  <c:v>129.61000000000001</c:v>
                </c:pt>
                <c:pt idx="235">
                  <c:v>129.78</c:v>
                </c:pt>
                <c:pt idx="236">
                  <c:v>129.94</c:v>
                </c:pt>
                <c:pt idx="237">
                  <c:v>130.11000000000001</c:v>
                </c:pt>
                <c:pt idx="238">
                  <c:v>130.27000000000001</c:v>
                </c:pt>
                <c:pt idx="239">
                  <c:v>130.44</c:v>
                </c:pt>
                <c:pt idx="240">
                  <c:v>130.6</c:v>
                </c:pt>
                <c:pt idx="241">
                  <c:v>130.77000000000001</c:v>
                </c:pt>
                <c:pt idx="242">
                  <c:v>130.93</c:v>
                </c:pt>
                <c:pt idx="243">
                  <c:v>131.1</c:v>
                </c:pt>
                <c:pt idx="244">
                  <c:v>131.26</c:v>
                </c:pt>
                <c:pt idx="245">
                  <c:v>131.43</c:v>
                </c:pt>
                <c:pt idx="246">
                  <c:v>131.59</c:v>
                </c:pt>
                <c:pt idx="247">
                  <c:v>131.76</c:v>
                </c:pt>
                <c:pt idx="248">
                  <c:v>131.91999999999999</c:v>
                </c:pt>
                <c:pt idx="249">
                  <c:v>132.09</c:v>
                </c:pt>
                <c:pt idx="250">
                  <c:v>132.25</c:v>
                </c:pt>
                <c:pt idx="251">
                  <c:v>132.41999999999999</c:v>
                </c:pt>
                <c:pt idx="252">
                  <c:v>132.58000000000001</c:v>
                </c:pt>
                <c:pt idx="253">
                  <c:v>132.75</c:v>
                </c:pt>
                <c:pt idx="254">
                  <c:v>132.91</c:v>
                </c:pt>
                <c:pt idx="255">
                  <c:v>133.08000000000001</c:v>
                </c:pt>
                <c:pt idx="256">
                  <c:v>133.24</c:v>
                </c:pt>
                <c:pt idx="257">
                  <c:v>133.41</c:v>
                </c:pt>
                <c:pt idx="258">
                  <c:v>133.57</c:v>
                </c:pt>
                <c:pt idx="259">
                  <c:v>133.74</c:v>
                </c:pt>
                <c:pt idx="260">
                  <c:v>133.9</c:v>
                </c:pt>
                <c:pt idx="261">
                  <c:v>134.07</c:v>
                </c:pt>
                <c:pt idx="262">
                  <c:v>134.22999999999999</c:v>
                </c:pt>
                <c:pt idx="263">
                  <c:v>134.4</c:v>
                </c:pt>
                <c:pt idx="264">
                  <c:v>134.56</c:v>
                </c:pt>
                <c:pt idx="265">
                  <c:v>134.72999999999999</c:v>
                </c:pt>
                <c:pt idx="266">
                  <c:v>134.88999999999999</c:v>
                </c:pt>
                <c:pt idx="267">
                  <c:v>135.06</c:v>
                </c:pt>
                <c:pt idx="268">
                  <c:v>135.22</c:v>
                </c:pt>
                <c:pt idx="269">
                  <c:v>135.38999999999999</c:v>
                </c:pt>
                <c:pt idx="270">
                  <c:v>135.55000000000001</c:v>
                </c:pt>
                <c:pt idx="271">
                  <c:v>135.72</c:v>
                </c:pt>
                <c:pt idx="272">
                  <c:v>135.88</c:v>
                </c:pt>
                <c:pt idx="273">
                  <c:v>136.05000000000001</c:v>
                </c:pt>
                <c:pt idx="274">
                  <c:v>136.21</c:v>
                </c:pt>
                <c:pt idx="275">
                  <c:v>136.38</c:v>
                </c:pt>
                <c:pt idx="276">
                  <c:v>136.54</c:v>
                </c:pt>
                <c:pt idx="277">
                  <c:v>136.71</c:v>
                </c:pt>
                <c:pt idx="278">
                  <c:v>136.87</c:v>
                </c:pt>
                <c:pt idx="279">
                  <c:v>137.04</c:v>
                </c:pt>
                <c:pt idx="280">
                  <c:v>137.19999999999999</c:v>
                </c:pt>
                <c:pt idx="281">
                  <c:v>137.37</c:v>
                </c:pt>
                <c:pt idx="282">
                  <c:v>137.53</c:v>
                </c:pt>
                <c:pt idx="283">
                  <c:v>137.69999999999999</c:v>
                </c:pt>
                <c:pt idx="284">
                  <c:v>137.86000000000001</c:v>
                </c:pt>
                <c:pt idx="285">
                  <c:v>138.03</c:v>
                </c:pt>
                <c:pt idx="286">
                  <c:v>138.19</c:v>
                </c:pt>
                <c:pt idx="287">
                  <c:v>138.36000000000001</c:v>
                </c:pt>
                <c:pt idx="288">
                  <c:v>138.52000000000001</c:v>
                </c:pt>
                <c:pt idx="289">
                  <c:v>138.69</c:v>
                </c:pt>
                <c:pt idx="290">
                  <c:v>138.85</c:v>
                </c:pt>
                <c:pt idx="291">
                  <c:v>139.02000000000001</c:v>
                </c:pt>
                <c:pt idx="292">
                  <c:v>139.18</c:v>
                </c:pt>
                <c:pt idx="293">
                  <c:v>139.35</c:v>
                </c:pt>
                <c:pt idx="294">
                  <c:v>139.51</c:v>
                </c:pt>
                <c:pt idx="295">
                  <c:v>139.68</c:v>
                </c:pt>
                <c:pt idx="296">
                  <c:v>139.84</c:v>
                </c:pt>
                <c:pt idx="297">
                  <c:v>140.01</c:v>
                </c:pt>
                <c:pt idx="298">
                  <c:v>140.16999999999999</c:v>
                </c:pt>
                <c:pt idx="299">
                  <c:v>140.34</c:v>
                </c:pt>
                <c:pt idx="300">
                  <c:v>140.5</c:v>
                </c:pt>
                <c:pt idx="301">
                  <c:v>140.66999999999999</c:v>
                </c:pt>
                <c:pt idx="302">
                  <c:v>140.83000000000001</c:v>
                </c:pt>
                <c:pt idx="303">
                  <c:v>141</c:v>
                </c:pt>
                <c:pt idx="304">
                  <c:v>141.16</c:v>
                </c:pt>
                <c:pt idx="305">
                  <c:v>141.33000000000001</c:v>
                </c:pt>
                <c:pt idx="306">
                  <c:v>141.49</c:v>
                </c:pt>
                <c:pt idx="307">
                  <c:v>141.66</c:v>
                </c:pt>
                <c:pt idx="308">
                  <c:v>141.82</c:v>
                </c:pt>
                <c:pt idx="309">
                  <c:v>141.99</c:v>
                </c:pt>
                <c:pt idx="310">
                  <c:v>142.15</c:v>
                </c:pt>
                <c:pt idx="311">
                  <c:v>142.32</c:v>
                </c:pt>
                <c:pt idx="312">
                  <c:v>142.47999999999999</c:v>
                </c:pt>
                <c:pt idx="313">
                  <c:v>142.65</c:v>
                </c:pt>
                <c:pt idx="314">
                  <c:v>142.81</c:v>
                </c:pt>
                <c:pt idx="315">
                  <c:v>142.97999999999999</c:v>
                </c:pt>
                <c:pt idx="316">
                  <c:v>143.13999999999999</c:v>
                </c:pt>
                <c:pt idx="317">
                  <c:v>143.31</c:v>
                </c:pt>
                <c:pt idx="318">
                  <c:v>143.47</c:v>
                </c:pt>
                <c:pt idx="319">
                  <c:v>143.63999999999999</c:v>
                </c:pt>
                <c:pt idx="320">
                  <c:v>143.80000000000001</c:v>
                </c:pt>
                <c:pt idx="321">
                  <c:v>143.97</c:v>
                </c:pt>
                <c:pt idx="322">
                  <c:v>144.13</c:v>
                </c:pt>
                <c:pt idx="323">
                  <c:v>144.30000000000001</c:v>
                </c:pt>
                <c:pt idx="324">
                  <c:v>144.46</c:v>
                </c:pt>
                <c:pt idx="325">
                  <c:v>144.63</c:v>
                </c:pt>
                <c:pt idx="326">
                  <c:v>144.79</c:v>
                </c:pt>
                <c:pt idx="327">
                  <c:v>144.96</c:v>
                </c:pt>
                <c:pt idx="328">
                  <c:v>145.12</c:v>
                </c:pt>
                <c:pt idx="329">
                  <c:v>145.29</c:v>
                </c:pt>
                <c:pt idx="330">
                  <c:v>145.44999999999999</c:v>
                </c:pt>
                <c:pt idx="331">
                  <c:v>145.62</c:v>
                </c:pt>
                <c:pt idx="332">
                  <c:v>145.78</c:v>
                </c:pt>
                <c:pt idx="333">
                  <c:v>145.94999999999999</c:v>
                </c:pt>
                <c:pt idx="334">
                  <c:v>146.11000000000001</c:v>
                </c:pt>
                <c:pt idx="335">
                  <c:v>146.28</c:v>
                </c:pt>
                <c:pt idx="336">
                  <c:v>146.44</c:v>
                </c:pt>
                <c:pt idx="337">
                  <c:v>146.61000000000001</c:v>
                </c:pt>
                <c:pt idx="338">
                  <c:v>146.77000000000001</c:v>
                </c:pt>
                <c:pt idx="339">
                  <c:v>146.94</c:v>
                </c:pt>
                <c:pt idx="340">
                  <c:v>147.1</c:v>
                </c:pt>
                <c:pt idx="341">
                  <c:v>147.27000000000001</c:v>
                </c:pt>
                <c:pt idx="342">
                  <c:v>147.43</c:v>
                </c:pt>
                <c:pt idx="343">
                  <c:v>147.6</c:v>
                </c:pt>
                <c:pt idx="344">
                  <c:v>147.76</c:v>
                </c:pt>
                <c:pt idx="345">
                  <c:v>147.93</c:v>
                </c:pt>
                <c:pt idx="346">
                  <c:v>148.09</c:v>
                </c:pt>
                <c:pt idx="347">
                  <c:v>148.26</c:v>
                </c:pt>
                <c:pt idx="348">
                  <c:v>148.41999999999999</c:v>
                </c:pt>
                <c:pt idx="349">
                  <c:v>148.59</c:v>
                </c:pt>
                <c:pt idx="350">
                  <c:v>148.75</c:v>
                </c:pt>
                <c:pt idx="351">
                  <c:v>148.91999999999999</c:v>
                </c:pt>
                <c:pt idx="352">
                  <c:v>149.08000000000001</c:v>
                </c:pt>
                <c:pt idx="353">
                  <c:v>149.25</c:v>
                </c:pt>
                <c:pt idx="354">
                  <c:v>149.41</c:v>
                </c:pt>
                <c:pt idx="355">
                  <c:v>149.58000000000001</c:v>
                </c:pt>
                <c:pt idx="356">
                  <c:v>149.74</c:v>
                </c:pt>
                <c:pt idx="357">
                  <c:v>149.91</c:v>
                </c:pt>
                <c:pt idx="358">
                  <c:v>150.07</c:v>
                </c:pt>
                <c:pt idx="359">
                  <c:v>150.24</c:v>
                </c:pt>
                <c:pt idx="360">
                  <c:v>150.4</c:v>
                </c:pt>
                <c:pt idx="361">
                  <c:v>150.57</c:v>
                </c:pt>
                <c:pt idx="362">
                  <c:v>150.72999999999999</c:v>
                </c:pt>
                <c:pt idx="363">
                  <c:v>150.9</c:v>
                </c:pt>
                <c:pt idx="364">
                  <c:v>151.06</c:v>
                </c:pt>
                <c:pt idx="365">
                  <c:v>151.22999999999999</c:v>
                </c:pt>
                <c:pt idx="366">
                  <c:v>151.38999999999999</c:v>
                </c:pt>
                <c:pt idx="367">
                  <c:v>151.56</c:v>
                </c:pt>
                <c:pt idx="368">
                  <c:v>151.72</c:v>
                </c:pt>
                <c:pt idx="369">
                  <c:v>151.88999999999999</c:v>
                </c:pt>
                <c:pt idx="370">
                  <c:v>152.05000000000001</c:v>
                </c:pt>
                <c:pt idx="371">
                  <c:v>152.22</c:v>
                </c:pt>
                <c:pt idx="372">
                  <c:v>152.38</c:v>
                </c:pt>
                <c:pt idx="373">
                  <c:v>152.55000000000001</c:v>
                </c:pt>
                <c:pt idx="374">
                  <c:v>152.71</c:v>
                </c:pt>
                <c:pt idx="375">
                  <c:v>152.88</c:v>
                </c:pt>
                <c:pt idx="376">
                  <c:v>153.04</c:v>
                </c:pt>
                <c:pt idx="377">
                  <c:v>153.21</c:v>
                </c:pt>
                <c:pt idx="378">
                  <c:v>153.37</c:v>
                </c:pt>
                <c:pt idx="379">
                  <c:v>153.54</c:v>
                </c:pt>
                <c:pt idx="380">
                  <c:v>153.69999999999999</c:v>
                </c:pt>
                <c:pt idx="381">
                  <c:v>153.87</c:v>
                </c:pt>
                <c:pt idx="382">
                  <c:v>154.03</c:v>
                </c:pt>
                <c:pt idx="383">
                  <c:v>154.19999999999999</c:v>
                </c:pt>
                <c:pt idx="384">
                  <c:v>154.36000000000001</c:v>
                </c:pt>
                <c:pt idx="385">
                  <c:v>154.53</c:v>
                </c:pt>
                <c:pt idx="386">
                  <c:v>154.69</c:v>
                </c:pt>
                <c:pt idx="387">
                  <c:v>154.86000000000001</c:v>
                </c:pt>
                <c:pt idx="388">
                  <c:v>155.02000000000001</c:v>
                </c:pt>
                <c:pt idx="389">
                  <c:v>155.19</c:v>
                </c:pt>
                <c:pt idx="390">
                  <c:v>155.35</c:v>
                </c:pt>
                <c:pt idx="391">
                  <c:v>155.52000000000001</c:v>
                </c:pt>
                <c:pt idx="392">
                  <c:v>155.68</c:v>
                </c:pt>
                <c:pt idx="393">
                  <c:v>155.85</c:v>
                </c:pt>
                <c:pt idx="394">
                  <c:v>156.01</c:v>
                </c:pt>
                <c:pt idx="395">
                  <c:v>156.18</c:v>
                </c:pt>
                <c:pt idx="396">
                  <c:v>156.34</c:v>
                </c:pt>
                <c:pt idx="397">
                  <c:v>156.51</c:v>
                </c:pt>
                <c:pt idx="398">
                  <c:v>156.66999999999999</c:v>
                </c:pt>
                <c:pt idx="399">
                  <c:v>156.84</c:v>
                </c:pt>
                <c:pt idx="400">
                  <c:v>157</c:v>
                </c:pt>
                <c:pt idx="401">
                  <c:v>157.16</c:v>
                </c:pt>
                <c:pt idx="402">
                  <c:v>157.33000000000001</c:v>
                </c:pt>
                <c:pt idx="403">
                  <c:v>157.49</c:v>
                </c:pt>
                <c:pt idx="404">
                  <c:v>157.66</c:v>
                </c:pt>
                <c:pt idx="405">
                  <c:v>157.82</c:v>
                </c:pt>
                <c:pt idx="406">
                  <c:v>157.99</c:v>
                </c:pt>
                <c:pt idx="407">
                  <c:v>158.15</c:v>
                </c:pt>
                <c:pt idx="408">
                  <c:v>158.32</c:v>
                </c:pt>
                <c:pt idx="409">
                  <c:v>158.47999999999999</c:v>
                </c:pt>
                <c:pt idx="410">
                  <c:v>158.65</c:v>
                </c:pt>
                <c:pt idx="411">
                  <c:v>158.81</c:v>
                </c:pt>
                <c:pt idx="412">
                  <c:v>158.97999999999999</c:v>
                </c:pt>
                <c:pt idx="413">
                  <c:v>159.13999999999999</c:v>
                </c:pt>
                <c:pt idx="414">
                  <c:v>159.31</c:v>
                </c:pt>
                <c:pt idx="415">
                  <c:v>159.47</c:v>
                </c:pt>
                <c:pt idx="416">
                  <c:v>159.63999999999999</c:v>
                </c:pt>
                <c:pt idx="417">
                  <c:v>159.80000000000001</c:v>
                </c:pt>
                <c:pt idx="418">
                  <c:v>159.97</c:v>
                </c:pt>
                <c:pt idx="419">
                  <c:v>160.13</c:v>
                </c:pt>
                <c:pt idx="420">
                  <c:v>160.30000000000001</c:v>
                </c:pt>
                <c:pt idx="421">
                  <c:v>160.46</c:v>
                </c:pt>
                <c:pt idx="422">
                  <c:v>160.63</c:v>
                </c:pt>
                <c:pt idx="423">
                  <c:v>160.79</c:v>
                </c:pt>
                <c:pt idx="424">
                  <c:v>160.96</c:v>
                </c:pt>
                <c:pt idx="425">
                  <c:v>161.12</c:v>
                </c:pt>
                <c:pt idx="426">
                  <c:v>161.29</c:v>
                </c:pt>
                <c:pt idx="427">
                  <c:v>161.44999999999999</c:v>
                </c:pt>
                <c:pt idx="428">
                  <c:v>161.62</c:v>
                </c:pt>
                <c:pt idx="429">
                  <c:v>161.78</c:v>
                </c:pt>
                <c:pt idx="430">
                  <c:v>161.94999999999999</c:v>
                </c:pt>
                <c:pt idx="431">
                  <c:v>162.11000000000001</c:v>
                </c:pt>
                <c:pt idx="432">
                  <c:v>162.28</c:v>
                </c:pt>
                <c:pt idx="433">
                  <c:v>162.44</c:v>
                </c:pt>
                <c:pt idx="434">
                  <c:v>162.61000000000001</c:v>
                </c:pt>
                <c:pt idx="435">
                  <c:v>162.77000000000001</c:v>
                </c:pt>
                <c:pt idx="436">
                  <c:v>162.94</c:v>
                </c:pt>
                <c:pt idx="437">
                  <c:v>163.1</c:v>
                </c:pt>
                <c:pt idx="438">
                  <c:v>163.27000000000001</c:v>
                </c:pt>
                <c:pt idx="439">
                  <c:v>163.43</c:v>
                </c:pt>
                <c:pt idx="440">
                  <c:v>163.6</c:v>
                </c:pt>
                <c:pt idx="441">
                  <c:v>163.76</c:v>
                </c:pt>
                <c:pt idx="442">
                  <c:v>163.93</c:v>
                </c:pt>
                <c:pt idx="443">
                  <c:v>164.09</c:v>
                </c:pt>
                <c:pt idx="444">
                  <c:v>164.26</c:v>
                </c:pt>
                <c:pt idx="445">
                  <c:v>164.42</c:v>
                </c:pt>
                <c:pt idx="446">
                  <c:v>164.59</c:v>
                </c:pt>
                <c:pt idx="447">
                  <c:v>164.75</c:v>
                </c:pt>
                <c:pt idx="448">
                  <c:v>164.92</c:v>
                </c:pt>
                <c:pt idx="449">
                  <c:v>165.08</c:v>
                </c:pt>
                <c:pt idx="450">
                  <c:v>165.25</c:v>
                </c:pt>
                <c:pt idx="451">
                  <c:v>165.41</c:v>
                </c:pt>
                <c:pt idx="452">
                  <c:v>165.58</c:v>
                </c:pt>
                <c:pt idx="453">
                  <c:v>165.74</c:v>
                </c:pt>
                <c:pt idx="454">
                  <c:v>165.91</c:v>
                </c:pt>
                <c:pt idx="455">
                  <c:v>166.07</c:v>
                </c:pt>
                <c:pt idx="456">
                  <c:v>166.24</c:v>
                </c:pt>
                <c:pt idx="457">
                  <c:v>166.4</c:v>
                </c:pt>
                <c:pt idx="458">
                  <c:v>166.57</c:v>
                </c:pt>
                <c:pt idx="459">
                  <c:v>166.73</c:v>
                </c:pt>
                <c:pt idx="460">
                  <c:v>166.9</c:v>
                </c:pt>
                <c:pt idx="461">
                  <c:v>167.06</c:v>
                </c:pt>
                <c:pt idx="462">
                  <c:v>167.23</c:v>
                </c:pt>
                <c:pt idx="463">
                  <c:v>167.39</c:v>
                </c:pt>
                <c:pt idx="464">
                  <c:v>167.56</c:v>
                </c:pt>
                <c:pt idx="465">
                  <c:v>167.72</c:v>
                </c:pt>
                <c:pt idx="466">
                  <c:v>167.89</c:v>
                </c:pt>
                <c:pt idx="467">
                  <c:v>168.05</c:v>
                </c:pt>
                <c:pt idx="468">
                  <c:v>168.22</c:v>
                </c:pt>
                <c:pt idx="469">
                  <c:v>168.38</c:v>
                </c:pt>
                <c:pt idx="470">
                  <c:v>168.55</c:v>
                </c:pt>
                <c:pt idx="471">
                  <c:v>168.71</c:v>
                </c:pt>
                <c:pt idx="472">
                  <c:v>168.88</c:v>
                </c:pt>
                <c:pt idx="473">
                  <c:v>169.04</c:v>
                </c:pt>
                <c:pt idx="474">
                  <c:v>169.21</c:v>
                </c:pt>
                <c:pt idx="475">
                  <c:v>169.37</c:v>
                </c:pt>
                <c:pt idx="476">
                  <c:v>169.54</c:v>
                </c:pt>
                <c:pt idx="477">
                  <c:v>169.7</c:v>
                </c:pt>
                <c:pt idx="478">
                  <c:v>169.87</c:v>
                </c:pt>
                <c:pt idx="479">
                  <c:v>170.03</c:v>
                </c:pt>
                <c:pt idx="480">
                  <c:v>170.2</c:v>
                </c:pt>
                <c:pt idx="481">
                  <c:v>170.36</c:v>
                </c:pt>
                <c:pt idx="482">
                  <c:v>170.53</c:v>
                </c:pt>
                <c:pt idx="483">
                  <c:v>170.69</c:v>
                </c:pt>
                <c:pt idx="484">
                  <c:v>170.86</c:v>
                </c:pt>
                <c:pt idx="485">
                  <c:v>171.02</c:v>
                </c:pt>
                <c:pt idx="486">
                  <c:v>171.19</c:v>
                </c:pt>
                <c:pt idx="487">
                  <c:v>171.35</c:v>
                </c:pt>
                <c:pt idx="488">
                  <c:v>171.52</c:v>
                </c:pt>
                <c:pt idx="489">
                  <c:v>171.68</c:v>
                </c:pt>
                <c:pt idx="490">
                  <c:v>171.85</c:v>
                </c:pt>
                <c:pt idx="491">
                  <c:v>172.01</c:v>
                </c:pt>
                <c:pt idx="492">
                  <c:v>172.18</c:v>
                </c:pt>
                <c:pt idx="493">
                  <c:v>172.34</c:v>
                </c:pt>
                <c:pt idx="494">
                  <c:v>172.51</c:v>
                </c:pt>
                <c:pt idx="495">
                  <c:v>172.67</c:v>
                </c:pt>
                <c:pt idx="496">
                  <c:v>172.84</c:v>
                </c:pt>
                <c:pt idx="497">
                  <c:v>173</c:v>
                </c:pt>
                <c:pt idx="498">
                  <c:v>173.17</c:v>
                </c:pt>
                <c:pt idx="499">
                  <c:v>173.33</c:v>
                </c:pt>
                <c:pt idx="500">
                  <c:v>173.5</c:v>
                </c:pt>
                <c:pt idx="501">
                  <c:v>173.66</c:v>
                </c:pt>
                <c:pt idx="502">
                  <c:v>173.83</c:v>
                </c:pt>
                <c:pt idx="503">
                  <c:v>173.99</c:v>
                </c:pt>
                <c:pt idx="504">
                  <c:v>174.16</c:v>
                </c:pt>
                <c:pt idx="505">
                  <c:v>174.32</c:v>
                </c:pt>
                <c:pt idx="506">
                  <c:v>174.49</c:v>
                </c:pt>
                <c:pt idx="507">
                  <c:v>174.65</c:v>
                </c:pt>
                <c:pt idx="508">
                  <c:v>174.82</c:v>
                </c:pt>
                <c:pt idx="509">
                  <c:v>174.98</c:v>
                </c:pt>
                <c:pt idx="510">
                  <c:v>175.15</c:v>
                </c:pt>
                <c:pt idx="511">
                  <c:v>175.31</c:v>
                </c:pt>
                <c:pt idx="512">
                  <c:v>175.48</c:v>
                </c:pt>
                <c:pt idx="513">
                  <c:v>175.64</c:v>
                </c:pt>
                <c:pt idx="514">
                  <c:v>175.81</c:v>
                </c:pt>
                <c:pt idx="515">
                  <c:v>175.97</c:v>
                </c:pt>
                <c:pt idx="516">
                  <c:v>176.14</c:v>
                </c:pt>
                <c:pt idx="517">
                  <c:v>176.3</c:v>
                </c:pt>
                <c:pt idx="518">
                  <c:v>176.47</c:v>
                </c:pt>
                <c:pt idx="519">
                  <c:v>176.63</c:v>
                </c:pt>
                <c:pt idx="520">
                  <c:v>176.8</c:v>
                </c:pt>
                <c:pt idx="521">
                  <c:v>176.96</c:v>
                </c:pt>
                <c:pt idx="522">
                  <c:v>177.13</c:v>
                </c:pt>
                <c:pt idx="523">
                  <c:v>177.29</c:v>
                </c:pt>
                <c:pt idx="524">
                  <c:v>177.46</c:v>
                </c:pt>
                <c:pt idx="525">
                  <c:v>177.62</c:v>
                </c:pt>
                <c:pt idx="526">
                  <c:v>177.79</c:v>
                </c:pt>
                <c:pt idx="527">
                  <c:v>177.95</c:v>
                </c:pt>
                <c:pt idx="528">
                  <c:v>178.12</c:v>
                </c:pt>
                <c:pt idx="529">
                  <c:v>178.28</c:v>
                </c:pt>
                <c:pt idx="530">
                  <c:v>178.45</c:v>
                </c:pt>
                <c:pt idx="531">
                  <c:v>178.61</c:v>
                </c:pt>
                <c:pt idx="532">
                  <c:v>178.78</c:v>
                </c:pt>
                <c:pt idx="533">
                  <c:v>178.94</c:v>
                </c:pt>
                <c:pt idx="534">
                  <c:v>179.11</c:v>
                </c:pt>
                <c:pt idx="535">
                  <c:v>179.27</c:v>
                </c:pt>
                <c:pt idx="536">
                  <c:v>179.44</c:v>
                </c:pt>
                <c:pt idx="537">
                  <c:v>179.6</c:v>
                </c:pt>
                <c:pt idx="538">
                  <c:v>179.77</c:v>
                </c:pt>
                <c:pt idx="539">
                  <c:v>179.93</c:v>
                </c:pt>
                <c:pt idx="540">
                  <c:v>180.1</c:v>
                </c:pt>
                <c:pt idx="541">
                  <c:v>180.26</c:v>
                </c:pt>
                <c:pt idx="542">
                  <c:v>180.43</c:v>
                </c:pt>
                <c:pt idx="543">
                  <c:v>180.59</c:v>
                </c:pt>
                <c:pt idx="544">
                  <c:v>180.76</c:v>
                </c:pt>
                <c:pt idx="545">
                  <c:v>180.92</c:v>
                </c:pt>
                <c:pt idx="546">
                  <c:v>181.09</c:v>
                </c:pt>
                <c:pt idx="547">
                  <c:v>181.25</c:v>
                </c:pt>
                <c:pt idx="548">
                  <c:v>181.42</c:v>
                </c:pt>
                <c:pt idx="549">
                  <c:v>181.58</c:v>
                </c:pt>
                <c:pt idx="550">
                  <c:v>181.75</c:v>
                </c:pt>
                <c:pt idx="551">
                  <c:v>181.91</c:v>
                </c:pt>
                <c:pt idx="552">
                  <c:v>182.08</c:v>
                </c:pt>
                <c:pt idx="553">
                  <c:v>182.24</c:v>
                </c:pt>
                <c:pt idx="554">
                  <c:v>182.41</c:v>
                </c:pt>
                <c:pt idx="555">
                  <c:v>182.57</c:v>
                </c:pt>
                <c:pt idx="556">
                  <c:v>182.74</c:v>
                </c:pt>
                <c:pt idx="557">
                  <c:v>182.9</c:v>
                </c:pt>
                <c:pt idx="558">
                  <c:v>183.07</c:v>
                </c:pt>
                <c:pt idx="559">
                  <c:v>183.23</c:v>
                </c:pt>
                <c:pt idx="560">
                  <c:v>183.4</c:v>
                </c:pt>
                <c:pt idx="561">
                  <c:v>183.56</c:v>
                </c:pt>
                <c:pt idx="562">
                  <c:v>183.73</c:v>
                </c:pt>
                <c:pt idx="563">
                  <c:v>183.89</c:v>
                </c:pt>
                <c:pt idx="564">
                  <c:v>184.06</c:v>
                </c:pt>
                <c:pt idx="565">
                  <c:v>184.22</c:v>
                </c:pt>
                <c:pt idx="566">
                  <c:v>184.39</c:v>
                </c:pt>
                <c:pt idx="567">
                  <c:v>184.55</c:v>
                </c:pt>
                <c:pt idx="568">
                  <c:v>184.72</c:v>
                </c:pt>
                <c:pt idx="569">
                  <c:v>184.88</c:v>
                </c:pt>
                <c:pt idx="570">
                  <c:v>185.05</c:v>
                </c:pt>
                <c:pt idx="571">
                  <c:v>185.21</c:v>
                </c:pt>
                <c:pt idx="572">
                  <c:v>185.38</c:v>
                </c:pt>
                <c:pt idx="573">
                  <c:v>185.54</c:v>
                </c:pt>
                <c:pt idx="574">
                  <c:v>185.71</c:v>
                </c:pt>
                <c:pt idx="575">
                  <c:v>185.87</c:v>
                </c:pt>
                <c:pt idx="576">
                  <c:v>186.04</c:v>
                </c:pt>
                <c:pt idx="577">
                  <c:v>186.2</c:v>
                </c:pt>
                <c:pt idx="578">
                  <c:v>186.37</c:v>
                </c:pt>
                <c:pt idx="579">
                  <c:v>186.53</c:v>
                </c:pt>
                <c:pt idx="580">
                  <c:v>186.7</c:v>
                </c:pt>
                <c:pt idx="581">
                  <c:v>186.86</c:v>
                </c:pt>
                <c:pt idx="582">
                  <c:v>187.03</c:v>
                </c:pt>
                <c:pt idx="583">
                  <c:v>187.19</c:v>
                </c:pt>
                <c:pt idx="584">
                  <c:v>187.36</c:v>
                </c:pt>
                <c:pt idx="585">
                  <c:v>187.52</c:v>
                </c:pt>
                <c:pt idx="586">
                  <c:v>187.69</c:v>
                </c:pt>
                <c:pt idx="587">
                  <c:v>187.85</c:v>
                </c:pt>
                <c:pt idx="588">
                  <c:v>188.02</c:v>
                </c:pt>
                <c:pt idx="589">
                  <c:v>188.18</c:v>
                </c:pt>
                <c:pt idx="590">
                  <c:v>188.35</c:v>
                </c:pt>
                <c:pt idx="591">
                  <c:v>188.51</c:v>
                </c:pt>
                <c:pt idx="592">
                  <c:v>188.68</c:v>
                </c:pt>
                <c:pt idx="593">
                  <c:v>188.84</c:v>
                </c:pt>
                <c:pt idx="594">
                  <c:v>189.01</c:v>
                </c:pt>
                <c:pt idx="595">
                  <c:v>189.17</c:v>
                </c:pt>
                <c:pt idx="596">
                  <c:v>189.34</c:v>
                </c:pt>
                <c:pt idx="597">
                  <c:v>189.5</c:v>
                </c:pt>
                <c:pt idx="598">
                  <c:v>189.67</c:v>
                </c:pt>
                <c:pt idx="599">
                  <c:v>189.83</c:v>
                </c:pt>
                <c:pt idx="600">
                  <c:v>190</c:v>
                </c:pt>
                <c:pt idx="601">
                  <c:v>91</c:v>
                </c:pt>
                <c:pt idx="602">
                  <c:v>91.165000000000006</c:v>
                </c:pt>
                <c:pt idx="603">
                  <c:v>91.33</c:v>
                </c:pt>
                <c:pt idx="604">
                  <c:v>91.495000000000005</c:v>
                </c:pt>
                <c:pt idx="605">
                  <c:v>91.66</c:v>
                </c:pt>
                <c:pt idx="606">
                  <c:v>91.825000000000003</c:v>
                </c:pt>
                <c:pt idx="607">
                  <c:v>91.99</c:v>
                </c:pt>
                <c:pt idx="608">
                  <c:v>92.155000000000001</c:v>
                </c:pt>
                <c:pt idx="609">
                  <c:v>92.32</c:v>
                </c:pt>
                <c:pt idx="610">
                  <c:v>92.484999999999999</c:v>
                </c:pt>
                <c:pt idx="611">
                  <c:v>92.65</c:v>
                </c:pt>
                <c:pt idx="612">
                  <c:v>92.814999999999998</c:v>
                </c:pt>
                <c:pt idx="613">
                  <c:v>92.98</c:v>
                </c:pt>
                <c:pt idx="614">
                  <c:v>93.144999999999996</c:v>
                </c:pt>
                <c:pt idx="615">
                  <c:v>93.31</c:v>
                </c:pt>
                <c:pt idx="616">
                  <c:v>93.474999999999994</c:v>
                </c:pt>
                <c:pt idx="617">
                  <c:v>93.64</c:v>
                </c:pt>
                <c:pt idx="618">
                  <c:v>93.805000000000007</c:v>
                </c:pt>
                <c:pt idx="619">
                  <c:v>93.97</c:v>
                </c:pt>
                <c:pt idx="620">
                  <c:v>94.135000000000005</c:v>
                </c:pt>
                <c:pt idx="621">
                  <c:v>94.3</c:v>
                </c:pt>
                <c:pt idx="622">
                  <c:v>94.465000000000003</c:v>
                </c:pt>
                <c:pt idx="623">
                  <c:v>94.63</c:v>
                </c:pt>
                <c:pt idx="624">
                  <c:v>94.795000000000002</c:v>
                </c:pt>
                <c:pt idx="625">
                  <c:v>94.96</c:v>
                </c:pt>
                <c:pt idx="626">
                  <c:v>95.125</c:v>
                </c:pt>
                <c:pt idx="627">
                  <c:v>95.29</c:v>
                </c:pt>
                <c:pt idx="628">
                  <c:v>95.454999999999998</c:v>
                </c:pt>
                <c:pt idx="629">
                  <c:v>95.62</c:v>
                </c:pt>
                <c:pt idx="630">
                  <c:v>95.784999999999997</c:v>
                </c:pt>
                <c:pt idx="631">
                  <c:v>95.95</c:v>
                </c:pt>
                <c:pt idx="632">
                  <c:v>96.114999999999995</c:v>
                </c:pt>
                <c:pt idx="633">
                  <c:v>96.28</c:v>
                </c:pt>
                <c:pt idx="634">
                  <c:v>96.444999999999993</c:v>
                </c:pt>
                <c:pt idx="635">
                  <c:v>96.61</c:v>
                </c:pt>
                <c:pt idx="636">
                  <c:v>96.775000000000006</c:v>
                </c:pt>
                <c:pt idx="637">
                  <c:v>96.94</c:v>
                </c:pt>
                <c:pt idx="638">
                  <c:v>97.105000000000004</c:v>
                </c:pt>
                <c:pt idx="639">
                  <c:v>97.27</c:v>
                </c:pt>
                <c:pt idx="640">
                  <c:v>97.435000000000002</c:v>
                </c:pt>
                <c:pt idx="641">
                  <c:v>97.6</c:v>
                </c:pt>
                <c:pt idx="642">
                  <c:v>97.765000000000001</c:v>
                </c:pt>
                <c:pt idx="643">
                  <c:v>97.93</c:v>
                </c:pt>
                <c:pt idx="644">
                  <c:v>98.094999999999999</c:v>
                </c:pt>
                <c:pt idx="645">
                  <c:v>98.26</c:v>
                </c:pt>
                <c:pt idx="646">
                  <c:v>98.424999999999997</c:v>
                </c:pt>
                <c:pt idx="647">
                  <c:v>98.59</c:v>
                </c:pt>
                <c:pt idx="648">
                  <c:v>98.754999999999995</c:v>
                </c:pt>
                <c:pt idx="649">
                  <c:v>98.92</c:v>
                </c:pt>
                <c:pt idx="650">
                  <c:v>99.084999999999994</c:v>
                </c:pt>
                <c:pt idx="651">
                  <c:v>99.25</c:v>
                </c:pt>
                <c:pt idx="652">
                  <c:v>99.415000000000006</c:v>
                </c:pt>
                <c:pt idx="653">
                  <c:v>99.58</c:v>
                </c:pt>
                <c:pt idx="654">
                  <c:v>99.745000000000005</c:v>
                </c:pt>
                <c:pt idx="655">
                  <c:v>99.91</c:v>
                </c:pt>
                <c:pt idx="656">
                  <c:v>100.08</c:v>
                </c:pt>
                <c:pt idx="657">
                  <c:v>100.24</c:v>
                </c:pt>
                <c:pt idx="658">
                  <c:v>100.41</c:v>
                </c:pt>
                <c:pt idx="659">
                  <c:v>100.57</c:v>
                </c:pt>
                <c:pt idx="660">
                  <c:v>100.74</c:v>
                </c:pt>
                <c:pt idx="661">
                  <c:v>100.9</c:v>
                </c:pt>
                <c:pt idx="662">
                  <c:v>101.07</c:v>
                </c:pt>
                <c:pt idx="663">
                  <c:v>101.23</c:v>
                </c:pt>
                <c:pt idx="664">
                  <c:v>101.4</c:v>
                </c:pt>
                <c:pt idx="665">
                  <c:v>101.56</c:v>
                </c:pt>
                <c:pt idx="666">
                  <c:v>101.73</c:v>
                </c:pt>
                <c:pt idx="667">
                  <c:v>101.89</c:v>
                </c:pt>
                <c:pt idx="668">
                  <c:v>102.06</c:v>
                </c:pt>
                <c:pt idx="669">
                  <c:v>102.22</c:v>
                </c:pt>
                <c:pt idx="670">
                  <c:v>102.39</c:v>
                </c:pt>
                <c:pt idx="671">
                  <c:v>102.55</c:v>
                </c:pt>
                <c:pt idx="672">
                  <c:v>102.72</c:v>
                </c:pt>
                <c:pt idx="673">
                  <c:v>102.88</c:v>
                </c:pt>
                <c:pt idx="674">
                  <c:v>103.05</c:v>
                </c:pt>
                <c:pt idx="675">
                  <c:v>103.21</c:v>
                </c:pt>
                <c:pt idx="676">
                  <c:v>103.38</c:v>
                </c:pt>
                <c:pt idx="677">
                  <c:v>103.54</c:v>
                </c:pt>
                <c:pt idx="678">
                  <c:v>103.71</c:v>
                </c:pt>
                <c:pt idx="679">
                  <c:v>103.87</c:v>
                </c:pt>
                <c:pt idx="680">
                  <c:v>104.04</c:v>
                </c:pt>
                <c:pt idx="681">
                  <c:v>104.2</c:v>
                </c:pt>
                <c:pt idx="682">
                  <c:v>104.37</c:v>
                </c:pt>
                <c:pt idx="683">
                  <c:v>104.53</c:v>
                </c:pt>
                <c:pt idx="684">
                  <c:v>104.7</c:v>
                </c:pt>
                <c:pt idx="685">
                  <c:v>104.86</c:v>
                </c:pt>
                <c:pt idx="686">
                  <c:v>105.03</c:v>
                </c:pt>
                <c:pt idx="687">
                  <c:v>105.19</c:v>
                </c:pt>
                <c:pt idx="688">
                  <c:v>105.36</c:v>
                </c:pt>
                <c:pt idx="689">
                  <c:v>105.52</c:v>
                </c:pt>
                <c:pt idx="690">
                  <c:v>105.69</c:v>
                </c:pt>
                <c:pt idx="691">
                  <c:v>105.85</c:v>
                </c:pt>
                <c:pt idx="692">
                  <c:v>106.02</c:v>
                </c:pt>
                <c:pt idx="693">
                  <c:v>106.18</c:v>
                </c:pt>
                <c:pt idx="694">
                  <c:v>106.35</c:v>
                </c:pt>
                <c:pt idx="695">
                  <c:v>106.51</c:v>
                </c:pt>
                <c:pt idx="696">
                  <c:v>106.68</c:v>
                </c:pt>
                <c:pt idx="697">
                  <c:v>106.84</c:v>
                </c:pt>
                <c:pt idx="698">
                  <c:v>107.01</c:v>
                </c:pt>
                <c:pt idx="699">
                  <c:v>107.17</c:v>
                </c:pt>
                <c:pt idx="700">
                  <c:v>107.34</c:v>
                </c:pt>
                <c:pt idx="701">
                  <c:v>107.5</c:v>
                </c:pt>
                <c:pt idx="702">
                  <c:v>107.67</c:v>
                </c:pt>
                <c:pt idx="703">
                  <c:v>107.83</c:v>
                </c:pt>
                <c:pt idx="704">
                  <c:v>108</c:v>
                </c:pt>
                <c:pt idx="705">
                  <c:v>108.16</c:v>
                </c:pt>
                <c:pt idx="706">
                  <c:v>108.33</c:v>
                </c:pt>
                <c:pt idx="707">
                  <c:v>108.49</c:v>
                </c:pt>
                <c:pt idx="708">
                  <c:v>108.66</c:v>
                </c:pt>
                <c:pt idx="709">
                  <c:v>108.82</c:v>
                </c:pt>
                <c:pt idx="710">
                  <c:v>108.99</c:v>
                </c:pt>
                <c:pt idx="711">
                  <c:v>109.15</c:v>
                </c:pt>
                <c:pt idx="712">
                  <c:v>109.32</c:v>
                </c:pt>
                <c:pt idx="713">
                  <c:v>109.48</c:v>
                </c:pt>
                <c:pt idx="714">
                  <c:v>109.65</c:v>
                </c:pt>
                <c:pt idx="715">
                  <c:v>109.81</c:v>
                </c:pt>
                <c:pt idx="716">
                  <c:v>109.98</c:v>
                </c:pt>
                <c:pt idx="717">
                  <c:v>110.14</c:v>
                </c:pt>
                <c:pt idx="718">
                  <c:v>110.31</c:v>
                </c:pt>
                <c:pt idx="719">
                  <c:v>110.47</c:v>
                </c:pt>
                <c:pt idx="720">
                  <c:v>110.64</c:v>
                </c:pt>
                <c:pt idx="721">
                  <c:v>110.8</c:v>
                </c:pt>
                <c:pt idx="722">
                  <c:v>110.97</c:v>
                </c:pt>
                <c:pt idx="723">
                  <c:v>111.13</c:v>
                </c:pt>
                <c:pt idx="724">
                  <c:v>111.3</c:v>
                </c:pt>
                <c:pt idx="725">
                  <c:v>111.46</c:v>
                </c:pt>
                <c:pt idx="726">
                  <c:v>111.63</c:v>
                </c:pt>
                <c:pt idx="727">
                  <c:v>111.79</c:v>
                </c:pt>
                <c:pt idx="728">
                  <c:v>111.96</c:v>
                </c:pt>
                <c:pt idx="729">
                  <c:v>112.12</c:v>
                </c:pt>
                <c:pt idx="730">
                  <c:v>112.29</c:v>
                </c:pt>
                <c:pt idx="731">
                  <c:v>112.45</c:v>
                </c:pt>
                <c:pt idx="732">
                  <c:v>112.62</c:v>
                </c:pt>
                <c:pt idx="733">
                  <c:v>112.78</c:v>
                </c:pt>
                <c:pt idx="734">
                  <c:v>112.95</c:v>
                </c:pt>
                <c:pt idx="735">
                  <c:v>113.11</c:v>
                </c:pt>
                <c:pt idx="736">
                  <c:v>113.28</c:v>
                </c:pt>
                <c:pt idx="737">
                  <c:v>113.44</c:v>
                </c:pt>
                <c:pt idx="738">
                  <c:v>113.61</c:v>
                </c:pt>
                <c:pt idx="739">
                  <c:v>113.77</c:v>
                </c:pt>
                <c:pt idx="740">
                  <c:v>113.94</c:v>
                </c:pt>
                <c:pt idx="741">
                  <c:v>114.1</c:v>
                </c:pt>
                <c:pt idx="742">
                  <c:v>114.27</c:v>
                </c:pt>
                <c:pt idx="743">
                  <c:v>114.43</c:v>
                </c:pt>
                <c:pt idx="744">
                  <c:v>114.6</c:v>
                </c:pt>
                <c:pt idx="745">
                  <c:v>114.76</c:v>
                </c:pt>
                <c:pt idx="746">
                  <c:v>114.93</c:v>
                </c:pt>
                <c:pt idx="747">
                  <c:v>115.09</c:v>
                </c:pt>
                <c:pt idx="748">
                  <c:v>115.26</c:v>
                </c:pt>
                <c:pt idx="749">
                  <c:v>115.42</c:v>
                </c:pt>
                <c:pt idx="750">
                  <c:v>115.59</c:v>
                </c:pt>
                <c:pt idx="751">
                  <c:v>115.75</c:v>
                </c:pt>
                <c:pt idx="752">
                  <c:v>115.92</c:v>
                </c:pt>
                <c:pt idx="753">
                  <c:v>116.08</c:v>
                </c:pt>
                <c:pt idx="754">
                  <c:v>116.25</c:v>
                </c:pt>
                <c:pt idx="755">
                  <c:v>116.41</c:v>
                </c:pt>
                <c:pt idx="756">
                  <c:v>116.58</c:v>
                </c:pt>
                <c:pt idx="757">
                  <c:v>116.74</c:v>
                </c:pt>
                <c:pt idx="758">
                  <c:v>116.91</c:v>
                </c:pt>
                <c:pt idx="759">
                  <c:v>117.07</c:v>
                </c:pt>
                <c:pt idx="760">
                  <c:v>117.24</c:v>
                </c:pt>
                <c:pt idx="761">
                  <c:v>117.4</c:v>
                </c:pt>
                <c:pt idx="762">
                  <c:v>117.57</c:v>
                </c:pt>
                <c:pt idx="763">
                  <c:v>117.73</c:v>
                </c:pt>
                <c:pt idx="764">
                  <c:v>117.9</c:v>
                </c:pt>
                <c:pt idx="765">
                  <c:v>118.06</c:v>
                </c:pt>
                <c:pt idx="766">
                  <c:v>118.23</c:v>
                </c:pt>
                <c:pt idx="767">
                  <c:v>118.39</c:v>
                </c:pt>
                <c:pt idx="768">
                  <c:v>118.56</c:v>
                </c:pt>
                <c:pt idx="769">
                  <c:v>118.72</c:v>
                </c:pt>
                <c:pt idx="770">
                  <c:v>118.89</c:v>
                </c:pt>
                <c:pt idx="771">
                  <c:v>119.05</c:v>
                </c:pt>
                <c:pt idx="772">
                  <c:v>119.22</c:v>
                </c:pt>
                <c:pt idx="773">
                  <c:v>119.38</c:v>
                </c:pt>
                <c:pt idx="774">
                  <c:v>119.55</c:v>
                </c:pt>
                <c:pt idx="775">
                  <c:v>119.71</c:v>
                </c:pt>
                <c:pt idx="776">
                  <c:v>119.88</c:v>
                </c:pt>
                <c:pt idx="777">
                  <c:v>120.04</c:v>
                </c:pt>
                <c:pt idx="778">
                  <c:v>120.21</c:v>
                </c:pt>
                <c:pt idx="779">
                  <c:v>120.37</c:v>
                </c:pt>
                <c:pt idx="780">
                  <c:v>120.54</c:v>
                </c:pt>
                <c:pt idx="781">
                  <c:v>120.7</c:v>
                </c:pt>
                <c:pt idx="782">
                  <c:v>120.87</c:v>
                </c:pt>
                <c:pt idx="783">
                  <c:v>121.03</c:v>
                </c:pt>
                <c:pt idx="784">
                  <c:v>121.2</c:v>
                </c:pt>
                <c:pt idx="785">
                  <c:v>121.36</c:v>
                </c:pt>
                <c:pt idx="786">
                  <c:v>121.53</c:v>
                </c:pt>
                <c:pt idx="787">
                  <c:v>121.69</c:v>
                </c:pt>
                <c:pt idx="788">
                  <c:v>121.86</c:v>
                </c:pt>
                <c:pt idx="789">
                  <c:v>122.02</c:v>
                </c:pt>
                <c:pt idx="790">
                  <c:v>122.19</c:v>
                </c:pt>
                <c:pt idx="791">
                  <c:v>122.35</c:v>
                </c:pt>
                <c:pt idx="792">
                  <c:v>122.52</c:v>
                </c:pt>
                <c:pt idx="793">
                  <c:v>122.68</c:v>
                </c:pt>
                <c:pt idx="794">
                  <c:v>122.85</c:v>
                </c:pt>
                <c:pt idx="795">
                  <c:v>123.01</c:v>
                </c:pt>
                <c:pt idx="796">
                  <c:v>123.18</c:v>
                </c:pt>
                <c:pt idx="797">
                  <c:v>123.34</c:v>
                </c:pt>
                <c:pt idx="798">
                  <c:v>123.51</c:v>
                </c:pt>
                <c:pt idx="799">
                  <c:v>123.67</c:v>
                </c:pt>
                <c:pt idx="800">
                  <c:v>123.84</c:v>
                </c:pt>
                <c:pt idx="801">
                  <c:v>124</c:v>
                </c:pt>
                <c:pt idx="802">
                  <c:v>124.17</c:v>
                </c:pt>
                <c:pt idx="803">
                  <c:v>124.33</c:v>
                </c:pt>
                <c:pt idx="804">
                  <c:v>124.5</c:v>
                </c:pt>
                <c:pt idx="805">
                  <c:v>124.66</c:v>
                </c:pt>
                <c:pt idx="806">
                  <c:v>124.83</c:v>
                </c:pt>
                <c:pt idx="807">
                  <c:v>124.99</c:v>
                </c:pt>
                <c:pt idx="808">
                  <c:v>125.16</c:v>
                </c:pt>
                <c:pt idx="809">
                  <c:v>125.32</c:v>
                </c:pt>
                <c:pt idx="810">
                  <c:v>125.49</c:v>
                </c:pt>
                <c:pt idx="811">
                  <c:v>125.65</c:v>
                </c:pt>
                <c:pt idx="812">
                  <c:v>125.82</c:v>
                </c:pt>
                <c:pt idx="813">
                  <c:v>125.98</c:v>
                </c:pt>
                <c:pt idx="814">
                  <c:v>126.15</c:v>
                </c:pt>
                <c:pt idx="815">
                  <c:v>126.31</c:v>
                </c:pt>
                <c:pt idx="816">
                  <c:v>126.48</c:v>
                </c:pt>
                <c:pt idx="817">
                  <c:v>126.64</c:v>
                </c:pt>
                <c:pt idx="818">
                  <c:v>126.81</c:v>
                </c:pt>
                <c:pt idx="819">
                  <c:v>126.97</c:v>
                </c:pt>
                <c:pt idx="820">
                  <c:v>127.14</c:v>
                </c:pt>
                <c:pt idx="821">
                  <c:v>127.3</c:v>
                </c:pt>
                <c:pt idx="822">
                  <c:v>127.47</c:v>
                </c:pt>
                <c:pt idx="823">
                  <c:v>127.63</c:v>
                </c:pt>
                <c:pt idx="824">
                  <c:v>127.8</c:v>
                </c:pt>
                <c:pt idx="825">
                  <c:v>127.96</c:v>
                </c:pt>
                <c:pt idx="826">
                  <c:v>128.13</c:v>
                </c:pt>
                <c:pt idx="827">
                  <c:v>128.29</c:v>
                </c:pt>
                <c:pt idx="828">
                  <c:v>128.46</c:v>
                </c:pt>
                <c:pt idx="829">
                  <c:v>128.62</c:v>
                </c:pt>
                <c:pt idx="830">
                  <c:v>128.79</c:v>
                </c:pt>
                <c:pt idx="831">
                  <c:v>128.94999999999999</c:v>
                </c:pt>
                <c:pt idx="832">
                  <c:v>129.12</c:v>
                </c:pt>
                <c:pt idx="833">
                  <c:v>129.28</c:v>
                </c:pt>
                <c:pt idx="834">
                  <c:v>129.44999999999999</c:v>
                </c:pt>
                <c:pt idx="835">
                  <c:v>129.61000000000001</c:v>
                </c:pt>
                <c:pt idx="836">
                  <c:v>129.78</c:v>
                </c:pt>
                <c:pt idx="837">
                  <c:v>129.94</c:v>
                </c:pt>
                <c:pt idx="838">
                  <c:v>130.11000000000001</c:v>
                </c:pt>
                <c:pt idx="839">
                  <c:v>130.27000000000001</c:v>
                </c:pt>
                <c:pt idx="840">
                  <c:v>130.44</c:v>
                </c:pt>
                <c:pt idx="841">
                  <c:v>130.6</c:v>
                </c:pt>
                <c:pt idx="842">
                  <c:v>130.77000000000001</c:v>
                </c:pt>
                <c:pt idx="843">
                  <c:v>130.93</c:v>
                </c:pt>
                <c:pt idx="844">
                  <c:v>131.1</c:v>
                </c:pt>
                <c:pt idx="845">
                  <c:v>131.26</c:v>
                </c:pt>
                <c:pt idx="846">
                  <c:v>131.43</c:v>
                </c:pt>
                <c:pt idx="847">
                  <c:v>131.59</c:v>
                </c:pt>
                <c:pt idx="848">
                  <c:v>131.76</c:v>
                </c:pt>
                <c:pt idx="849">
                  <c:v>131.91999999999999</c:v>
                </c:pt>
                <c:pt idx="850">
                  <c:v>132.09</c:v>
                </c:pt>
                <c:pt idx="851">
                  <c:v>132.25</c:v>
                </c:pt>
                <c:pt idx="852">
                  <c:v>132.41999999999999</c:v>
                </c:pt>
                <c:pt idx="853">
                  <c:v>132.58000000000001</c:v>
                </c:pt>
                <c:pt idx="854">
                  <c:v>132.75</c:v>
                </c:pt>
                <c:pt idx="855">
                  <c:v>132.91</c:v>
                </c:pt>
                <c:pt idx="856">
                  <c:v>133.08000000000001</c:v>
                </c:pt>
                <c:pt idx="857">
                  <c:v>133.24</c:v>
                </c:pt>
                <c:pt idx="858">
                  <c:v>133.41</c:v>
                </c:pt>
                <c:pt idx="859">
                  <c:v>133.57</c:v>
                </c:pt>
                <c:pt idx="860">
                  <c:v>133.74</c:v>
                </c:pt>
                <c:pt idx="861">
                  <c:v>133.9</c:v>
                </c:pt>
                <c:pt idx="862">
                  <c:v>134.07</c:v>
                </c:pt>
                <c:pt idx="863">
                  <c:v>134.22999999999999</c:v>
                </c:pt>
                <c:pt idx="864">
                  <c:v>134.4</c:v>
                </c:pt>
                <c:pt idx="865">
                  <c:v>134.56</c:v>
                </c:pt>
                <c:pt idx="866">
                  <c:v>134.72999999999999</c:v>
                </c:pt>
                <c:pt idx="867">
                  <c:v>134.88999999999999</c:v>
                </c:pt>
                <c:pt idx="868">
                  <c:v>135.06</c:v>
                </c:pt>
                <c:pt idx="869">
                  <c:v>135.22</c:v>
                </c:pt>
                <c:pt idx="870">
                  <c:v>135.38999999999999</c:v>
                </c:pt>
                <c:pt idx="871">
                  <c:v>135.55000000000001</c:v>
                </c:pt>
                <c:pt idx="872">
                  <c:v>135.72</c:v>
                </c:pt>
                <c:pt idx="873">
                  <c:v>135.88</c:v>
                </c:pt>
                <c:pt idx="874">
                  <c:v>136.05000000000001</c:v>
                </c:pt>
                <c:pt idx="875">
                  <c:v>136.21</c:v>
                </c:pt>
                <c:pt idx="876">
                  <c:v>136.38</c:v>
                </c:pt>
                <c:pt idx="877">
                  <c:v>136.54</c:v>
                </c:pt>
                <c:pt idx="878">
                  <c:v>136.71</c:v>
                </c:pt>
                <c:pt idx="879">
                  <c:v>136.87</c:v>
                </c:pt>
                <c:pt idx="880">
                  <c:v>137.04</c:v>
                </c:pt>
                <c:pt idx="881">
                  <c:v>137.19999999999999</c:v>
                </c:pt>
                <c:pt idx="882">
                  <c:v>137.37</c:v>
                </c:pt>
                <c:pt idx="883">
                  <c:v>137.53</c:v>
                </c:pt>
                <c:pt idx="884">
                  <c:v>137.69999999999999</c:v>
                </c:pt>
                <c:pt idx="885">
                  <c:v>137.86000000000001</c:v>
                </c:pt>
                <c:pt idx="886">
                  <c:v>138.03</c:v>
                </c:pt>
                <c:pt idx="887">
                  <c:v>138.19</c:v>
                </c:pt>
                <c:pt idx="888">
                  <c:v>138.36000000000001</c:v>
                </c:pt>
                <c:pt idx="889">
                  <c:v>138.52000000000001</c:v>
                </c:pt>
                <c:pt idx="890">
                  <c:v>138.69</c:v>
                </c:pt>
                <c:pt idx="891">
                  <c:v>138.85</c:v>
                </c:pt>
                <c:pt idx="892">
                  <c:v>139.02000000000001</c:v>
                </c:pt>
                <c:pt idx="893">
                  <c:v>139.18</c:v>
                </c:pt>
                <c:pt idx="894">
                  <c:v>139.35</c:v>
                </c:pt>
                <c:pt idx="895">
                  <c:v>139.51</c:v>
                </c:pt>
                <c:pt idx="896">
                  <c:v>139.68</c:v>
                </c:pt>
                <c:pt idx="897">
                  <c:v>139.84</c:v>
                </c:pt>
                <c:pt idx="898">
                  <c:v>140.01</c:v>
                </c:pt>
                <c:pt idx="899">
                  <c:v>140.16999999999999</c:v>
                </c:pt>
                <c:pt idx="900">
                  <c:v>140.34</c:v>
                </c:pt>
                <c:pt idx="901">
                  <c:v>140.5</c:v>
                </c:pt>
                <c:pt idx="902">
                  <c:v>140.66999999999999</c:v>
                </c:pt>
                <c:pt idx="903">
                  <c:v>140.83000000000001</c:v>
                </c:pt>
                <c:pt idx="904">
                  <c:v>141</c:v>
                </c:pt>
                <c:pt idx="905">
                  <c:v>141.16</c:v>
                </c:pt>
                <c:pt idx="906">
                  <c:v>141.33000000000001</c:v>
                </c:pt>
                <c:pt idx="907">
                  <c:v>141.49</c:v>
                </c:pt>
                <c:pt idx="908">
                  <c:v>141.66</c:v>
                </c:pt>
                <c:pt idx="909">
                  <c:v>141.82</c:v>
                </c:pt>
                <c:pt idx="910">
                  <c:v>141.99</c:v>
                </c:pt>
                <c:pt idx="911">
                  <c:v>142.15</c:v>
                </c:pt>
                <c:pt idx="912">
                  <c:v>142.32</c:v>
                </c:pt>
                <c:pt idx="913">
                  <c:v>142.47999999999999</c:v>
                </c:pt>
                <c:pt idx="914">
                  <c:v>142.65</c:v>
                </c:pt>
                <c:pt idx="915">
                  <c:v>142.81</c:v>
                </c:pt>
                <c:pt idx="916">
                  <c:v>142.97999999999999</c:v>
                </c:pt>
                <c:pt idx="917">
                  <c:v>143.13999999999999</c:v>
                </c:pt>
                <c:pt idx="918">
                  <c:v>143.31</c:v>
                </c:pt>
                <c:pt idx="919">
                  <c:v>143.47</c:v>
                </c:pt>
                <c:pt idx="920">
                  <c:v>143.63999999999999</c:v>
                </c:pt>
                <c:pt idx="921">
                  <c:v>143.80000000000001</c:v>
                </c:pt>
                <c:pt idx="922">
                  <c:v>143.97</c:v>
                </c:pt>
                <c:pt idx="923">
                  <c:v>144.13</c:v>
                </c:pt>
                <c:pt idx="924">
                  <c:v>144.30000000000001</c:v>
                </c:pt>
                <c:pt idx="925">
                  <c:v>144.46</c:v>
                </c:pt>
                <c:pt idx="926">
                  <c:v>144.63</c:v>
                </c:pt>
                <c:pt idx="927">
                  <c:v>144.79</c:v>
                </c:pt>
                <c:pt idx="928">
                  <c:v>144.96</c:v>
                </c:pt>
                <c:pt idx="929">
                  <c:v>145.12</c:v>
                </c:pt>
                <c:pt idx="930">
                  <c:v>145.29</c:v>
                </c:pt>
                <c:pt idx="931">
                  <c:v>145.44999999999999</c:v>
                </c:pt>
                <c:pt idx="932">
                  <c:v>145.62</c:v>
                </c:pt>
                <c:pt idx="933">
                  <c:v>145.78</c:v>
                </c:pt>
                <c:pt idx="934">
                  <c:v>145.94999999999999</c:v>
                </c:pt>
                <c:pt idx="935">
                  <c:v>146.11000000000001</c:v>
                </c:pt>
                <c:pt idx="936">
                  <c:v>146.28</c:v>
                </c:pt>
                <c:pt idx="937">
                  <c:v>146.44</c:v>
                </c:pt>
                <c:pt idx="938">
                  <c:v>146.61000000000001</c:v>
                </c:pt>
                <c:pt idx="939">
                  <c:v>146.77000000000001</c:v>
                </c:pt>
                <c:pt idx="940">
                  <c:v>146.94</c:v>
                </c:pt>
                <c:pt idx="941">
                  <c:v>147.1</c:v>
                </c:pt>
                <c:pt idx="942">
                  <c:v>147.27000000000001</c:v>
                </c:pt>
                <c:pt idx="943">
                  <c:v>147.43</c:v>
                </c:pt>
                <c:pt idx="944">
                  <c:v>147.6</c:v>
                </c:pt>
                <c:pt idx="945">
                  <c:v>147.76</c:v>
                </c:pt>
                <c:pt idx="946">
                  <c:v>147.93</c:v>
                </c:pt>
                <c:pt idx="947">
                  <c:v>148.09</c:v>
                </c:pt>
                <c:pt idx="948">
                  <c:v>148.26</c:v>
                </c:pt>
                <c:pt idx="949">
                  <c:v>148.41999999999999</c:v>
                </c:pt>
                <c:pt idx="950">
                  <c:v>148.59</c:v>
                </c:pt>
                <c:pt idx="951">
                  <c:v>148.75</c:v>
                </c:pt>
                <c:pt idx="952">
                  <c:v>148.91999999999999</c:v>
                </c:pt>
                <c:pt idx="953">
                  <c:v>149.08000000000001</c:v>
                </c:pt>
                <c:pt idx="954">
                  <c:v>149.25</c:v>
                </c:pt>
                <c:pt idx="955">
                  <c:v>149.41</c:v>
                </c:pt>
                <c:pt idx="956">
                  <c:v>149.58000000000001</c:v>
                </c:pt>
                <c:pt idx="957">
                  <c:v>149.74</c:v>
                </c:pt>
                <c:pt idx="958">
                  <c:v>149.91</c:v>
                </c:pt>
                <c:pt idx="959">
                  <c:v>150.07</c:v>
                </c:pt>
                <c:pt idx="960">
                  <c:v>150.24</c:v>
                </c:pt>
                <c:pt idx="961">
                  <c:v>150.4</c:v>
                </c:pt>
                <c:pt idx="962">
                  <c:v>150.57</c:v>
                </c:pt>
                <c:pt idx="963">
                  <c:v>150.72999999999999</c:v>
                </c:pt>
                <c:pt idx="964">
                  <c:v>150.9</c:v>
                </c:pt>
                <c:pt idx="965">
                  <c:v>151.06</c:v>
                </c:pt>
                <c:pt idx="966">
                  <c:v>151.22999999999999</c:v>
                </c:pt>
                <c:pt idx="967">
                  <c:v>151.38999999999999</c:v>
                </c:pt>
                <c:pt idx="968">
                  <c:v>151.56</c:v>
                </c:pt>
                <c:pt idx="969">
                  <c:v>151.72</c:v>
                </c:pt>
                <c:pt idx="970">
                  <c:v>151.88999999999999</c:v>
                </c:pt>
                <c:pt idx="971">
                  <c:v>152.05000000000001</c:v>
                </c:pt>
                <c:pt idx="972">
                  <c:v>152.22</c:v>
                </c:pt>
                <c:pt idx="973">
                  <c:v>152.38</c:v>
                </c:pt>
                <c:pt idx="974">
                  <c:v>152.55000000000001</c:v>
                </c:pt>
                <c:pt idx="975">
                  <c:v>152.71</c:v>
                </c:pt>
                <c:pt idx="976">
                  <c:v>152.88</c:v>
                </c:pt>
                <c:pt idx="977">
                  <c:v>153.04</c:v>
                </c:pt>
                <c:pt idx="978">
                  <c:v>153.21</c:v>
                </c:pt>
                <c:pt idx="979">
                  <c:v>153.37</c:v>
                </c:pt>
                <c:pt idx="980">
                  <c:v>153.54</c:v>
                </c:pt>
                <c:pt idx="981">
                  <c:v>153.69999999999999</c:v>
                </c:pt>
                <c:pt idx="982">
                  <c:v>153.87</c:v>
                </c:pt>
                <c:pt idx="983">
                  <c:v>154.03</c:v>
                </c:pt>
                <c:pt idx="984">
                  <c:v>154.19999999999999</c:v>
                </c:pt>
                <c:pt idx="985">
                  <c:v>154.36000000000001</c:v>
                </c:pt>
                <c:pt idx="986">
                  <c:v>154.53</c:v>
                </c:pt>
                <c:pt idx="987">
                  <c:v>154.69</c:v>
                </c:pt>
                <c:pt idx="988">
                  <c:v>154.86000000000001</c:v>
                </c:pt>
                <c:pt idx="989">
                  <c:v>155.02000000000001</c:v>
                </c:pt>
                <c:pt idx="990">
                  <c:v>155.19</c:v>
                </c:pt>
                <c:pt idx="991">
                  <c:v>155.35</c:v>
                </c:pt>
                <c:pt idx="992">
                  <c:v>155.52000000000001</c:v>
                </c:pt>
                <c:pt idx="993">
                  <c:v>155.68</c:v>
                </c:pt>
                <c:pt idx="994">
                  <c:v>155.85</c:v>
                </c:pt>
                <c:pt idx="995">
                  <c:v>156.01</c:v>
                </c:pt>
                <c:pt idx="996">
                  <c:v>156.18</c:v>
                </c:pt>
                <c:pt idx="997">
                  <c:v>156.34</c:v>
                </c:pt>
                <c:pt idx="998">
                  <c:v>156.51</c:v>
                </c:pt>
                <c:pt idx="999">
                  <c:v>156.66999999999999</c:v>
                </c:pt>
                <c:pt idx="1000">
                  <c:v>156.84</c:v>
                </c:pt>
                <c:pt idx="1001">
                  <c:v>157</c:v>
                </c:pt>
                <c:pt idx="1002">
                  <c:v>157.16</c:v>
                </c:pt>
                <c:pt idx="1003">
                  <c:v>157.33000000000001</c:v>
                </c:pt>
                <c:pt idx="1004">
                  <c:v>157.49</c:v>
                </c:pt>
                <c:pt idx="1005">
                  <c:v>157.66</c:v>
                </c:pt>
                <c:pt idx="1006">
                  <c:v>157.82</c:v>
                </c:pt>
                <c:pt idx="1007">
                  <c:v>157.99</c:v>
                </c:pt>
                <c:pt idx="1008">
                  <c:v>158.15</c:v>
                </c:pt>
                <c:pt idx="1009">
                  <c:v>158.32</c:v>
                </c:pt>
                <c:pt idx="1010">
                  <c:v>158.47999999999999</c:v>
                </c:pt>
                <c:pt idx="1011">
                  <c:v>158.65</c:v>
                </c:pt>
                <c:pt idx="1012">
                  <c:v>158.81</c:v>
                </c:pt>
                <c:pt idx="1013">
                  <c:v>158.97999999999999</c:v>
                </c:pt>
                <c:pt idx="1014">
                  <c:v>159.13999999999999</c:v>
                </c:pt>
                <c:pt idx="1015">
                  <c:v>159.31</c:v>
                </c:pt>
                <c:pt idx="1016">
                  <c:v>159.47</c:v>
                </c:pt>
                <c:pt idx="1017">
                  <c:v>159.63999999999999</c:v>
                </c:pt>
                <c:pt idx="1018">
                  <c:v>159.80000000000001</c:v>
                </c:pt>
                <c:pt idx="1019">
                  <c:v>159.97</c:v>
                </c:pt>
                <c:pt idx="1020">
                  <c:v>160.13</c:v>
                </c:pt>
                <c:pt idx="1021">
                  <c:v>160.30000000000001</c:v>
                </c:pt>
                <c:pt idx="1022">
                  <c:v>160.46</c:v>
                </c:pt>
                <c:pt idx="1023">
                  <c:v>160.63</c:v>
                </c:pt>
                <c:pt idx="1024">
                  <c:v>160.79</c:v>
                </c:pt>
                <c:pt idx="1025">
                  <c:v>160.96</c:v>
                </c:pt>
                <c:pt idx="1026">
                  <c:v>161.12</c:v>
                </c:pt>
                <c:pt idx="1027">
                  <c:v>161.29</c:v>
                </c:pt>
                <c:pt idx="1028">
                  <c:v>161.44999999999999</c:v>
                </c:pt>
                <c:pt idx="1029">
                  <c:v>161.62</c:v>
                </c:pt>
                <c:pt idx="1030">
                  <c:v>161.78</c:v>
                </c:pt>
                <c:pt idx="1031">
                  <c:v>161.94999999999999</c:v>
                </c:pt>
                <c:pt idx="1032">
                  <c:v>162.11000000000001</c:v>
                </c:pt>
                <c:pt idx="1033">
                  <c:v>162.28</c:v>
                </c:pt>
                <c:pt idx="1034">
                  <c:v>162.44</c:v>
                </c:pt>
                <c:pt idx="1035">
                  <c:v>162.61000000000001</c:v>
                </c:pt>
                <c:pt idx="1036">
                  <c:v>162.77000000000001</c:v>
                </c:pt>
                <c:pt idx="1037">
                  <c:v>162.94</c:v>
                </c:pt>
                <c:pt idx="1038">
                  <c:v>163.1</c:v>
                </c:pt>
                <c:pt idx="1039">
                  <c:v>163.27000000000001</c:v>
                </c:pt>
                <c:pt idx="1040">
                  <c:v>163.43</c:v>
                </c:pt>
                <c:pt idx="1041">
                  <c:v>163.6</c:v>
                </c:pt>
                <c:pt idx="1042">
                  <c:v>163.76</c:v>
                </c:pt>
                <c:pt idx="1043">
                  <c:v>163.93</c:v>
                </c:pt>
                <c:pt idx="1044">
                  <c:v>164.09</c:v>
                </c:pt>
                <c:pt idx="1045">
                  <c:v>164.26</c:v>
                </c:pt>
                <c:pt idx="1046">
                  <c:v>164.42</c:v>
                </c:pt>
                <c:pt idx="1047">
                  <c:v>164.59</c:v>
                </c:pt>
                <c:pt idx="1048">
                  <c:v>164.75</c:v>
                </c:pt>
                <c:pt idx="1049">
                  <c:v>164.92</c:v>
                </c:pt>
                <c:pt idx="1050">
                  <c:v>165.08</c:v>
                </c:pt>
                <c:pt idx="1051">
                  <c:v>165.25</c:v>
                </c:pt>
                <c:pt idx="1052">
                  <c:v>165.41</c:v>
                </c:pt>
                <c:pt idx="1053">
                  <c:v>165.58</c:v>
                </c:pt>
                <c:pt idx="1054">
                  <c:v>165.74</c:v>
                </c:pt>
                <c:pt idx="1055">
                  <c:v>165.91</c:v>
                </c:pt>
                <c:pt idx="1056">
                  <c:v>166.07</c:v>
                </c:pt>
                <c:pt idx="1057">
                  <c:v>166.24</c:v>
                </c:pt>
                <c:pt idx="1058">
                  <c:v>166.4</c:v>
                </c:pt>
                <c:pt idx="1059">
                  <c:v>166.57</c:v>
                </c:pt>
                <c:pt idx="1060">
                  <c:v>166.73</c:v>
                </c:pt>
                <c:pt idx="1061">
                  <c:v>166.9</c:v>
                </c:pt>
                <c:pt idx="1062">
                  <c:v>167.06</c:v>
                </c:pt>
                <c:pt idx="1063">
                  <c:v>167.23</c:v>
                </c:pt>
                <c:pt idx="1064">
                  <c:v>167.39</c:v>
                </c:pt>
                <c:pt idx="1065">
                  <c:v>167.56</c:v>
                </c:pt>
                <c:pt idx="1066">
                  <c:v>167.72</c:v>
                </c:pt>
                <c:pt idx="1067">
                  <c:v>167.89</c:v>
                </c:pt>
                <c:pt idx="1068">
                  <c:v>168.05</c:v>
                </c:pt>
                <c:pt idx="1069">
                  <c:v>168.22</c:v>
                </c:pt>
                <c:pt idx="1070">
                  <c:v>168.38</c:v>
                </c:pt>
                <c:pt idx="1071">
                  <c:v>168.55</c:v>
                </c:pt>
                <c:pt idx="1072">
                  <c:v>168.71</c:v>
                </c:pt>
                <c:pt idx="1073">
                  <c:v>168.88</c:v>
                </c:pt>
                <c:pt idx="1074">
                  <c:v>169.04</c:v>
                </c:pt>
                <c:pt idx="1075">
                  <c:v>169.21</c:v>
                </c:pt>
                <c:pt idx="1076">
                  <c:v>169.37</c:v>
                </c:pt>
                <c:pt idx="1077">
                  <c:v>169.54</c:v>
                </c:pt>
                <c:pt idx="1078">
                  <c:v>169.7</c:v>
                </c:pt>
                <c:pt idx="1079">
                  <c:v>169.87</c:v>
                </c:pt>
                <c:pt idx="1080">
                  <c:v>170.03</c:v>
                </c:pt>
                <c:pt idx="1081">
                  <c:v>170.2</c:v>
                </c:pt>
                <c:pt idx="1082">
                  <c:v>170.36</c:v>
                </c:pt>
                <c:pt idx="1083">
                  <c:v>170.53</c:v>
                </c:pt>
                <c:pt idx="1084">
                  <c:v>170.69</c:v>
                </c:pt>
                <c:pt idx="1085">
                  <c:v>170.86</c:v>
                </c:pt>
                <c:pt idx="1086">
                  <c:v>171.02</c:v>
                </c:pt>
                <c:pt idx="1087">
                  <c:v>171.19</c:v>
                </c:pt>
                <c:pt idx="1088">
                  <c:v>171.35</c:v>
                </c:pt>
                <c:pt idx="1089">
                  <c:v>171.52</c:v>
                </c:pt>
                <c:pt idx="1090">
                  <c:v>171.68</c:v>
                </c:pt>
                <c:pt idx="1091">
                  <c:v>171.85</c:v>
                </c:pt>
                <c:pt idx="1092">
                  <c:v>172.01</c:v>
                </c:pt>
                <c:pt idx="1093">
                  <c:v>172.18</c:v>
                </c:pt>
                <c:pt idx="1094">
                  <c:v>172.34</c:v>
                </c:pt>
                <c:pt idx="1095">
                  <c:v>172.51</c:v>
                </c:pt>
                <c:pt idx="1096">
                  <c:v>172.67</c:v>
                </c:pt>
                <c:pt idx="1097">
                  <c:v>172.84</c:v>
                </c:pt>
                <c:pt idx="1098">
                  <c:v>173</c:v>
                </c:pt>
                <c:pt idx="1099">
                  <c:v>173.17</c:v>
                </c:pt>
                <c:pt idx="1100">
                  <c:v>173.33</c:v>
                </c:pt>
                <c:pt idx="1101">
                  <c:v>173.5</c:v>
                </c:pt>
                <c:pt idx="1102">
                  <c:v>173.66</c:v>
                </c:pt>
                <c:pt idx="1103">
                  <c:v>173.83</c:v>
                </c:pt>
                <c:pt idx="1104">
                  <c:v>173.99</c:v>
                </c:pt>
                <c:pt idx="1105">
                  <c:v>174.16</c:v>
                </c:pt>
                <c:pt idx="1106">
                  <c:v>174.32</c:v>
                </c:pt>
                <c:pt idx="1107">
                  <c:v>174.49</c:v>
                </c:pt>
                <c:pt idx="1108">
                  <c:v>174.65</c:v>
                </c:pt>
                <c:pt idx="1109">
                  <c:v>174.82</c:v>
                </c:pt>
                <c:pt idx="1110">
                  <c:v>174.98</c:v>
                </c:pt>
                <c:pt idx="1111">
                  <c:v>175.15</c:v>
                </c:pt>
                <c:pt idx="1112">
                  <c:v>175.31</c:v>
                </c:pt>
                <c:pt idx="1113">
                  <c:v>175.48</c:v>
                </c:pt>
                <c:pt idx="1114">
                  <c:v>175.64</c:v>
                </c:pt>
                <c:pt idx="1115">
                  <c:v>175.81</c:v>
                </c:pt>
                <c:pt idx="1116">
                  <c:v>175.97</c:v>
                </c:pt>
                <c:pt idx="1117">
                  <c:v>176.14</c:v>
                </c:pt>
                <c:pt idx="1118">
                  <c:v>176.3</c:v>
                </c:pt>
                <c:pt idx="1119">
                  <c:v>176.47</c:v>
                </c:pt>
                <c:pt idx="1120">
                  <c:v>176.63</c:v>
                </c:pt>
                <c:pt idx="1121">
                  <c:v>176.8</c:v>
                </c:pt>
                <c:pt idx="1122">
                  <c:v>176.96</c:v>
                </c:pt>
                <c:pt idx="1123">
                  <c:v>177.13</c:v>
                </c:pt>
                <c:pt idx="1124">
                  <c:v>177.29</c:v>
                </c:pt>
                <c:pt idx="1125">
                  <c:v>177.46</c:v>
                </c:pt>
                <c:pt idx="1126">
                  <c:v>177.62</c:v>
                </c:pt>
                <c:pt idx="1127">
                  <c:v>177.79</c:v>
                </c:pt>
                <c:pt idx="1128">
                  <c:v>177.95</c:v>
                </c:pt>
                <c:pt idx="1129">
                  <c:v>178.12</c:v>
                </c:pt>
                <c:pt idx="1130">
                  <c:v>178.28</c:v>
                </c:pt>
                <c:pt idx="1131">
                  <c:v>178.45</c:v>
                </c:pt>
                <c:pt idx="1132">
                  <c:v>178.61</c:v>
                </c:pt>
                <c:pt idx="1133">
                  <c:v>178.78</c:v>
                </c:pt>
                <c:pt idx="1134">
                  <c:v>178.94</c:v>
                </c:pt>
                <c:pt idx="1135">
                  <c:v>179.11</c:v>
                </c:pt>
                <c:pt idx="1136">
                  <c:v>179.27</c:v>
                </c:pt>
                <c:pt idx="1137">
                  <c:v>179.44</c:v>
                </c:pt>
                <c:pt idx="1138">
                  <c:v>179.6</c:v>
                </c:pt>
                <c:pt idx="1139">
                  <c:v>179.77</c:v>
                </c:pt>
                <c:pt idx="1140">
                  <c:v>179.93</c:v>
                </c:pt>
                <c:pt idx="1141">
                  <c:v>180.1</c:v>
                </c:pt>
                <c:pt idx="1142">
                  <c:v>180.26</c:v>
                </c:pt>
                <c:pt idx="1143">
                  <c:v>180.43</c:v>
                </c:pt>
                <c:pt idx="1144">
                  <c:v>180.59</c:v>
                </c:pt>
                <c:pt idx="1145">
                  <c:v>180.76</c:v>
                </c:pt>
                <c:pt idx="1146">
                  <c:v>180.92</c:v>
                </c:pt>
                <c:pt idx="1147">
                  <c:v>181.09</c:v>
                </c:pt>
                <c:pt idx="1148">
                  <c:v>181.25</c:v>
                </c:pt>
                <c:pt idx="1149">
                  <c:v>181.42</c:v>
                </c:pt>
                <c:pt idx="1150">
                  <c:v>181.58</c:v>
                </c:pt>
                <c:pt idx="1151">
                  <c:v>181.75</c:v>
                </c:pt>
                <c:pt idx="1152">
                  <c:v>181.91</c:v>
                </c:pt>
                <c:pt idx="1153">
                  <c:v>182.08</c:v>
                </c:pt>
                <c:pt idx="1154">
                  <c:v>182.24</c:v>
                </c:pt>
                <c:pt idx="1155">
                  <c:v>182.41</c:v>
                </c:pt>
                <c:pt idx="1156">
                  <c:v>182.57</c:v>
                </c:pt>
                <c:pt idx="1157">
                  <c:v>182.74</c:v>
                </c:pt>
                <c:pt idx="1158">
                  <c:v>182.9</c:v>
                </c:pt>
                <c:pt idx="1159">
                  <c:v>183.07</c:v>
                </c:pt>
                <c:pt idx="1160">
                  <c:v>183.23</c:v>
                </c:pt>
                <c:pt idx="1161">
                  <c:v>183.4</c:v>
                </c:pt>
                <c:pt idx="1162">
                  <c:v>183.56</c:v>
                </c:pt>
                <c:pt idx="1163">
                  <c:v>183.73</c:v>
                </c:pt>
                <c:pt idx="1164">
                  <c:v>183.89</c:v>
                </c:pt>
                <c:pt idx="1165">
                  <c:v>184.06</c:v>
                </c:pt>
                <c:pt idx="1166">
                  <c:v>184.22</c:v>
                </c:pt>
                <c:pt idx="1167">
                  <c:v>184.39</c:v>
                </c:pt>
                <c:pt idx="1168">
                  <c:v>184.55</c:v>
                </c:pt>
                <c:pt idx="1169">
                  <c:v>184.72</c:v>
                </c:pt>
                <c:pt idx="1170">
                  <c:v>184.88</c:v>
                </c:pt>
                <c:pt idx="1171">
                  <c:v>185.05</c:v>
                </c:pt>
                <c:pt idx="1172">
                  <c:v>185.21</c:v>
                </c:pt>
                <c:pt idx="1173">
                  <c:v>185.38</c:v>
                </c:pt>
                <c:pt idx="1174">
                  <c:v>185.54</c:v>
                </c:pt>
                <c:pt idx="1175">
                  <c:v>185.71</c:v>
                </c:pt>
                <c:pt idx="1176">
                  <c:v>185.87</c:v>
                </c:pt>
                <c:pt idx="1177">
                  <c:v>186.04</c:v>
                </c:pt>
                <c:pt idx="1178">
                  <c:v>186.2</c:v>
                </c:pt>
                <c:pt idx="1179">
                  <c:v>186.37</c:v>
                </c:pt>
                <c:pt idx="1180">
                  <c:v>186.53</c:v>
                </c:pt>
                <c:pt idx="1181">
                  <c:v>186.7</c:v>
                </c:pt>
                <c:pt idx="1182">
                  <c:v>186.86</c:v>
                </c:pt>
                <c:pt idx="1183">
                  <c:v>187.03</c:v>
                </c:pt>
                <c:pt idx="1184">
                  <c:v>187.19</c:v>
                </c:pt>
                <c:pt idx="1185">
                  <c:v>187.36</c:v>
                </c:pt>
                <c:pt idx="1186">
                  <c:v>187.52</c:v>
                </c:pt>
                <c:pt idx="1187">
                  <c:v>187.69</c:v>
                </c:pt>
                <c:pt idx="1188">
                  <c:v>187.85</c:v>
                </c:pt>
                <c:pt idx="1189">
                  <c:v>188.02</c:v>
                </c:pt>
                <c:pt idx="1190">
                  <c:v>188.18</c:v>
                </c:pt>
                <c:pt idx="1191">
                  <c:v>188.35</c:v>
                </c:pt>
                <c:pt idx="1192">
                  <c:v>188.51</c:v>
                </c:pt>
                <c:pt idx="1193">
                  <c:v>188.68</c:v>
                </c:pt>
                <c:pt idx="1194">
                  <c:v>188.84</c:v>
                </c:pt>
                <c:pt idx="1195">
                  <c:v>189.01</c:v>
                </c:pt>
                <c:pt idx="1196">
                  <c:v>189.17</c:v>
                </c:pt>
                <c:pt idx="1197">
                  <c:v>189.34</c:v>
                </c:pt>
                <c:pt idx="1198">
                  <c:v>189.5</c:v>
                </c:pt>
                <c:pt idx="1199">
                  <c:v>189.67</c:v>
                </c:pt>
                <c:pt idx="1200">
                  <c:v>189.83</c:v>
                </c:pt>
                <c:pt idx="1201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8-4B28-B2B2-2CC3CA50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600352"/>
        <c:axId val="1423647376"/>
      </c:scatterChart>
      <c:valAx>
        <c:axId val="13456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Density</a:t>
                </a:r>
                <a:r>
                  <a:rPr lang="en-GB" baseline="0"/>
                  <a:t> (mol/m^3)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47376"/>
        <c:crosses val="autoZero"/>
        <c:crossBetween val="midCat"/>
      </c:valAx>
      <c:valAx>
        <c:axId val="142364737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Pressure</a:t>
                </a:r>
                <a:r>
                  <a:rPr lang="en-GB" baseline="0"/>
                  <a:t> (bar)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60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3</xdr:row>
      <xdr:rowOff>101600</xdr:rowOff>
    </xdr:from>
    <xdr:to>
      <xdr:col>13</xdr:col>
      <xdr:colOff>220662</xdr:colOff>
      <xdr:row>18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00E48-6157-E5E8-C4FF-DC0FE50D0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D29F-DF57-4116-992D-D9D7B5714E4F}">
  <dimension ref="A1:P1203"/>
  <sheetViews>
    <sheetView tabSelected="1" workbookViewId="0">
      <selection activeCell="C2" sqref="C2:C1203"/>
    </sheetView>
  </sheetViews>
  <sheetFormatPr defaultRowHeight="14.75" x14ac:dyDescent="0.75"/>
  <sheetData>
    <row r="1" spans="1:16" x14ac:dyDescent="0.75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75">
      <c r="A2">
        <v>91</v>
      </c>
      <c r="B2">
        <v>0.12164</v>
      </c>
      <c r="C2">
        <v>16.204000000000001</v>
      </c>
      <c r="D2">
        <v>61.713000000000001</v>
      </c>
      <c r="E2">
        <v>6.8381999999999996</v>
      </c>
      <c r="F2">
        <v>7.5888999999999998</v>
      </c>
      <c r="G2">
        <v>84.667000000000002</v>
      </c>
      <c r="H2">
        <v>25.25</v>
      </c>
      <c r="I2">
        <v>33.866</v>
      </c>
      <c r="J2">
        <v>249.51</v>
      </c>
      <c r="K2">
        <v>4.7514000000000003</v>
      </c>
      <c r="L2">
        <v>3.6080000000000001</v>
      </c>
      <c r="M2">
        <v>8.8333000000000005E-3</v>
      </c>
      <c r="N2" t="s">
        <v>0</v>
      </c>
      <c r="P2">
        <f>C2*1000</f>
        <v>16204</v>
      </c>
    </row>
    <row r="3" spans="1:16" x14ac:dyDescent="0.75">
      <c r="A3">
        <v>91.165000000000006</v>
      </c>
      <c r="B3">
        <v>0.12422999999999999</v>
      </c>
      <c r="C3">
        <v>16.521000000000001</v>
      </c>
      <c r="D3">
        <v>60.53</v>
      </c>
      <c r="E3">
        <v>6.8421000000000003</v>
      </c>
      <c r="F3">
        <v>7.5941000000000001</v>
      </c>
      <c r="G3">
        <v>84.55</v>
      </c>
      <c r="H3">
        <v>25.254000000000001</v>
      </c>
      <c r="I3">
        <v>33.874000000000002</v>
      </c>
      <c r="J3">
        <v>249.72</v>
      </c>
      <c r="K3">
        <v>4.7298</v>
      </c>
      <c r="L3">
        <v>3.6135000000000002</v>
      </c>
      <c r="M3">
        <v>8.8520999999999999E-3</v>
      </c>
      <c r="N3" t="s">
        <v>0</v>
      </c>
      <c r="P3">
        <f t="shared" ref="P3:P66" si="0">C3*1000</f>
        <v>16521</v>
      </c>
    </row>
    <row r="4" spans="1:16" x14ac:dyDescent="0.75">
      <c r="A4">
        <v>91.33</v>
      </c>
      <c r="B4">
        <v>0.12686</v>
      </c>
      <c r="C4">
        <v>16.841999999999999</v>
      </c>
      <c r="D4">
        <v>59.374000000000002</v>
      </c>
      <c r="E4">
        <v>6.8460000000000001</v>
      </c>
      <c r="F4">
        <v>7.5991999999999997</v>
      </c>
      <c r="G4">
        <v>84.433999999999997</v>
      </c>
      <c r="H4">
        <v>25.257000000000001</v>
      </c>
      <c r="I4">
        <v>33.881999999999998</v>
      </c>
      <c r="J4">
        <v>249.93</v>
      </c>
      <c r="K4">
        <v>4.7083000000000004</v>
      </c>
      <c r="L4">
        <v>3.6190000000000002</v>
      </c>
      <c r="M4">
        <v>8.8710000000000004E-3</v>
      </c>
      <c r="N4" t="s">
        <v>0</v>
      </c>
      <c r="P4">
        <f t="shared" si="0"/>
        <v>16842</v>
      </c>
    </row>
    <row r="5" spans="1:16" x14ac:dyDescent="0.75">
      <c r="A5">
        <v>91.495000000000005</v>
      </c>
      <c r="B5">
        <v>0.12953999999999999</v>
      </c>
      <c r="C5">
        <v>17.169</v>
      </c>
      <c r="D5">
        <v>58.244999999999997</v>
      </c>
      <c r="E5">
        <v>6.8498999999999999</v>
      </c>
      <c r="F5">
        <v>7.6044</v>
      </c>
      <c r="G5">
        <v>84.317999999999998</v>
      </c>
      <c r="H5">
        <v>25.260999999999999</v>
      </c>
      <c r="I5">
        <v>33.89</v>
      </c>
      <c r="J5">
        <v>250.13</v>
      </c>
      <c r="K5">
        <v>4.6868999999999996</v>
      </c>
      <c r="L5">
        <v>3.6244999999999998</v>
      </c>
      <c r="M5">
        <v>8.8898999999999992E-3</v>
      </c>
      <c r="N5" t="s">
        <v>0</v>
      </c>
      <c r="P5">
        <f t="shared" si="0"/>
        <v>17169</v>
      </c>
    </row>
    <row r="6" spans="1:16" x14ac:dyDescent="0.75">
      <c r="A6">
        <v>91.66</v>
      </c>
      <c r="B6">
        <v>0.13225999999999999</v>
      </c>
      <c r="C6">
        <v>17.5</v>
      </c>
      <c r="D6">
        <v>57.140999999999998</v>
      </c>
      <c r="E6">
        <v>6.8537999999999997</v>
      </c>
      <c r="F6">
        <v>7.6096000000000004</v>
      </c>
      <c r="G6">
        <v>84.203000000000003</v>
      </c>
      <c r="H6">
        <v>25.265000000000001</v>
      </c>
      <c r="I6">
        <v>33.898000000000003</v>
      </c>
      <c r="J6">
        <v>250.34</v>
      </c>
      <c r="K6">
        <v>4.6657999999999999</v>
      </c>
      <c r="L6">
        <v>3.63</v>
      </c>
      <c r="M6">
        <v>8.9087999999999997E-3</v>
      </c>
      <c r="N6" t="s">
        <v>0</v>
      </c>
      <c r="P6">
        <f t="shared" si="0"/>
        <v>17500</v>
      </c>
    </row>
    <row r="7" spans="1:16" x14ac:dyDescent="0.75">
      <c r="A7">
        <v>91.825000000000003</v>
      </c>
      <c r="B7">
        <v>0.13503000000000001</v>
      </c>
      <c r="C7">
        <v>17.837</v>
      </c>
      <c r="D7">
        <v>56.063000000000002</v>
      </c>
      <c r="E7">
        <v>6.8577000000000004</v>
      </c>
      <c r="F7">
        <v>7.6147</v>
      </c>
      <c r="G7">
        <v>84.087999999999994</v>
      </c>
      <c r="H7">
        <v>25.268000000000001</v>
      </c>
      <c r="I7">
        <v>33.906999999999996</v>
      </c>
      <c r="J7">
        <v>250.54</v>
      </c>
      <c r="K7">
        <v>4.6448</v>
      </c>
      <c r="L7">
        <v>3.6355</v>
      </c>
      <c r="M7">
        <v>8.9277000000000002E-3</v>
      </c>
      <c r="N7" t="s">
        <v>0</v>
      </c>
      <c r="P7">
        <f t="shared" si="0"/>
        <v>17837</v>
      </c>
    </row>
    <row r="8" spans="1:16" x14ac:dyDescent="0.75">
      <c r="A8">
        <v>91.99</v>
      </c>
      <c r="B8">
        <v>0.13783999999999999</v>
      </c>
      <c r="C8">
        <v>18.179000000000002</v>
      </c>
      <c r="D8">
        <v>55.01</v>
      </c>
      <c r="E8">
        <v>6.8616000000000001</v>
      </c>
      <c r="F8">
        <v>7.6199000000000003</v>
      </c>
      <c r="G8">
        <v>83.974000000000004</v>
      </c>
      <c r="H8">
        <v>25.271999999999998</v>
      </c>
      <c r="I8">
        <v>33.914999999999999</v>
      </c>
      <c r="J8">
        <v>250.75</v>
      </c>
      <c r="K8">
        <v>4.6239999999999997</v>
      </c>
      <c r="L8">
        <v>3.6410999999999998</v>
      </c>
      <c r="M8">
        <v>8.9467000000000001E-3</v>
      </c>
      <c r="N8" t="s">
        <v>0</v>
      </c>
      <c r="P8">
        <f t="shared" si="0"/>
        <v>18179.000000000004</v>
      </c>
    </row>
    <row r="9" spans="1:16" x14ac:dyDescent="0.75">
      <c r="A9">
        <v>92.155000000000001</v>
      </c>
      <c r="B9">
        <v>0.14071</v>
      </c>
      <c r="C9">
        <v>18.524999999999999</v>
      </c>
      <c r="D9">
        <v>53.98</v>
      </c>
      <c r="E9">
        <v>6.8654999999999999</v>
      </c>
      <c r="F9">
        <v>7.625</v>
      </c>
      <c r="G9">
        <v>83.861000000000004</v>
      </c>
      <c r="H9">
        <v>25.276</v>
      </c>
      <c r="I9">
        <v>33.923999999999999</v>
      </c>
      <c r="J9">
        <v>250.95</v>
      </c>
      <c r="K9">
        <v>4.6032999999999999</v>
      </c>
      <c r="L9">
        <v>3.6465999999999998</v>
      </c>
      <c r="M9">
        <v>8.9656000000000007E-3</v>
      </c>
      <c r="N9" t="s">
        <v>0</v>
      </c>
      <c r="P9">
        <f t="shared" si="0"/>
        <v>18525</v>
      </c>
    </row>
    <row r="10" spans="1:16" x14ac:dyDescent="0.75">
      <c r="A10">
        <v>92.32</v>
      </c>
      <c r="B10">
        <v>0.14362</v>
      </c>
      <c r="C10">
        <v>18.877000000000002</v>
      </c>
      <c r="D10">
        <v>52.972999999999999</v>
      </c>
      <c r="E10">
        <v>6.8693999999999997</v>
      </c>
      <c r="F10">
        <v>7.6302000000000003</v>
      </c>
      <c r="G10">
        <v>83.748000000000005</v>
      </c>
      <c r="H10">
        <v>25.28</v>
      </c>
      <c r="I10">
        <v>33.932000000000002</v>
      </c>
      <c r="J10">
        <v>251.15</v>
      </c>
      <c r="K10">
        <v>4.5827999999999998</v>
      </c>
      <c r="L10">
        <v>3.6520999999999999</v>
      </c>
      <c r="M10">
        <v>8.9847E-3</v>
      </c>
      <c r="N10" t="s">
        <v>0</v>
      </c>
      <c r="P10">
        <f t="shared" si="0"/>
        <v>18877.000000000004</v>
      </c>
    </row>
    <row r="11" spans="1:16" x14ac:dyDescent="0.75">
      <c r="A11">
        <v>92.484999999999999</v>
      </c>
      <c r="B11">
        <v>0.14657999999999999</v>
      </c>
      <c r="C11">
        <v>19.234999999999999</v>
      </c>
      <c r="D11">
        <v>51.988999999999997</v>
      </c>
      <c r="E11">
        <v>6.8733000000000004</v>
      </c>
      <c r="F11">
        <v>7.6353</v>
      </c>
      <c r="G11">
        <v>83.635000000000005</v>
      </c>
      <c r="H11">
        <v>25.283999999999999</v>
      </c>
      <c r="I11">
        <v>33.941000000000003</v>
      </c>
      <c r="J11">
        <v>251.36</v>
      </c>
      <c r="K11">
        <v>4.5625</v>
      </c>
      <c r="L11">
        <v>3.6576</v>
      </c>
      <c r="M11">
        <v>9.0036999999999999E-3</v>
      </c>
      <c r="N11" t="s">
        <v>0</v>
      </c>
      <c r="P11">
        <f t="shared" si="0"/>
        <v>19235</v>
      </c>
    </row>
    <row r="12" spans="1:16" x14ac:dyDescent="0.75">
      <c r="A12">
        <v>92.65</v>
      </c>
      <c r="B12">
        <v>0.14959</v>
      </c>
      <c r="C12">
        <v>19.597000000000001</v>
      </c>
      <c r="D12">
        <v>51.027999999999999</v>
      </c>
      <c r="E12">
        <v>6.8772000000000002</v>
      </c>
      <c r="F12">
        <v>7.6405000000000003</v>
      </c>
      <c r="G12">
        <v>83.522999999999996</v>
      </c>
      <c r="H12">
        <v>25.286999999999999</v>
      </c>
      <c r="I12">
        <v>33.950000000000003</v>
      </c>
      <c r="J12">
        <v>251.56</v>
      </c>
      <c r="K12">
        <v>4.5423</v>
      </c>
      <c r="L12">
        <v>3.6631999999999998</v>
      </c>
      <c r="M12">
        <v>9.0227999999999992E-3</v>
      </c>
      <c r="N12" t="s">
        <v>0</v>
      </c>
      <c r="P12">
        <f t="shared" si="0"/>
        <v>19597</v>
      </c>
    </row>
    <row r="13" spans="1:16" x14ac:dyDescent="0.75">
      <c r="A13">
        <v>92.814999999999998</v>
      </c>
      <c r="B13">
        <v>0.15264</v>
      </c>
      <c r="C13">
        <v>19.965</v>
      </c>
      <c r="D13">
        <v>50.087000000000003</v>
      </c>
      <c r="E13">
        <v>6.8810000000000002</v>
      </c>
      <c r="F13">
        <v>7.6456</v>
      </c>
      <c r="G13">
        <v>83.412000000000006</v>
      </c>
      <c r="H13">
        <v>25.291</v>
      </c>
      <c r="I13">
        <v>33.959000000000003</v>
      </c>
      <c r="J13">
        <v>251.76</v>
      </c>
      <c r="K13">
        <v>4.5223000000000004</v>
      </c>
      <c r="L13">
        <v>3.6686999999999999</v>
      </c>
      <c r="M13">
        <v>9.0417999999999991E-3</v>
      </c>
      <c r="N13" t="s">
        <v>0</v>
      </c>
      <c r="P13">
        <f t="shared" si="0"/>
        <v>19965</v>
      </c>
    </row>
    <row r="14" spans="1:16" x14ac:dyDescent="0.75">
      <c r="A14">
        <v>92.98</v>
      </c>
      <c r="B14">
        <v>0.15575</v>
      </c>
      <c r="C14">
        <v>20.338999999999999</v>
      </c>
      <c r="D14">
        <v>49.167999999999999</v>
      </c>
      <c r="E14">
        <v>6.8849</v>
      </c>
      <c r="F14">
        <v>7.6506999999999996</v>
      </c>
      <c r="G14">
        <v>83.301000000000002</v>
      </c>
      <c r="H14">
        <v>25.295000000000002</v>
      </c>
      <c r="I14">
        <v>33.968000000000004</v>
      </c>
      <c r="J14">
        <v>251.96</v>
      </c>
      <c r="K14">
        <v>4.5023999999999997</v>
      </c>
      <c r="L14">
        <v>3.6743000000000001</v>
      </c>
      <c r="M14">
        <v>9.0609999999999996E-3</v>
      </c>
      <c r="N14" t="s">
        <v>0</v>
      </c>
      <c r="P14">
        <f t="shared" si="0"/>
        <v>20339</v>
      </c>
    </row>
    <row r="15" spans="1:16" x14ac:dyDescent="0.75">
      <c r="A15">
        <v>93.144999999999996</v>
      </c>
      <c r="B15">
        <v>0.15891</v>
      </c>
      <c r="C15">
        <v>20.716999999999999</v>
      </c>
      <c r="D15">
        <v>48.268999999999998</v>
      </c>
      <c r="E15">
        <v>6.8887999999999998</v>
      </c>
      <c r="F15">
        <v>7.6558000000000002</v>
      </c>
      <c r="G15">
        <v>83.191000000000003</v>
      </c>
      <c r="H15">
        <v>25.298999999999999</v>
      </c>
      <c r="I15">
        <v>33.976999999999997</v>
      </c>
      <c r="J15">
        <v>252.16</v>
      </c>
      <c r="K15">
        <v>4.4827000000000004</v>
      </c>
      <c r="L15">
        <v>3.6798000000000002</v>
      </c>
      <c r="M15">
        <v>9.0801000000000007E-3</v>
      </c>
      <c r="N15" t="s">
        <v>0</v>
      </c>
      <c r="P15">
        <f t="shared" si="0"/>
        <v>20717</v>
      </c>
    </row>
    <row r="16" spans="1:16" x14ac:dyDescent="0.75">
      <c r="A16">
        <v>93.31</v>
      </c>
      <c r="B16">
        <v>0.16213</v>
      </c>
      <c r="C16">
        <v>21.102</v>
      </c>
      <c r="D16">
        <v>47.389000000000003</v>
      </c>
      <c r="E16">
        <v>6.8925999999999998</v>
      </c>
      <c r="F16">
        <v>7.6609999999999996</v>
      </c>
      <c r="G16">
        <v>83.081000000000003</v>
      </c>
      <c r="H16">
        <v>25.303000000000001</v>
      </c>
      <c r="I16">
        <v>33.985999999999997</v>
      </c>
      <c r="J16">
        <v>252.36</v>
      </c>
      <c r="K16">
        <v>4.4631999999999996</v>
      </c>
      <c r="L16">
        <v>3.6854</v>
      </c>
      <c r="M16">
        <v>9.0992999999999994E-3</v>
      </c>
      <c r="N16" t="s">
        <v>0</v>
      </c>
      <c r="P16">
        <f t="shared" si="0"/>
        <v>21102</v>
      </c>
    </row>
    <row r="17" spans="1:16" x14ac:dyDescent="0.75">
      <c r="A17">
        <v>93.474999999999994</v>
      </c>
      <c r="B17">
        <v>0.16539000000000001</v>
      </c>
      <c r="C17">
        <v>21.492000000000001</v>
      </c>
      <c r="D17">
        <v>46.529000000000003</v>
      </c>
      <c r="E17">
        <v>6.8964999999999996</v>
      </c>
      <c r="F17">
        <v>7.6661000000000001</v>
      </c>
      <c r="G17">
        <v>82.971000000000004</v>
      </c>
      <c r="H17">
        <v>25.306999999999999</v>
      </c>
      <c r="I17">
        <v>33.994999999999997</v>
      </c>
      <c r="J17">
        <v>252.57</v>
      </c>
      <c r="K17">
        <v>4.4438000000000004</v>
      </c>
      <c r="L17">
        <v>3.6909000000000001</v>
      </c>
      <c r="M17">
        <v>9.1184000000000005E-3</v>
      </c>
      <c r="N17" t="s">
        <v>0</v>
      </c>
      <c r="P17">
        <f t="shared" si="0"/>
        <v>21492</v>
      </c>
    </row>
    <row r="18" spans="1:16" x14ac:dyDescent="0.75">
      <c r="A18">
        <v>93.64</v>
      </c>
      <c r="B18">
        <v>0.16871</v>
      </c>
      <c r="C18">
        <v>21.887</v>
      </c>
      <c r="D18">
        <v>45.688000000000002</v>
      </c>
      <c r="E18">
        <v>6.9004000000000003</v>
      </c>
      <c r="F18">
        <v>7.6711999999999998</v>
      </c>
      <c r="G18">
        <v>82.861999999999995</v>
      </c>
      <c r="H18">
        <v>25.311</v>
      </c>
      <c r="I18">
        <v>34.003999999999998</v>
      </c>
      <c r="J18">
        <v>252.76</v>
      </c>
      <c r="K18">
        <v>4.4245000000000001</v>
      </c>
      <c r="L18">
        <v>3.6964999999999999</v>
      </c>
      <c r="M18">
        <v>9.1377000000000003E-3</v>
      </c>
      <c r="N18" t="s">
        <v>0</v>
      </c>
      <c r="P18">
        <f t="shared" si="0"/>
        <v>21887</v>
      </c>
    </row>
    <row r="19" spans="1:16" x14ac:dyDescent="0.75">
      <c r="A19">
        <v>93.805000000000007</v>
      </c>
      <c r="B19">
        <v>0.17208000000000001</v>
      </c>
      <c r="C19">
        <v>22.289000000000001</v>
      </c>
      <c r="D19">
        <v>44.866</v>
      </c>
      <c r="E19">
        <v>6.9042000000000003</v>
      </c>
      <c r="F19">
        <v>7.6763000000000003</v>
      </c>
      <c r="G19">
        <v>82.754000000000005</v>
      </c>
      <c r="H19">
        <v>25.315000000000001</v>
      </c>
      <c r="I19">
        <v>34.014000000000003</v>
      </c>
      <c r="J19">
        <v>252.96</v>
      </c>
      <c r="K19">
        <v>4.4054000000000002</v>
      </c>
      <c r="L19">
        <v>3.7021000000000002</v>
      </c>
      <c r="M19">
        <v>9.1569000000000008E-3</v>
      </c>
      <c r="N19" t="s">
        <v>0</v>
      </c>
      <c r="P19">
        <f t="shared" si="0"/>
        <v>22289</v>
      </c>
    </row>
    <row r="20" spans="1:16" x14ac:dyDescent="0.75">
      <c r="A20">
        <v>93.97</v>
      </c>
      <c r="B20">
        <v>0.17549999999999999</v>
      </c>
      <c r="C20">
        <v>22.696000000000002</v>
      </c>
      <c r="D20">
        <v>44.061</v>
      </c>
      <c r="E20">
        <v>6.9081000000000001</v>
      </c>
      <c r="F20">
        <v>7.6814</v>
      </c>
      <c r="G20">
        <v>82.646000000000001</v>
      </c>
      <c r="H20">
        <v>25.318999999999999</v>
      </c>
      <c r="I20">
        <v>34.023000000000003</v>
      </c>
      <c r="J20">
        <v>253.16</v>
      </c>
      <c r="K20">
        <v>4.3864999999999998</v>
      </c>
      <c r="L20">
        <v>3.7075999999999998</v>
      </c>
      <c r="M20">
        <v>9.1762000000000007E-3</v>
      </c>
      <c r="N20" t="s">
        <v>0</v>
      </c>
      <c r="P20">
        <f t="shared" si="0"/>
        <v>22696</v>
      </c>
    </row>
    <row r="21" spans="1:16" x14ac:dyDescent="0.75">
      <c r="A21">
        <v>94.135000000000005</v>
      </c>
      <c r="B21">
        <v>0.17898</v>
      </c>
      <c r="C21">
        <v>23.109000000000002</v>
      </c>
      <c r="D21">
        <v>43.274000000000001</v>
      </c>
      <c r="E21">
        <v>6.9119999999999999</v>
      </c>
      <c r="F21">
        <v>7.6864999999999997</v>
      </c>
      <c r="G21">
        <v>82.539000000000001</v>
      </c>
      <c r="H21">
        <v>25.323</v>
      </c>
      <c r="I21">
        <v>34.031999999999996</v>
      </c>
      <c r="J21">
        <v>253.36</v>
      </c>
      <c r="K21">
        <v>4.3677000000000001</v>
      </c>
      <c r="L21">
        <v>3.7132000000000001</v>
      </c>
      <c r="M21">
        <v>9.1955000000000005E-3</v>
      </c>
      <c r="N21" t="s">
        <v>0</v>
      </c>
      <c r="P21">
        <f t="shared" si="0"/>
        <v>23109</v>
      </c>
    </row>
    <row r="22" spans="1:16" x14ac:dyDescent="0.75">
      <c r="A22">
        <v>94.3</v>
      </c>
      <c r="B22">
        <v>0.18251999999999999</v>
      </c>
      <c r="C22">
        <v>23.527999999999999</v>
      </c>
      <c r="D22">
        <v>42.503</v>
      </c>
      <c r="E22">
        <v>6.9157999999999999</v>
      </c>
      <c r="F22">
        <v>7.6916000000000002</v>
      </c>
      <c r="G22">
        <v>82.432000000000002</v>
      </c>
      <c r="H22">
        <v>25.327000000000002</v>
      </c>
      <c r="I22">
        <v>34.042000000000002</v>
      </c>
      <c r="J22">
        <v>253.56</v>
      </c>
      <c r="K22">
        <v>4.3490000000000002</v>
      </c>
      <c r="L22">
        <v>3.7187999999999999</v>
      </c>
      <c r="M22">
        <v>9.2148000000000004E-3</v>
      </c>
      <c r="N22" t="s">
        <v>0</v>
      </c>
      <c r="P22">
        <f t="shared" si="0"/>
        <v>23528</v>
      </c>
    </row>
    <row r="23" spans="1:16" x14ac:dyDescent="0.75">
      <c r="A23">
        <v>94.465000000000003</v>
      </c>
      <c r="B23">
        <v>0.18611</v>
      </c>
      <c r="C23">
        <v>23.952000000000002</v>
      </c>
      <c r="D23">
        <v>41.75</v>
      </c>
      <c r="E23">
        <v>6.9196999999999997</v>
      </c>
      <c r="F23">
        <v>7.6966999999999999</v>
      </c>
      <c r="G23">
        <v>82.325999999999993</v>
      </c>
      <c r="H23">
        <v>25.332000000000001</v>
      </c>
      <c r="I23">
        <v>34.052</v>
      </c>
      <c r="J23">
        <v>253.76</v>
      </c>
      <c r="K23">
        <v>4.3304999999999998</v>
      </c>
      <c r="L23">
        <v>3.7244000000000002</v>
      </c>
      <c r="M23">
        <v>9.2341000000000003E-3</v>
      </c>
      <c r="N23" t="s">
        <v>0</v>
      </c>
      <c r="P23">
        <f t="shared" si="0"/>
        <v>23952</v>
      </c>
    </row>
    <row r="24" spans="1:16" x14ac:dyDescent="0.75">
      <c r="A24">
        <v>94.63</v>
      </c>
      <c r="B24">
        <v>0.18976000000000001</v>
      </c>
      <c r="C24">
        <v>24.382999999999999</v>
      </c>
      <c r="D24">
        <v>41.012</v>
      </c>
      <c r="E24">
        <v>6.9234999999999998</v>
      </c>
      <c r="F24">
        <v>7.7016999999999998</v>
      </c>
      <c r="G24">
        <v>82.22</v>
      </c>
      <c r="H24">
        <v>25.335999999999999</v>
      </c>
      <c r="I24">
        <v>34.061</v>
      </c>
      <c r="J24">
        <v>253.95</v>
      </c>
      <c r="K24">
        <v>4.3121</v>
      </c>
      <c r="L24">
        <v>3.73</v>
      </c>
      <c r="M24">
        <v>9.2534999999999996E-3</v>
      </c>
      <c r="N24" t="s">
        <v>0</v>
      </c>
      <c r="P24">
        <f t="shared" si="0"/>
        <v>24383</v>
      </c>
    </row>
    <row r="25" spans="1:16" x14ac:dyDescent="0.75">
      <c r="A25">
        <v>94.795000000000002</v>
      </c>
      <c r="B25">
        <v>0.19345999999999999</v>
      </c>
      <c r="C25">
        <v>24.819999999999997</v>
      </c>
      <c r="D25">
        <v>40.290999999999997</v>
      </c>
      <c r="E25">
        <v>6.9272999999999998</v>
      </c>
      <c r="F25">
        <v>7.7068000000000003</v>
      </c>
      <c r="G25">
        <v>82.114000000000004</v>
      </c>
      <c r="H25">
        <v>25.34</v>
      </c>
      <c r="I25">
        <v>34.070999999999998</v>
      </c>
      <c r="J25">
        <v>254.15</v>
      </c>
      <c r="K25">
        <v>4.2938999999999998</v>
      </c>
      <c r="L25">
        <v>3.7355999999999998</v>
      </c>
      <c r="M25">
        <v>9.2729000000000006E-3</v>
      </c>
      <c r="N25" t="s">
        <v>0</v>
      </c>
      <c r="P25">
        <f t="shared" si="0"/>
        <v>24819.999999999996</v>
      </c>
    </row>
    <row r="26" spans="1:16" x14ac:dyDescent="0.75">
      <c r="A26">
        <v>94.96</v>
      </c>
      <c r="B26">
        <v>0.19722999999999999</v>
      </c>
      <c r="C26">
        <v>25.263000000000002</v>
      </c>
      <c r="D26">
        <v>39.584000000000003</v>
      </c>
      <c r="E26">
        <v>6.9311999999999996</v>
      </c>
      <c r="F26">
        <v>7.7119</v>
      </c>
      <c r="G26">
        <v>82.009</v>
      </c>
      <c r="H26">
        <v>25.344000000000001</v>
      </c>
      <c r="I26">
        <v>34.081000000000003</v>
      </c>
      <c r="J26">
        <v>254.35</v>
      </c>
      <c r="K26">
        <v>4.2758000000000003</v>
      </c>
      <c r="L26">
        <v>3.7412000000000001</v>
      </c>
      <c r="M26">
        <v>9.2922999999999999E-3</v>
      </c>
      <c r="N26" t="s">
        <v>0</v>
      </c>
      <c r="P26">
        <f t="shared" si="0"/>
        <v>25263</v>
      </c>
    </row>
    <row r="27" spans="1:16" x14ac:dyDescent="0.75">
      <c r="A27">
        <v>95.125</v>
      </c>
      <c r="B27">
        <v>0.20105000000000001</v>
      </c>
      <c r="C27">
        <v>25.712</v>
      </c>
      <c r="D27">
        <v>38.893000000000001</v>
      </c>
      <c r="E27">
        <v>6.9349999999999996</v>
      </c>
      <c r="F27">
        <v>7.7169999999999996</v>
      </c>
      <c r="G27">
        <v>81.905000000000001</v>
      </c>
      <c r="H27">
        <v>25.349</v>
      </c>
      <c r="I27">
        <v>34.091000000000001</v>
      </c>
      <c r="J27">
        <v>254.54</v>
      </c>
      <c r="K27">
        <v>4.2577999999999996</v>
      </c>
      <c r="L27">
        <v>3.7467999999999999</v>
      </c>
      <c r="M27">
        <v>9.3118000000000003E-3</v>
      </c>
      <c r="N27" t="s">
        <v>0</v>
      </c>
      <c r="P27">
        <f t="shared" si="0"/>
        <v>25712</v>
      </c>
    </row>
    <row r="28" spans="1:16" x14ac:dyDescent="0.75">
      <c r="A28">
        <v>95.29</v>
      </c>
      <c r="B28">
        <v>0.20493</v>
      </c>
      <c r="C28">
        <v>26.166999999999998</v>
      </c>
      <c r="D28">
        <v>38.216000000000001</v>
      </c>
      <c r="E28">
        <v>6.9387999999999996</v>
      </c>
      <c r="F28">
        <v>7.7220000000000004</v>
      </c>
      <c r="G28">
        <v>81.801000000000002</v>
      </c>
      <c r="H28">
        <v>25.353000000000002</v>
      </c>
      <c r="I28">
        <v>34.100999999999999</v>
      </c>
      <c r="J28">
        <v>254.74</v>
      </c>
      <c r="K28">
        <v>4.2398999999999996</v>
      </c>
      <c r="L28">
        <v>3.7524000000000002</v>
      </c>
      <c r="M28">
        <v>9.3313000000000007E-3</v>
      </c>
      <c r="N28" t="s">
        <v>0</v>
      </c>
      <c r="P28">
        <f t="shared" si="0"/>
        <v>26166.999999999996</v>
      </c>
    </row>
    <row r="29" spans="1:16" x14ac:dyDescent="0.75">
      <c r="A29">
        <v>95.454999999999998</v>
      </c>
      <c r="B29">
        <v>0.20887</v>
      </c>
      <c r="C29">
        <v>26.628</v>
      </c>
      <c r="D29">
        <v>37.554000000000002</v>
      </c>
      <c r="E29">
        <v>6.9427000000000003</v>
      </c>
      <c r="F29">
        <v>7.7271000000000001</v>
      </c>
      <c r="G29">
        <v>81.697000000000003</v>
      </c>
      <c r="H29">
        <v>25.356999999999999</v>
      </c>
      <c r="I29">
        <v>34.110999999999997</v>
      </c>
      <c r="J29">
        <v>254.93</v>
      </c>
      <c r="K29">
        <v>4.2222</v>
      </c>
      <c r="L29">
        <v>3.758</v>
      </c>
      <c r="M29">
        <v>9.3507999999999994E-3</v>
      </c>
      <c r="N29" t="s">
        <v>0</v>
      </c>
      <c r="P29">
        <f t="shared" si="0"/>
        <v>26628</v>
      </c>
    </row>
    <row r="30" spans="1:16" x14ac:dyDescent="0.75">
      <c r="A30">
        <v>95.62</v>
      </c>
      <c r="B30">
        <v>0.21288000000000001</v>
      </c>
      <c r="C30">
        <v>27.096</v>
      </c>
      <c r="D30">
        <v>36.905000000000001</v>
      </c>
      <c r="E30">
        <v>6.9465000000000003</v>
      </c>
      <c r="F30">
        <v>7.7321</v>
      </c>
      <c r="G30">
        <v>81.593999999999994</v>
      </c>
      <c r="H30">
        <v>25.361000000000001</v>
      </c>
      <c r="I30">
        <v>34.122</v>
      </c>
      <c r="J30">
        <v>255.13</v>
      </c>
      <c r="K30">
        <v>4.2046999999999999</v>
      </c>
      <c r="L30">
        <v>3.7635999999999998</v>
      </c>
      <c r="M30">
        <v>9.3702999999999998E-3</v>
      </c>
      <c r="N30" t="s">
        <v>0</v>
      </c>
      <c r="P30">
        <f t="shared" si="0"/>
        <v>27096</v>
      </c>
    </row>
    <row r="31" spans="1:16" x14ac:dyDescent="0.75">
      <c r="A31">
        <v>95.784999999999997</v>
      </c>
      <c r="B31">
        <v>0.21693999999999999</v>
      </c>
      <c r="C31">
        <v>27.570999999999998</v>
      </c>
      <c r="D31">
        <v>36.271000000000001</v>
      </c>
      <c r="E31">
        <v>6.9503000000000004</v>
      </c>
      <c r="F31">
        <v>7.7371999999999996</v>
      </c>
      <c r="G31">
        <v>81.492000000000004</v>
      </c>
      <c r="H31">
        <v>25.366</v>
      </c>
      <c r="I31">
        <v>34.131999999999998</v>
      </c>
      <c r="J31">
        <v>255.32</v>
      </c>
      <c r="K31">
        <v>4.1871999999999998</v>
      </c>
      <c r="L31">
        <v>3.7692000000000001</v>
      </c>
      <c r="M31">
        <v>9.3898000000000002E-3</v>
      </c>
      <c r="N31" t="s">
        <v>0</v>
      </c>
      <c r="P31">
        <f t="shared" si="0"/>
        <v>27570.999999999996</v>
      </c>
    </row>
    <row r="32" spans="1:16" x14ac:dyDescent="0.75">
      <c r="A32">
        <v>95.95</v>
      </c>
      <c r="B32">
        <v>0.22106999999999999</v>
      </c>
      <c r="C32">
        <v>28.050999999999998</v>
      </c>
      <c r="D32">
        <v>35.649000000000001</v>
      </c>
      <c r="E32">
        <v>6.9541000000000004</v>
      </c>
      <c r="F32">
        <v>7.7422000000000004</v>
      </c>
      <c r="G32">
        <v>81.388999999999996</v>
      </c>
      <c r="H32">
        <v>25.37</v>
      </c>
      <c r="I32">
        <v>34.142000000000003</v>
      </c>
      <c r="J32">
        <v>255.51</v>
      </c>
      <c r="K32">
        <v>4.1699000000000002</v>
      </c>
      <c r="L32">
        <v>3.7747999999999999</v>
      </c>
      <c r="M32">
        <v>9.4094000000000001E-3</v>
      </c>
      <c r="N32" t="s">
        <v>0</v>
      </c>
      <c r="P32">
        <f t="shared" si="0"/>
        <v>28051</v>
      </c>
    </row>
    <row r="33" spans="1:16" x14ac:dyDescent="0.75">
      <c r="A33">
        <v>96.114999999999995</v>
      </c>
      <c r="B33">
        <v>0.22525999999999999</v>
      </c>
      <c r="C33">
        <v>28.538999999999998</v>
      </c>
      <c r="D33">
        <v>35.04</v>
      </c>
      <c r="E33">
        <v>6.9580000000000002</v>
      </c>
      <c r="F33">
        <v>7.7473000000000001</v>
      </c>
      <c r="G33">
        <v>81.287999999999997</v>
      </c>
      <c r="H33">
        <v>25.375</v>
      </c>
      <c r="I33">
        <v>34.152999999999999</v>
      </c>
      <c r="J33">
        <v>255.7</v>
      </c>
      <c r="K33">
        <v>4.1528</v>
      </c>
      <c r="L33">
        <v>3.7805</v>
      </c>
      <c r="M33">
        <v>9.4289999999999999E-3</v>
      </c>
      <c r="N33" t="s">
        <v>0</v>
      </c>
      <c r="P33">
        <f t="shared" si="0"/>
        <v>28538.999999999996</v>
      </c>
    </row>
    <row r="34" spans="1:16" x14ac:dyDescent="0.75">
      <c r="A34">
        <v>96.28</v>
      </c>
      <c r="B34">
        <v>0.22950999999999999</v>
      </c>
      <c r="C34">
        <v>29.032</v>
      </c>
      <c r="D34">
        <v>34.444000000000003</v>
      </c>
      <c r="E34">
        <v>6.9618000000000002</v>
      </c>
      <c r="F34">
        <v>7.7523</v>
      </c>
      <c r="G34">
        <v>81.186999999999998</v>
      </c>
      <c r="H34">
        <v>25.379000000000001</v>
      </c>
      <c r="I34">
        <v>34.162999999999997</v>
      </c>
      <c r="J34">
        <v>255.9</v>
      </c>
      <c r="K34">
        <v>4.1356999999999999</v>
      </c>
      <c r="L34">
        <v>3.7860999999999998</v>
      </c>
      <c r="M34">
        <v>9.4487000000000008E-3</v>
      </c>
      <c r="N34" t="s">
        <v>0</v>
      </c>
      <c r="P34">
        <f t="shared" si="0"/>
        <v>29032</v>
      </c>
    </row>
    <row r="35" spans="1:16" x14ac:dyDescent="0.75">
      <c r="A35">
        <v>96.444999999999993</v>
      </c>
      <c r="B35">
        <v>0.23382</v>
      </c>
      <c r="C35">
        <v>29.533000000000001</v>
      </c>
      <c r="D35">
        <v>33.860999999999997</v>
      </c>
      <c r="E35">
        <v>6.9656000000000002</v>
      </c>
      <c r="F35">
        <v>7.7572999999999999</v>
      </c>
      <c r="G35">
        <v>81.085999999999999</v>
      </c>
      <c r="H35">
        <v>25.384</v>
      </c>
      <c r="I35">
        <v>34.173999999999999</v>
      </c>
      <c r="J35">
        <v>256.08999999999997</v>
      </c>
      <c r="K35">
        <v>4.1188000000000002</v>
      </c>
      <c r="L35">
        <v>3.7917000000000001</v>
      </c>
      <c r="M35">
        <v>9.4684000000000001E-3</v>
      </c>
      <c r="N35" t="s">
        <v>0</v>
      </c>
      <c r="P35">
        <f t="shared" si="0"/>
        <v>29533</v>
      </c>
    </row>
    <row r="36" spans="1:16" x14ac:dyDescent="0.75">
      <c r="A36">
        <v>96.61</v>
      </c>
      <c r="B36">
        <v>0.2382</v>
      </c>
      <c r="C36">
        <v>30.04</v>
      </c>
      <c r="D36">
        <v>33.289000000000001</v>
      </c>
      <c r="E36">
        <v>6.9694000000000003</v>
      </c>
      <c r="F36">
        <v>7.7624000000000004</v>
      </c>
      <c r="G36">
        <v>80.984999999999999</v>
      </c>
      <c r="H36">
        <v>25.388000000000002</v>
      </c>
      <c r="I36">
        <v>34.185000000000002</v>
      </c>
      <c r="J36">
        <v>256.27999999999997</v>
      </c>
      <c r="K36">
        <v>4.1020000000000003</v>
      </c>
      <c r="L36">
        <v>3.7972999999999999</v>
      </c>
      <c r="M36">
        <v>9.4879999999999999E-3</v>
      </c>
      <c r="N36" t="s">
        <v>0</v>
      </c>
      <c r="P36">
        <f t="shared" si="0"/>
        <v>30040</v>
      </c>
    </row>
    <row r="37" spans="1:16" x14ac:dyDescent="0.75">
      <c r="A37">
        <v>96.775000000000006</v>
      </c>
      <c r="B37">
        <v>0.24265</v>
      </c>
      <c r="C37">
        <v>30.554000000000002</v>
      </c>
      <c r="D37">
        <v>32.728999999999999</v>
      </c>
      <c r="E37">
        <v>6.9732000000000003</v>
      </c>
      <c r="F37">
        <v>7.7674000000000003</v>
      </c>
      <c r="G37">
        <v>80.885999999999996</v>
      </c>
      <c r="H37">
        <v>25.393000000000001</v>
      </c>
      <c r="I37">
        <v>34.195999999999998</v>
      </c>
      <c r="J37">
        <v>256.47000000000003</v>
      </c>
      <c r="K37">
        <v>4.0853000000000002</v>
      </c>
      <c r="L37">
        <v>3.8029999999999999</v>
      </c>
      <c r="M37">
        <v>9.5078000000000003E-3</v>
      </c>
      <c r="N37" t="s">
        <v>0</v>
      </c>
      <c r="P37">
        <f t="shared" si="0"/>
        <v>30554.000000000004</v>
      </c>
    </row>
    <row r="38" spans="1:16" x14ac:dyDescent="0.75">
      <c r="A38">
        <v>96.94</v>
      </c>
      <c r="B38">
        <v>0.24715999999999999</v>
      </c>
      <c r="C38">
        <v>31.074999999999999</v>
      </c>
      <c r="D38">
        <v>32.18</v>
      </c>
      <c r="E38">
        <v>6.9770000000000003</v>
      </c>
      <c r="F38">
        <v>7.7724000000000002</v>
      </c>
      <c r="G38">
        <v>80.786000000000001</v>
      </c>
      <c r="H38">
        <v>25.396999999999998</v>
      </c>
      <c r="I38">
        <v>34.207000000000001</v>
      </c>
      <c r="J38">
        <v>256.66000000000003</v>
      </c>
      <c r="K38">
        <v>4.0688000000000004</v>
      </c>
      <c r="L38">
        <v>3.8086000000000002</v>
      </c>
      <c r="M38">
        <v>9.5274999999999995E-3</v>
      </c>
      <c r="N38" t="s">
        <v>0</v>
      </c>
      <c r="P38">
        <f t="shared" si="0"/>
        <v>31075</v>
      </c>
    </row>
    <row r="39" spans="1:16" x14ac:dyDescent="0.75">
      <c r="A39">
        <v>97.105000000000004</v>
      </c>
      <c r="B39">
        <v>0.25174000000000002</v>
      </c>
      <c r="C39">
        <v>31.601999999999997</v>
      </c>
      <c r="D39">
        <v>31.643000000000001</v>
      </c>
      <c r="E39">
        <v>6.9808000000000003</v>
      </c>
      <c r="F39">
        <v>7.7774000000000001</v>
      </c>
      <c r="G39">
        <v>80.686999999999998</v>
      </c>
      <c r="H39">
        <v>25.402000000000001</v>
      </c>
      <c r="I39">
        <v>34.218000000000004</v>
      </c>
      <c r="J39">
        <v>256.85000000000002</v>
      </c>
      <c r="K39">
        <v>4.0522999999999998</v>
      </c>
      <c r="L39">
        <v>3.8142999999999998</v>
      </c>
      <c r="M39">
        <v>9.5472999999999999E-3</v>
      </c>
      <c r="N39" t="s">
        <v>0</v>
      </c>
      <c r="P39">
        <f t="shared" si="0"/>
        <v>31601.999999999996</v>
      </c>
    </row>
    <row r="40" spans="1:16" x14ac:dyDescent="0.75">
      <c r="A40">
        <v>97.27</v>
      </c>
      <c r="B40">
        <v>0.25639000000000001</v>
      </c>
      <c r="C40">
        <v>32.137</v>
      </c>
      <c r="D40">
        <v>31.117000000000001</v>
      </c>
      <c r="E40">
        <v>6.9846000000000004</v>
      </c>
      <c r="F40">
        <v>7.7824</v>
      </c>
      <c r="G40">
        <v>80.588999999999999</v>
      </c>
      <c r="H40">
        <v>25.405999999999999</v>
      </c>
      <c r="I40">
        <v>34.228999999999999</v>
      </c>
      <c r="J40">
        <v>257.04000000000002</v>
      </c>
      <c r="K40">
        <v>4.0359999999999996</v>
      </c>
      <c r="L40">
        <v>3.8199000000000001</v>
      </c>
      <c r="M40">
        <v>9.5671000000000003E-3</v>
      </c>
      <c r="N40" t="s">
        <v>0</v>
      </c>
      <c r="P40">
        <f t="shared" si="0"/>
        <v>32137</v>
      </c>
    </row>
    <row r="41" spans="1:16" x14ac:dyDescent="0.75">
      <c r="A41">
        <v>97.435000000000002</v>
      </c>
      <c r="B41">
        <v>0.26111000000000001</v>
      </c>
      <c r="C41">
        <v>32.679000000000002</v>
      </c>
      <c r="D41">
        <v>30.600999999999999</v>
      </c>
      <c r="E41">
        <v>6.9884000000000004</v>
      </c>
      <c r="F41">
        <v>7.7873999999999999</v>
      </c>
      <c r="G41">
        <v>80.489999999999995</v>
      </c>
      <c r="H41">
        <v>25.411000000000001</v>
      </c>
      <c r="I41">
        <v>34.24</v>
      </c>
      <c r="J41">
        <v>257.23</v>
      </c>
      <c r="K41">
        <v>4.0198</v>
      </c>
      <c r="L41">
        <v>3.8256000000000001</v>
      </c>
      <c r="M41">
        <v>9.5869000000000006E-3</v>
      </c>
      <c r="N41" t="s">
        <v>0</v>
      </c>
      <c r="P41">
        <f t="shared" si="0"/>
        <v>32679.000000000004</v>
      </c>
    </row>
    <row r="42" spans="1:16" x14ac:dyDescent="0.75">
      <c r="A42">
        <v>97.6</v>
      </c>
      <c r="B42">
        <v>0.26589000000000002</v>
      </c>
      <c r="C42">
        <v>33.226999999999997</v>
      </c>
      <c r="D42">
        <v>30.096</v>
      </c>
      <c r="E42">
        <v>6.9922000000000004</v>
      </c>
      <c r="F42">
        <v>7.7923999999999998</v>
      </c>
      <c r="G42">
        <v>80.393000000000001</v>
      </c>
      <c r="H42">
        <v>25.416</v>
      </c>
      <c r="I42">
        <v>34.250999999999998</v>
      </c>
      <c r="J42">
        <v>257.41000000000003</v>
      </c>
      <c r="K42">
        <v>4.0038</v>
      </c>
      <c r="L42">
        <v>3.8311999999999999</v>
      </c>
      <c r="M42">
        <v>9.6068000000000004E-3</v>
      </c>
      <c r="N42" t="s">
        <v>0</v>
      </c>
      <c r="P42">
        <f t="shared" si="0"/>
        <v>33227</v>
      </c>
    </row>
    <row r="43" spans="1:16" x14ac:dyDescent="0.75">
      <c r="A43">
        <v>97.765000000000001</v>
      </c>
      <c r="B43">
        <v>0.27074999999999999</v>
      </c>
      <c r="C43">
        <v>33.783000000000001</v>
      </c>
      <c r="D43">
        <v>29.6</v>
      </c>
      <c r="E43">
        <v>6.9960000000000004</v>
      </c>
      <c r="F43">
        <v>7.7973999999999997</v>
      </c>
      <c r="G43">
        <v>80.295000000000002</v>
      </c>
      <c r="H43">
        <v>25.42</v>
      </c>
      <c r="I43">
        <v>34.262</v>
      </c>
      <c r="J43">
        <v>257.60000000000002</v>
      </c>
      <c r="K43">
        <v>3.9878</v>
      </c>
      <c r="L43">
        <v>3.8369</v>
      </c>
      <c r="M43">
        <v>9.6267000000000002E-3</v>
      </c>
      <c r="N43" t="s">
        <v>0</v>
      </c>
      <c r="P43">
        <f t="shared" si="0"/>
        <v>33783</v>
      </c>
    </row>
    <row r="44" spans="1:16" x14ac:dyDescent="0.75">
      <c r="A44">
        <v>97.93</v>
      </c>
      <c r="B44">
        <v>0.27567000000000003</v>
      </c>
      <c r="C44">
        <v>34.346000000000004</v>
      </c>
      <c r="D44">
        <v>29.114999999999998</v>
      </c>
      <c r="E44">
        <v>6.9996999999999998</v>
      </c>
      <c r="F44">
        <v>7.8023999999999996</v>
      </c>
      <c r="G44">
        <v>80.198999999999998</v>
      </c>
      <c r="H44">
        <v>25.425000000000001</v>
      </c>
      <c r="I44">
        <v>34.274000000000001</v>
      </c>
      <c r="J44">
        <v>257.79000000000002</v>
      </c>
      <c r="K44">
        <v>3.972</v>
      </c>
      <c r="L44">
        <v>3.8424999999999998</v>
      </c>
      <c r="M44">
        <v>9.6466E-3</v>
      </c>
      <c r="N44" t="s">
        <v>0</v>
      </c>
      <c r="P44">
        <f t="shared" si="0"/>
        <v>34346</v>
      </c>
    </row>
    <row r="45" spans="1:16" x14ac:dyDescent="0.75">
      <c r="A45">
        <v>98.094999999999999</v>
      </c>
      <c r="B45">
        <v>0.28066999999999998</v>
      </c>
      <c r="C45">
        <v>34.916999999999994</v>
      </c>
      <c r="D45">
        <v>28.64</v>
      </c>
      <c r="E45">
        <v>7.0034999999999998</v>
      </c>
      <c r="F45">
        <v>7.8072999999999997</v>
      </c>
      <c r="G45">
        <v>80.102000000000004</v>
      </c>
      <c r="H45">
        <v>25.43</v>
      </c>
      <c r="I45">
        <v>34.284999999999997</v>
      </c>
      <c r="J45">
        <v>257.98</v>
      </c>
      <c r="K45">
        <v>3.9561999999999999</v>
      </c>
      <c r="L45">
        <v>3.8481999999999998</v>
      </c>
      <c r="M45">
        <v>9.6664999999999997E-3</v>
      </c>
      <c r="N45" t="s">
        <v>0</v>
      </c>
      <c r="P45">
        <f t="shared" si="0"/>
        <v>34916.999999999993</v>
      </c>
    </row>
    <row r="46" spans="1:16" x14ac:dyDescent="0.75">
      <c r="A46">
        <v>98.26</v>
      </c>
      <c r="B46">
        <v>0.28573999999999999</v>
      </c>
      <c r="C46">
        <v>35.494</v>
      </c>
      <c r="D46">
        <v>28.173999999999999</v>
      </c>
      <c r="E46">
        <v>7.0072999999999999</v>
      </c>
      <c r="F46">
        <v>7.8122999999999996</v>
      </c>
      <c r="G46">
        <v>80.006</v>
      </c>
      <c r="H46">
        <v>25.434999999999999</v>
      </c>
      <c r="I46">
        <v>34.296999999999997</v>
      </c>
      <c r="J46">
        <v>258.16000000000003</v>
      </c>
      <c r="K46">
        <v>3.9405999999999999</v>
      </c>
      <c r="L46">
        <v>3.8538999999999999</v>
      </c>
      <c r="M46">
        <v>9.6865000000000007E-3</v>
      </c>
      <c r="N46" t="s">
        <v>0</v>
      </c>
      <c r="P46">
        <f t="shared" si="0"/>
        <v>35494</v>
      </c>
    </row>
    <row r="47" spans="1:16" x14ac:dyDescent="0.75">
      <c r="A47">
        <v>98.424999999999997</v>
      </c>
      <c r="B47">
        <v>0.29088000000000003</v>
      </c>
      <c r="C47">
        <v>36.079000000000001</v>
      </c>
      <c r="D47">
        <v>27.716999999999999</v>
      </c>
      <c r="E47">
        <v>7.0110999999999999</v>
      </c>
      <c r="F47">
        <v>7.8173000000000004</v>
      </c>
      <c r="G47">
        <v>79.911000000000001</v>
      </c>
      <c r="H47">
        <v>25.439</v>
      </c>
      <c r="I47">
        <v>34.308999999999997</v>
      </c>
      <c r="J47">
        <v>258.35000000000002</v>
      </c>
      <c r="K47">
        <v>3.9251</v>
      </c>
      <c r="L47">
        <v>3.8595999999999999</v>
      </c>
      <c r="M47">
        <v>9.7064999999999999E-3</v>
      </c>
      <c r="N47" t="s">
        <v>0</v>
      </c>
      <c r="P47">
        <f t="shared" si="0"/>
        <v>36079</v>
      </c>
    </row>
    <row r="48" spans="1:16" x14ac:dyDescent="0.75">
      <c r="A48">
        <v>98.59</v>
      </c>
      <c r="B48">
        <v>0.29609000000000002</v>
      </c>
      <c r="C48">
        <v>36.672000000000004</v>
      </c>
      <c r="D48">
        <v>27.268999999999998</v>
      </c>
      <c r="E48">
        <v>7.0148000000000001</v>
      </c>
      <c r="F48">
        <v>7.8221999999999996</v>
      </c>
      <c r="G48">
        <v>79.814999999999998</v>
      </c>
      <c r="H48">
        <v>25.443999999999999</v>
      </c>
      <c r="I48">
        <v>34.320999999999998</v>
      </c>
      <c r="J48">
        <v>258.52999999999997</v>
      </c>
      <c r="K48">
        <v>3.9097</v>
      </c>
      <c r="L48">
        <v>3.8652000000000002</v>
      </c>
      <c r="M48">
        <v>9.7265000000000008E-3</v>
      </c>
      <c r="N48" t="s">
        <v>0</v>
      </c>
      <c r="P48">
        <f t="shared" si="0"/>
        <v>36672.000000000007</v>
      </c>
    </row>
    <row r="49" spans="1:16" x14ac:dyDescent="0.75">
      <c r="A49">
        <v>98.754999999999995</v>
      </c>
      <c r="B49">
        <v>0.30137999999999998</v>
      </c>
      <c r="C49">
        <v>37.271999999999998</v>
      </c>
      <c r="D49">
        <v>26.83</v>
      </c>
      <c r="E49">
        <v>7.0186000000000002</v>
      </c>
      <c r="F49">
        <v>7.8272000000000004</v>
      </c>
      <c r="G49">
        <v>79.721000000000004</v>
      </c>
      <c r="H49">
        <v>25.449000000000002</v>
      </c>
      <c r="I49">
        <v>34.332000000000001</v>
      </c>
      <c r="J49">
        <v>258.72000000000003</v>
      </c>
      <c r="K49">
        <v>3.8944999999999999</v>
      </c>
      <c r="L49">
        <v>3.8708999999999998</v>
      </c>
      <c r="M49">
        <v>9.7465999999999994E-3</v>
      </c>
      <c r="N49" t="s">
        <v>0</v>
      </c>
      <c r="P49">
        <f t="shared" si="0"/>
        <v>37272</v>
      </c>
    </row>
    <row r="50" spans="1:16" x14ac:dyDescent="0.75">
      <c r="A50">
        <v>98.92</v>
      </c>
      <c r="B50">
        <v>0.30675000000000002</v>
      </c>
      <c r="C50">
        <v>37.879000000000005</v>
      </c>
      <c r="D50">
        <v>26.4</v>
      </c>
      <c r="E50">
        <v>7.0223000000000004</v>
      </c>
      <c r="F50">
        <v>7.8320999999999996</v>
      </c>
      <c r="G50">
        <v>79.626000000000005</v>
      </c>
      <c r="H50">
        <v>25.454000000000001</v>
      </c>
      <c r="I50">
        <v>34.344000000000001</v>
      </c>
      <c r="J50">
        <v>258.89999999999998</v>
      </c>
      <c r="K50">
        <v>3.8793000000000002</v>
      </c>
      <c r="L50">
        <v>3.8765999999999998</v>
      </c>
      <c r="M50">
        <v>9.7666999999999997E-3</v>
      </c>
      <c r="N50" t="s">
        <v>0</v>
      </c>
      <c r="P50">
        <f t="shared" si="0"/>
        <v>37879.000000000007</v>
      </c>
    </row>
    <row r="51" spans="1:16" x14ac:dyDescent="0.75">
      <c r="A51">
        <v>99.084999999999994</v>
      </c>
      <c r="B51">
        <v>0.31219000000000002</v>
      </c>
      <c r="C51">
        <v>38.495000000000005</v>
      </c>
      <c r="D51">
        <v>25.978000000000002</v>
      </c>
      <c r="E51">
        <v>7.0260999999999996</v>
      </c>
      <c r="F51">
        <v>7.8371000000000004</v>
      </c>
      <c r="G51">
        <v>79.531999999999996</v>
      </c>
      <c r="H51">
        <v>25.459</v>
      </c>
      <c r="I51">
        <v>34.356999999999999</v>
      </c>
      <c r="J51">
        <v>259.08</v>
      </c>
      <c r="K51">
        <v>3.8641999999999999</v>
      </c>
      <c r="L51">
        <v>3.8822999999999999</v>
      </c>
      <c r="M51">
        <v>9.7868E-3</v>
      </c>
      <c r="N51" t="s">
        <v>0</v>
      </c>
      <c r="P51">
        <f t="shared" si="0"/>
        <v>38495.000000000007</v>
      </c>
    </row>
    <row r="52" spans="1:16" x14ac:dyDescent="0.75">
      <c r="A52">
        <v>99.25</v>
      </c>
      <c r="B52">
        <v>0.31769999999999998</v>
      </c>
      <c r="C52">
        <v>39.118000000000002</v>
      </c>
      <c r="D52">
        <v>25.564</v>
      </c>
      <c r="E52">
        <v>7.0298999999999996</v>
      </c>
      <c r="F52">
        <v>7.8419999999999996</v>
      </c>
      <c r="G52">
        <v>79.438999999999993</v>
      </c>
      <c r="H52">
        <v>25.463999999999999</v>
      </c>
      <c r="I52">
        <v>34.369</v>
      </c>
      <c r="J52">
        <v>259.27</v>
      </c>
      <c r="K52">
        <v>3.8492999999999999</v>
      </c>
      <c r="L52">
        <v>3.8879999999999999</v>
      </c>
      <c r="M52">
        <v>9.8069000000000003E-3</v>
      </c>
      <c r="N52" t="s">
        <v>0</v>
      </c>
      <c r="P52">
        <f t="shared" si="0"/>
        <v>39118</v>
      </c>
    </row>
    <row r="53" spans="1:16" x14ac:dyDescent="0.75">
      <c r="A53">
        <v>99.415000000000006</v>
      </c>
      <c r="B53">
        <v>0.32329000000000002</v>
      </c>
      <c r="C53">
        <v>39.747999999999998</v>
      </c>
      <c r="D53">
        <v>25.158000000000001</v>
      </c>
      <c r="E53">
        <v>7.0335999999999999</v>
      </c>
      <c r="F53">
        <v>7.8470000000000004</v>
      </c>
      <c r="G53">
        <v>79.346000000000004</v>
      </c>
      <c r="H53">
        <v>25.469000000000001</v>
      </c>
      <c r="I53">
        <v>34.381</v>
      </c>
      <c r="J53">
        <v>259.45</v>
      </c>
      <c r="K53">
        <v>3.8344</v>
      </c>
      <c r="L53">
        <v>3.8936999999999999</v>
      </c>
      <c r="M53">
        <v>9.8271000000000001E-3</v>
      </c>
      <c r="N53" t="s">
        <v>0</v>
      </c>
      <c r="P53">
        <f t="shared" si="0"/>
        <v>39748</v>
      </c>
    </row>
    <row r="54" spans="1:16" x14ac:dyDescent="0.75">
      <c r="A54">
        <v>99.58</v>
      </c>
      <c r="B54">
        <v>0.32896999999999998</v>
      </c>
      <c r="C54">
        <v>40.387</v>
      </c>
      <c r="D54">
        <v>24.760999999999999</v>
      </c>
      <c r="E54">
        <v>7.0373999999999999</v>
      </c>
      <c r="F54">
        <v>7.8518999999999997</v>
      </c>
      <c r="G54">
        <v>79.253</v>
      </c>
      <c r="H54">
        <v>25.474</v>
      </c>
      <c r="I54">
        <v>34.393000000000001</v>
      </c>
      <c r="J54">
        <v>259.63</v>
      </c>
      <c r="K54">
        <v>3.8197000000000001</v>
      </c>
      <c r="L54">
        <v>3.8994</v>
      </c>
      <c r="M54">
        <v>9.8472999999999998E-3</v>
      </c>
      <c r="N54" t="s">
        <v>0</v>
      </c>
      <c r="P54">
        <f t="shared" si="0"/>
        <v>40387</v>
      </c>
    </row>
    <row r="55" spans="1:16" x14ac:dyDescent="0.75">
      <c r="A55">
        <v>99.745000000000005</v>
      </c>
      <c r="B55">
        <v>0.33472000000000002</v>
      </c>
      <c r="C55">
        <v>41.033000000000001</v>
      </c>
      <c r="D55">
        <v>24.37</v>
      </c>
      <c r="E55">
        <v>7.0411000000000001</v>
      </c>
      <c r="F55">
        <v>7.8567999999999998</v>
      </c>
      <c r="G55">
        <v>79.161000000000001</v>
      </c>
      <c r="H55">
        <v>25.478999999999999</v>
      </c>
      <c r="I55">
        <v>34.405999999999999</v>
      </c>
      <c r="J55">
        <v>259.81</v>
      </c>
      <c r="K55">
        <v>3.8050000000000002</v>
      </c>
      <c r="L55">
        <v>3.9049999999999998</v>
      </c>
      <c r="M55">
        <v>9.8676000000000007E-3</v>
      </c>
      <c r="N55" t="s">
        <v>0</v>
      </c>
      <c r="P55">
        <f t="shared" si="0"/>
        <v>41033</v>
      </c>
    </row>
    <row r="56" spans="1:16" x14ac:dyDescent="0.75">
      <c r="A56">
        <v>99.91</v>
      </c>
      <c r="B56">
        <v>0.34055000000000002</v>
      </c>
      <c r="C56">
        <v>41.688000000000002</v>
      </c>
      <c r="D56">
        <v>23.988</v>
      </c>
      <c r="E56">
        <v>7.0448000000000004</v>
      </c>
      <c r="F56">
        <v>7.8616999999999999</v>
      </c>
      <c r="G56">
        <v>79.069000000000003</v>
      </c>
      <c r="H56">
        <v>25.484000000000002</v>
      </c>
      <c r="I56">
        <v>34.417999999999999</v>
      </c>
      <c r="J56">
        <v>259.99</v>
      </c>
      <c r="K56">
        <v>3.7905000000000002</v>
      </c>
      <c r="L56">
        <v>3.9108000000000001</v>
      </c>
      <c r="M56">
        <v>9.8878000000000004E-3</v>
      </c>
      <c r="N56" t="s">
        <v>0</v>
      </c>
      <c r="P56">
        <f t="shared" si="0"/>
        <v>41688</v>
      </c>
    </row>
    <row r="57" spans="1:16" x14ac:dyDescent="0.75">
      <c r="A57">
        <v>100.08</v>
      </c>
      <c r="B57">
        <v>0.34645999999999999</v>
      </c>
      <c r="C57">
        <v>42.35</v>
      </c>
      <c r="D57">
        <v>23.613</v>
      </c>
      <c r="E57">
        <v>7.0486000000000004</v>
      </c>
      <c r="F57">
        <v>7.8666</v>
      </c>
      <c r="G57">
        <v>78.977000000000004</v>
      </c>
      <c r="H57">
        <v>25.489000000000001</v>
      </c>
      <c r="I57">
        <v>34.430999999999997</v>
      </c>
      <c r="J57">
        <v>260.17</v>
      </c>
      <c r="K57">
        <v>3.7761</v>
      </c>
      <c r="L57">
        <v>3.9165000000000001</v>
      </c>
      <c r="M57">
        <v>9.9080999999999995E-3</v>
      </c>
      <c r="N57" t="s">
        <v>0</v>
      </c>
      <c r="P57">
        <f t="shared" si="0"/>
        <v>42350</v>
      </c>
    </row>
    <row r="58" spans="1:16" x14ac:dyDescent="0.75">
      <c r="A58">
        <v>100.24</v>
      </c>
      <c r="B58">
        <v>0.35244999999999999</v>
      </c>
      <c r="C58">
        <v>43.020999999999994</v>
      </c>
      <c r="D58">
        <v>23.245000000000001</v>
      </c>
      <c r="E58">
        <v>7.0522999999999998</v>
      </c>
      <c r="F58">
        <v>7.8715000000000002</v>
      </c>
      <c r="G58">
        <v>78.885999999999996</v>
      </c>
      <c r="H58">
        <v>25.494</v>
      </c>
      <c r="I58">
        <v>34.444000000000003</v>
      </c>
      <c r="J58">
        <v>260.35000000000002</v>
      </c>
      <c r="K58">
        <v>3.7618</v>
      </c>
      <c r="L58">
        <v>3.9222000000000001</v>
      </c>
      <c r="M58">
        <v>9.9284000000000004E-3</v>
      </c>
      <c r="N58" t="s">
        <v>0</v>
      </c>
      <c r="P58">
        <f t="shared" si="0"/>
        <v>43020.999999999993</v>
      </c>
    </row>
    <row r="59" spans="1:16" x14ac:dyDescent="0.75">
      <c r="A59">
        <v>100.41</v>
      </c>
      <c r="B59">
        <v>0.35852000000000001</v>
      </c>
      <c r="C59">
        <v>43.699000000000005</v>
      </c>
      <c r="D59">
        <v>22.884</v>
      </c>
      <c r="E59">
        <v>7.056</v>
      </c>
      <c r="F59">
        <v>7.8764000000000003</v>
      </c>
      <c r="G59">
        <v>78.795000000000002</v>
      </c>
      <c r="H59">
        <v>25.498999999999999</v>
      </c>
      <c r="I59">
        <v>34.456000000000003</v>
      </c>
      <c r="J59">
        <v>260.52999999999997</v>
      </c>
      <c r="K59">
        <v>3.7475000000000001</v>
      </c>
      <c r="L59">
        <v>3.9279000000000002</v>
      </c>
      <c r="M59">
        <v>9.9488000000000007E-3</v>
      </c>
      <c r="N59" t="s">
        <v>0</v>
      </c>
      <c r="P59">
        <f t="shared" si="0"/>
        <v>43699.000000000007</v>
      </c>
    </row>
    <row r="60" spans="1:16" x14ac:dyDescent="0.75">
      <c r="A60">
        <v>100.57</v>
      </c>
      <c r="B60">
        <v>0.36466999999999999</v>
      </c>
      <c r="C60">
        <v>44.386000000000003</v>
      </c>
      <c r="D60">
        <v>22.529</v>
      </c>
      <c r="E60">
        <v>7.0597000000000003</v>
      </c>
      <c r="F60">
        <v>7.8813000000000004</v>
      </c>
      <c r="G60">
        <v>78.704999999999998</v>
      </c>
      <c r="H60">
        <v>25.504000000000001</v>
      </c>
      <c r="I60">
        <v>34.469000000000001</v>
      </c>
      <c r="J60">
        <v>260.70999999999998</v>
      </c>
      <c r="K60">
        <v>3.7334000000000001</v>
      </c>
      <c r="L60">
        <v>3.9336000000000002</v>
      </c>
      <c r="M60">
        <v>9.9691999999999992E-3</v>
      </c>
      <c r="N60" t="s">
        <v>0</v>
      </c>
      <c r="P60">
        <f t="shared" si="0"/>
        <v>44386</v>
      </c>
    </row>
    <row r="61" spans="1:16" x14ac:dyDescent="0.75">
      <c r="A61">
        <v>100.74</v>
      </c>
      <c r="B61">
        <v>0.37091000000000002</v>
      </c>
      <c r="C61">
        <v>45.081999999999994</v>
      </c>
      <c r="D61">
        <v>22.181999999999999</v>
      </c>
      <c r="E61">
        <v>7.0635000000000003</v>
      </c>
      <c r="F61">
        <v>7.8861999999999997</v>
      </c>
      <c r="G61">
        <v>78.614999999999995</v>
      </c>
      <c r="H61">
        <v>25.509</v>
      </c>
      <c r="I61">
        <v>34.481999999999999</v>
      </c>
      <c r="J61">
        <v>260.89</v>
      </c>
      <c r="K61">
        <v>3.7193999999999998</v>
      </c>
      <c r="L61">
        <v>3.9392999999999998</v>
      </c>
      <c r="M61">
        <v>9.9895999999999995E-3</v>
      </c>
      <c r="N61" t="s">
        <v>0</v>
      </c>
      <c r="P61">
        <f t="shared" si="0"/>
        <v>45081.999999999993</v>
      </c>
    </row>
    <row r="62" spans="1:16" x14ac:dyDescent="0.75">
      <c r="A62">
        <v>100.9</v>
      </c>
      <c r="B62">
        <v>0.37724000000000002</v>
      </c>
      <c r="C62">
        <v>45.784999999999997</v>
      </c>
      <c r="D62">
        <v>21.841000000000001</v>
      </c>
      <c r="E62">
        <v>7.0671999999999997</v>
      </c>
      <c r="F62">
        <v>7.8910999999999998</v>
      </c>
      <c r="G62">
        <v>78.525000000000006</v>
      </c>
      <c r="H62">
        <v>25.515000000000001</v>
      </c>
      <c r="I62">
        <v>34.496000000000002</v>
      </c>
      <c r="J62">
        <v>261.07</v>
      </c>
      <c r="K62">
        <v>3.7054</v>
      </c>
      <c r="L62">
        <v>3.9449999999999998</v>
      </c>
      <c r="M62">
        <v>1.001E-2</v>
      </c>
      <c r="N62" t="s">
        <v>0</v>
      </c>
      <c r="P62">
        <f t="shared" si="0"/>
        <v>45785</v>
      </c>
    </row>
    <row r="63" spans="1:16" x14ac:dyDescent="0.75">
      <c r="A63">
        <v>101.07</v>
      </c>
      <c r="B63">
        <v>0.38364999999999999</v>
      </c>
      <c r="C63">
        <v>46.497</v>
      </c>
      <c r="D63">
        <v>21.507000000000001</v>
      </c>
      <c r="E63">
        <v>7.0709</v>
      </c>
      <c r="F63">
        <v>7.8959999999999999</v>
      </c>
      <c r="G63">
        <v>78.436000000000007</v>
      </c>
      <c r="H63">
        <v>25.52</v>
      </c>
      <c r="I63">
        <v>34.509</v>
      </c>
      <c r="J63">
        <v>261.24</v>
      </c>
      <c r="K63">
        <v>3.6916000000000002</v>
      </c>
      <c r="L63">
        <v>3.9506999999999999</v>
      </c>
      <c r="M63">
        <v>1.0030000000000001E-2</v>
      </c>
      <c r="N63" t="s">
        <v>0</v>
      </c>
      <c r="P63">
        <f t="shared" si="0"/>
        <v>46497</v>
      </c>
    </row>
    <row r="64" spans="1:16" x14ac:dyDescent="0.75">
      <c r="A64">
        <v>101.23</v>
      </c>
      <c r="B64">
        <v>0.39013999999999999</v>
      </c>
      <c r="C64">
        <v>47.218000000000004</v>
      </c>
      <c r="D64">
        <v>21.178000000000001</v>
      </c>
      <c r="E64">
        <v>7.0746000000000002</v>
      </c>
      <c r="F64">
        <v>7.9008000000000003</v>
      </c>
      <c r="G64">
        <v>78.346999999999994</v>
      </c>
      <c r="H64">
        <v>25.524999999999999</v>
      </c>
      <c r="I64">
        <v>34.521999999999998</v>
      </c>
      <c r="J64">
        <v>261.42</v>
      </c>
      <c r="K64">
        <v>3.6779000000000002</v>
      </c>
      <c r="L64">
        <v>3.9565000000000001</v>
      </c>
      <c r="M64">
        <v>1.0050999999999999E-2</v>
      </c>
      <c r="N64" t="s">
        <v>0</v>
      </c>
      <c r="P64">
        <f t="shared" si="0"/>
        <v>47218</v>
      </c>
    </row>
    <row r="65" spans="1:16" x14ac:dyDescent="0.75">
      <c r="A65">
        <v>101.4</v>
      </c>
      <c r="B65">
        <v>0.39672000000000002</v>
      </c>
      <c r="C65">
        <v>47.946999999999996</v>
      </c>
      <c r="D65">
        <v>20.856000000000002</v>
      </c>
      <c r="E65">
        <v>7.0782999999999996</v>
      </c>
      <c r="F65">
        <v>7.9057000000000004</v>
      </c>
      <c r="G65">
        <v>78.257999999999996</v>
      </c>
      <c r="H65">
        <v>25.53</v>
      </c>
      <c r="I65">
        <v>34.534999999999997</v>
      </c>
      <c r="J65">
        <v>261.60000000000002</v>
      </c>
      <c r="K65">
        <v>3.6642000000000001</v>
      </c>
      <c r="L65">
        <v>3.9622000000000002</v>
      </c>
      <c r="M65">
        <v>1.0071999999999999E-2</v>
      </c>
      <c r="N65" t="s">
        <v>0</v>
      </c>
      <c r="P65">
        <f t="shared" si="0"/>
        <v>47946.999999999993</v>
      </c>
    </row>
    <row r="66" spans="1:16" x14ac:dyDescent="0.75">
      <c r="A66">
        <v>101.56</v>
      </c>
      <c r="B66">
        <v>0.40339000000000003</v>
      </c>
      <c r="C66">
        <v>48.685000000000002</v>
      </c>
      <c r="D66">
        <v>20.54</v>
      </c>
      <c r="E66">
        <v>7.0819999999999999</v>
      </c>
      <c r="F66">
        <v>7.9105999999999996</v>
      </c>
      <c r="G66">
        <v>78.17</v>
      </c>
      <c r="H66">
        <v>25.536000000000001</v>
      </c>
      <c r="I66">
        <v>34.548999999999999</v>
      </c>
      <c r="J66">
        <v>261.77</v>
      </c>
      <c r="K66">
        <v>3.6507000000000001</v>
      </c>
      <c r="L66">
        <v>3.9679000000000002</v>
      </c>
      <c r="M66">
        <v>1.0092E-2</v>
      </c>
      <c r="N66" t="s">
        <v>0</v>
      </c>
      <c r="P66">
        <f t="shared" si="0"/>
        <v>48685</v>
      </c>
    </row>
    <row r="67" spans="1:16" x14ac:dyDescent="0.75">
      <c r="A67">
        <v>101.73</v>
      </c>
      <c r="B67">
        <v>0.41015000000000001</v>
      </c>
      <c r="C67">
        <v>49.431000000000004</v>
      </c>
      <c r="D67">
        <v>20.23</v>
      </c>
      <c r="E67">
        <v>7.0857000000000001</v>
      </c>
      <c r="F67">
        <v>7.9154</v>
      </c>
      <c r="G67">
        <v>78.082999999999998</v>
      </c>
      <c r="H67">
        <v>25.541</v>
      </c>
      <c r="I67">
        <v>34.563000000000002</v>
      </c>
      <c r="J67">
        <v>261.95</v>
      </c>
      <c r="K67">
        <v>3.6372</v>
      </c>
      <c r="L67">
        <v>3.9737</v>
      </c>
      <c r="M67">
        <v>1.0113E-2</v>
      </c>
      <c r="N67" t="s">
        <v>0</v>
      </c>
      <c r="P67">
        <f t="shared" ref="P67:P130" si="1">C67*1000</f>
        <v>49431.000000000007</v>
      </c>
    </row>
    <row r="68" spans="1:16" x14ac:dyDescent="0.75">
      <c r="A68">
        <v>101.89</v>
      </c>
      <c r="B68">
        <v>0.41699000000000003</v>
      </c>
      <c r="C68">
        <v>50.187000000000005</v>
      </c>
      <c r="D68">
        <v>19.925999999999998</v>
      </c>
      <c r="E68">
        <v>7.0894000000000004</v>
      </c>
      <c r="F68">
        <v>7.9203000000000001</v>
      </c>
      <c r="G68">
        <v>77.995000000000005</v>
      </c>
      <c r="H68">
        <v>25.545999999999999</v>
      </c>
      <c r="I68">
        <v>34.576000000000001</v>
      </c>
      <c r="J68">
        <v>262.12</v>
      </c>
      <c r="K68">
        <v>3.6238000000000001</v>
      </c>
      <c r="L68">
        <v>3.9794</v>
      </c>
      <c r="M68">
        <v>1.0133E-2</v>
      </c>
      <c r="N68" t="s">
        <v>0</v>
      </c>
      <c r="P68">
        <f t="shared" si="1"/>
        <v>50187.000000000007</v>
      </c>
    </row>
    <row r="69" spans="1:16" x14ac:dyDescent="0.75">
      <c r="A69">
        <v>102.06</v>
      </c>
      <c r="B69">
        <v>0.42392999999999997</v>
      </c>
      <c r="C69">
        <v>50.951000000000001</v>
      </c>
      <c r="D69">
        <v>19.626999999999999</v>
      </c>
      <c r="E69">
        <v>7.0930999999999997</v>
      </c>
      <c r="F69">
        <v>7.9250999999999996</v>
      </c>
      <c r="G69">
        <v>77.908000000000001</v>
      </c>
      <c r="H69">
        <v>25.552</v>
      </c>
      <c r="I69">
        <v>34.590000000000003</v>
      </c>
      <c r="J69">
        <v>262.3</v>
      </c>
      <c r="K69">
        <v>3.6105999999999998</v>
      </c>
      <c r="L69">
        <v>3.9851000000000001</v>
      </c>
      <c r="M69">
        <v>1.0154E-2</v>
      </c>
      <c r="N69" t="s">
        <v>0</v>
      </c>
      <c r="P69">
        <f t="shared" si="1"/>
        <v>50951</v>
      </c>
    </row>
    <row r="70" spans="1:16" x14ac:dyDescent="0.75">
      <c r="A70">
        <v>102.22</v>
      </c>
      <c r="B70">
        <v>0.43095</v>
      </c>
      <c r="C70">
        <v>51.723999999999997</v>
      </c>
      <c r="D70">
        <v>19.332999999999998</v>
      </c>
      <c r="E70">
        <v>7.0968</v>
      </c>
      <c r="F70">
        <v>7.9298999999999999</v>
      </c>
      <c r="G70">
        <v>77.820999999999998</v>
      </c>
      <c r="H70">
        <v>25.556999999999999</v>
      </c>
      <c r="I70">
        <v>34.603999999999999</v>
      </c>
      <c r="J70">
        <v>262.47000000000003</v>
      </c>
      <c r="K70">
        <v>3.5973999999999999</v>
      </c>
      <c r="L70">
        <v>3.9908999999999999</v>
      </c>
      <c r="M70">
        <v>1.0175E-2</v>
      </c>
      <c r="N70" t="s">
        <v>0</v>
      </c>
      <c r="P70">
        <f t="shared" si="1"/>
        <v>51724</v>
      </c>
    </row>
    <row r="71" spans="1:16" x14ac:dyDescent="0.75">
      <c r="A71">
        <v>102.39</v>
      </c>
      <c r="B71">
        <v>0.43807000000000001</v>
      </c>
      <c r="C71">
        <v>52.506</v>
      </c>
      <c r="D71">
        <v>19.045999999999999</v>
      </c>
      <c r="E71">
        <v>7.1003999999999996</v>
      </c>
      <c r="F71">
        <v>7.9348000000000001</v>
      </c>
      <c r="G71">
        <v>77.734999999999999</v>
      </c>
      <c r="H71">
        <v>25.562999999999999</v>
      </c>
      <c r="I71">
        <v>34.618000000000002</v>
      </c>
      <c r="J71">
        <v>262.64</v>
      </c>
      <c r="K71">
        <v>3.5842999999999998</v>
      </c>
      <c r="L71">
        <v>3.9965999999999999</v>
      </c>
      <c r="M71">
        <v>1.0194999999999999E-2</v>
      </c>
      <c r="N71" t="s">
        <v>0</v>
      </c>
      <c r="P71">
        <f t="shared" si="1"/>
        <v>52506</v>
      </c>
    </row>
    <row r="72" spans="1:16" x14ac:dyDescent="0.75">
      <c r="A72">
        <v>102.55</v>
      </c>
      <c r="B72">
        <v>0.44528000000000001</v>
      </c>
      <c r="C72">
        <v>53.296999999999997</v>
      </c>
      <c r="D72">
        <v>18.763000000000002</v>
      </c>
      <c r="E72">
        <v>7.1040999999999999</v>
      </c>
      <c r="F72">
        <v>7.9396000000000004</v>
      </c>
      <c r="G72">
        <v>77.649000000000001</v>
      </c>
      <c r="H72">
        <v>25.568000000000001</v>
      </c>
      <c r="I72">
        <v>34.631999999999998</v>
      </c>
      <c r="J72">
        <v>262.82</v>
      </c>
      <c r="K72">
        <v>3.5712999999999999</v>
      </c>
      <c r="L72">
        <v>4.0023999999999997</v>
      </c>
      <c r="M72">
        <v>1.0215999999999999E-2</v>
      </c>
      <c r="N72" t="s">
        <v>0</v>
      </c>
      <c r="P72">
        <f t="shared" si="1"/>
        <v>53297</v>
      </c>
    </row>
    <row r="73" spans="1:16" x14ac:dyDescent="0.75">
      <c r="A73">
        <v>102.72</v>
      </c>
      <c r="B73">
        <v>0.45257999999999998</v>
      </c>
      <c r="C73">
        <v>54.097000000000001</v>
      </c>
      <c r="D73">
        <v>18.484999999999999</v>
      </c>
      <c r="E73">
        <v>7.1078000000000001</v>
      </c>
      <c r="F73">
        <v>7.9443999999999999</v>
      </c>
      <c r="G73">
        <v>77.563000000000002</v>
      </c>
      <c r="H73">
        <v>25.574000000000002</v>
      </c>
      <c r="I73">
        <v>34.646000000000001</v>
      </c>
      <c r="J73">
        <v>262.99</v>
      </c>
      <c r="K73">
        <v>3.5583999999999998</v>
      </c>
      <c r="L73">
        <v>4.0080999999999998</v>
      </c>
      <c r="M73">
        <v>1.0237E-2</v>
      </c>
      <c r="N73" t="s">
        <v>0</v>
      </c>
      <c r="P73">
        <f t="shared" si="1"/>
        <v>54097</v>
      </c>
    </row>
    <row r="74" spans="1:16" x14ac:dyDescent="0.75">
      <c r="A74">
        <v>102.88</v>
      </c>
      <c r="B74">
        <v>0.45998</v>
      </c>
      <c r="C74">
        <v>54.906000000000006</v>
      </c>
      <c r="D74">
        <v>18.213000000000001</v>
      </c>
      <c r="E74">
        <v>7.1113999999999997</v>
      </c>
      <c r="F74">
        <v>7.9492000000000003</v>
      </c>
      <c r="G74">
        <v>77.477999999999994</v>
      </c>
      <c r="H74">
        <v>25.579000000000001</v>
      </c>
      <c r="I74">
        <v>34.659999999999997</v>
      </c>
      <c r="J74">
        <v>263.16000000000003</v>
      </c>
      <c r="K74">
        <v>3.5455999999999999</v>
      </c>
      <c r="L74">
        <v>4.0138999999999996</v>
      </c>
      <c r="M74">
        <v>1.0258E-2</v>
      </c>
      <c r="N74" t="s">
        <v>0</v>
      </c>
      <c r="P74">
        <f t="shared" si="1"/>
        <v>54906.000000000007</v>
      </c>
    </row>
    <row r="75" spans="1:16" x14ac:dyDescent="0.75">
      <c r="A75">
        <v>103.05</v>
      </c>
      <c r="B75">
        <v>0.46747</v>
      </c>
      <c r="C75">
        <v>55.724999999999994</v>
      </c>
      <c r="D75">
        <v>17.945</v>
      </c>
      <c r="E75">
        <v>7.1151</v>
      </c>
      <c r="F75">
        <v>7.9539999999999997</v>
      </c>
      <c r="G75">
        <v>77.393000000000001</v>
      </c>
      <c r="H75">
        <v>25.585000000000001</v>
      </c>
      <c r="I75">
        <v>34.674999999999997</v>
      </c>
      <c r="J75">
        <v>263.33</v>
      </c>
      <c r="K75">
        <v>3.5327999999999999</v>
      </c>
      <c r="L75">
        <v>4.0195999999999996</v>
      </c>
      <c r="M75">
        <v>1.0278000000000001E-2</v>
      </c>
      <c r="N75" t="s">
        <v>0</v>
      </c>
      <c r="P75">
        <f t="shared" si="1"/>
        <v>55724.999999999993</v>
      </c>
    </row>
    <row r="76" spans="1:16" x14ac:dyDescent="0.75">
      <c r="A76">
        <v>103.21</v>
      </c>
      <c r="B76">
        <v>0.47505999999999998</v>
      </c>
      <c r="C76">
        <v>56.552999999999997</v>
      </c>
      <c r="D76">
        <v>17.683</v>
      </c>
      <c r="E76">
        <v>7.1188000000000002</v>
      </c>
      <c r="F76">
        <v>7.9588000000000001</v>
      </c>
      <c r="G76">
        <v>77.308999999999997</v>
      </c>
      <c r="H76">
        <v>25.59</v>
      </c>
      <c r="I76">
        <v>34.689</v>
      </c>
      <c r="J76">
        <v>263.5</v>
      </c>
      <c r="K76">
        <v>3.5202</v>
      </c>
      <c r="L76">
        <v>4.0254000000000003</v>
      </c>
      <c r="M76">
        <v>1.0299000000000001E-2</v>
      </c>
      <c r="N76" t="s">
        <v>0</v>
      </c>
      <c r="P76">
        <f t="shared" si="1"/>
        <v>56553</v>
      </c>
    </row>
    <row r="77" spans="1:16" x14ac:dyDescent="0.75">
      <c r="A77">
        <v>103.38</v>
      </c>
      <c r="B77">
        <v>0.48275000000000001</v>
      </c>
      <c r="C77">
        <v>57.389999999999993</v>
      </c>
      <c r="D77">
        <v>17.425000000000001</v>
      </c>
      <c r="E77">
        <v>7.1223999999999998</v>
      </c>
      <c r="F77">
        <v>7.9635999999999996</v>
      </c>
      <c r="G77">
        <v>77.224000000000004</v>
      </c>
      <c r="H77">
        <v>25.596</v>
      </c>
      <c r="I77">
        <v>34.704000000000001</v>
      </c>
      <c r="J77">
        <v>263.67</v>
      </c>
      <c r="K77">
        <v>3.5076000000000001</v>
      </c>
      <c r="L77">
        <v>4.0312000000000001</v>
      </c>
      <c r="M77">
        <v>1.0319999999999999E-2</v>
      </c>
      <c r="N77" t="s">
        <v>0</v>
      </c>
      <c r="P77">
        <f t="shared" si="1"/>
        <v>57389.999999999993</v>
      </c>
    </row>
    <row r="78" spans="1:16" x14ac:dyDescent="0.75">
      <c r="A78">
        <v>103.54</v>
      </c>
      <c r="B78">
        <v>0.49053000000000002</v>
      </c>
      <c r="C78">
        <v>58.236999999999995</v>
      </c>
      <c r="D78">
        <v>17.170999999999999</v>
      </c>
      <c r="E78">
        <v>7.1261000000000001</v>
      </c>
      <c r="F78">
        <v>7.9683999999999999</v>
      </c>
      <c r="G78">
        <v>77.141000000000005</v>
      </c>
      <c r="H78">
        <v>25.600999999999999</v>
      </c>
      <c r="I78">
        <v>34.719000000000001</v>
      </c>
      <c r="J78">
        <v>263.83999999999997</v>
      </c>
      <c r="K78">
        <v>3.4950999999999999</v>
      </c>
      <c r="L78">
        <v>4.0369000000000002</v>
      </c>
      <c r="M78">
        <v>1.0340999999999999E-2</v>
      </c>
      <c r="N78" t="s">
        <v>0</v>
      </c>
      <c r="P78">
        <f t="shared" si="1"/>
        <v>58236.999999999993</v>
      </c>
    </row>
    <row r="79" spans="1:16" x14ac:dyDescent="0.75">
      <c r="A79">
        <v>103.71</v>
      </c>
      <c r="B79">
        <v>0.49841000000000002</v>
      </c>
      <c r="C79">
        <v>59.094000000000001</v>
      </c>
      <c r="D79">
        <v>16.922000000000001</v>
      </c>
      <c r="E79">
        <v>7.1296999999999997</v>
      </c>
      <c r="F79">
        <v>7.9730999999999996</v>
      </c>
      <c r="G79">
        <v>77.057000000000002</v>
      </c>
      <c r="H79">
        <v>25.606999999999999</v>
      </c>
      <c r="I79">
        <v>34.732999999999997</v>
      </c>
      <c r="J79">
        <v>264.01</v>
      </c>
      <c r="K79">
        <v>3.4826999999999999</v>
      </c>
      <c r="L79">
        <v>4.0427</v>
      </c>
      <c r="M79">
        <v>1.0362E-2</v>
      </c>
      <c r="N79" t="s">
        <v>0</v>
      </c>
      <c r="P79">
        <f t="shared" si="1"/>
        <v>59094</v>
      </c>
    </row>
    <row r="80" spans="1:16" x14ac:dyDescent="0.75">
      <c r="A80">
        <v>103.87</v>
      </c>
      <c r="B80">
        <v>0.50639000000000001</v>
      </c>
      <c r="C80">
        <v>59.96</v>
      </c>
      <c r="D80">
        <v>16.678000000000001</v>
      </c>
      <c r="E80">
        <v>7.1334</v>
      </c>
      <c r="F80">
        <v>7.9779</v>
      </c>
      <c r="G80">
        <v>76.974000000000004</v>
      </c>
      <c r="H80">
        <v>25.613</v>
      </c>
      <c r="I80">
        <v>34.747999999999998</v>
      </c>
      <c r="J80">
        <v>264.17</v>
      </c>
      <c r="K80">
        <v>3.4704000000000002</v>
      </c>
      <c r="L80">
        <v>4.0484999999999998</v>
      </c>
      <c r="M80">
        <v>1.0383E-2</v>
      </c>
      <c r="N80" t="s">
        <v>0</v>
      </c>
      <c r="P80">
        <f t="shared" si="1"/>
        <v>59960</v>
      </c>
    </row>
    <row r="81" spans="1:16" x14ac:dyDescent="0.75">
      <c r="A81">
        <v>104.04</v>
      </c>
      <c r="B81">
        <v>0.51446999999999998</v>
      </c>
      <c r="C81">
        <v>60.835000000000001</v>
      </c>
      <c r="D81">
        <v>16.437999999999999</v>
      </c>
      <c r="E81">
        <v>7.1369999999999996</v>
      </c>
      <c r="F81">
        <v>7.9827000000000004</v>
      </c>
      <c r="G81">
        <v>76.891000000000005</v>
      </c>
      <c r="H81">
        <v>25.617999999999999</v>
      </c>
      <c r="I81">
        <v>34.762999999999998</v>
      </c>
      <c r="J81">
        <v>264.33999999999997</v>
      </c>
      <c r="K81">
        <v>3.4582000000000002</v>
      </c>
      <c r="L81">
        <v>4.0541999999999998</v>
      </c>
      <c r="M81">
        <v>1.0404E-2</v>
      </c>
      <c r="N81" t="s">
        <v>0</v>
      </c>
      <c r="P81">
        <f t="shared" si="1"/>
        <v>60835</v>
      </c>
    </row>
    <row r="82" spans="1:16" x14ac:dyDescent="0.75">
      <c r="A82">
        <v>104.2</v>
      </c>
      <c r="B82">
        <v>0.52264999999999995</v>
      </c>
      <c r="C82">
        <v>61.720999999999997</v>
      </c>
      <c r="D82">
        <v>16.202000000000002</v>
      </c>
      <c r="E82">
        <v>7.1406000000000001</v>
      </c>
      <c r="F82">
        <v>7.9874000000000001</v>
      </c>
      <c r="G82">
        <v>76.808000000000007</v>
      </c>
      <c r="H82">
        <v>25.623999999999999</v>
      </c>
      <c r="I82">
        <v>34.777999999999999</v>
      </c>
      <c r="J82">
        <v>264.51</v>
      </c>
      <c r="K82">
        <v>3.4460999999999999</v>
      </c>
      <c r="L82">
        <v>4.0599999999999996</v>
      </c>
      <c r="M82">
        <v>1.0425E-2</v>
      </c>
      <c r="N82" t="s">
        <v>0</v>
      </c>
      <c r="P82">
        <f t="shared" si="1"/>
        <v>61721</v>
      </c>
    </row>
    <row r="83" spans="1:16" x14ac:dyDescent="0.75">
      <c r="A83">
        <v>104.37</v>
      </c>
      <c r="B83">
        <v>0.53093000000000001</v>
      </c>
      <c r="C83">
        <v>62.616000000000007</v>
      </c>
      <c r="D83">
        <v>15.97</v>
      </c>
      <c r="E83">
        <v>7.1443000000000003</v>
      </c>
      <c r="F83">
        <v>7.9922000000000004</v>
      </c>
      <c r="G83">
        <v>76.725999999999999</v>
      </c>
      <c r="H83">
        <v>25.63</v>
      </c>
      <c r="I83">
        <v>34.792999999999999</v>
      </c>
      <c r="J83">
        <v>264.68</v>
      </c>
      <c r="K83">
        <v>3.4340000000000002</v>
      </c>
      <c r="L83">
        <v>4.0658000000000003</v>
      </c>
      <c r="M83">
        <v>1.0446E-2</v>
      </c>
      <c r="N83" t="s">
        <v>0</v>
      </c>
      <c r="P83">
        <f t="shared" si="1"/>
        <v>62616.000000000007</v>
      </c>
    </row>
    <row r="84" spans="1:16" x14ac:dyDescent="0.75">
      <c r="A84">
        <v>104.53</v>
      </c>
      <c r="B84">
        <v>0.53930999999999996</v>
      </c>
      <c r="C84">
        <v>63.520999999999994</v>
      </c>
      <c r="D84">
        <v>15.743</v>
      </c>
      <c r="E84">
        <v>7.1478999999999999</v>
      </c>
      <c r="F84">
        <v>7.9969000000000001</v>
      </c>
      <c r="G84">
        <v>76.644000000000005</v>
      </c>
      <c r="H84">
        <v>25.635999999999999</v>
      </c>
      <c r="I84">
        <v>34.808999999999997</v>
      </c>
      <c r="J84">
        <v>264.83999999999997</v>
      </c>
      <c r="K84">
        <v>3.4220000000000002</v>
      </c>
      <c r="L84">
        <v>4.0716000000000001</v>
      </c>
      <c r="M84">
        <v>1.0468E-2</v>
      </c>
      <c r="N84" t="s">
        <v>0</v>
      </c>
      <c r="P84">
        <f t="shared" si="1"/>
        <v>63520.999999999993</v>
      </c>
    </row>
    <row r="85" spans="1:16" x14ac:dyDescent="0.75">
      <c r="A85">
        <v>104.7</v>
      </c>
      <c r="B85">
        <v>0.54779999999999995</v>
      </c>
      <c r="C85">
        <v>64.435999999999993</v>
      </c>
      <c r="D85">
        <v>15.519</v>
      </c>
      <c r="E85">
        <v>7.1515000000000004</v>
      </c>
      <c r="F85">
        <v>8.0016999999999996</v>
      </c>
      <c r="G85">
        <v>76.563000000000002</v>
      </c>
      <c r="H85">
        <v>25.640999999999998</v>
      </c>
      <c r="I85">
        <v>34.823999999999998</v>
      </c>
      <c r="J85">
        <v>265.01</v>
      </c>
      <c r="K85">
        <v>3.4100999999999999</v>
      </c>
      <c r="L85">
        <v>4.0773999999999999</v>
      </c>
      <c r="M85">
        <v>1.0489E-2</v>
      </c>
      <c r="N85" t="s">
        <v>0</v>
      </c>
      <c r="P85">
        <f t="shared" si="1"/>
        <v>64435.999999999993</v>
      </c>
    </row>
    <row r="86" spans="1:16" x14ac:dyDescent="0.75">
      <c r="A86">
        <v>104.86</v>
      </c>
      <c r="B86">
        <v>0.55639000000000005</v>
      </c>
      <c r="C86">
        <v>65.361000000000004</v>
      </c>
      <c r="D86">
        <v>15.3</v>
      </c>
      <c r="E86">
        <v>7.1551</v>
      </c>
      <c r="F86">
        <v>8.0063999999999993</v>
      </c>
      <c r="G86">
        <v>76.481999999999999</v>
      </c>
      <c r="H86">
        <v>25.646999999999998</v>
      </c>
      <c r="I86">
        <v>34.840000000000003</v>
      </c>
      <c r="J86">
        <v>265.17</v>
      </c>
      <c r="K86">
        <v>3.3982999999999999</v>
      </c>
      <c r="L86">
        <v>4.0831999999999997</v>
      </c>
      <c r="M86">
        <v>1.051E-2</v>
      </c>
      <c r="N86" t="s">
        <v>0</v>
      </c>
      <c r="P86">
        <f t="shared" si="1"/>
        <v>65361.000000000007</v>
      </c>
    </row>
    <row r="87" spans="1:16" x14ac:dyDescent="0.75">
      <c r="A87">
        <v>105.03</v>
      </c>
      <c r="B87">
        <v>0.56508999999999998</v>
      </c>
      <c r="C87">
        <v>66.296999999999997</v>
      </c>
      <c r="D87">
        <v>15.084</v>
      </c>
      <c r="E87">
        <v>7.1586999999999996</v>
      </c>
      <c r="F87">
        <v>8.0111000000000008</v>
      </c>
      <c r="G87">
        <v>76.400999999999996</v>
      </c>
      <c r="H87">
        <v>25.652999999999999</v>
      </c>
      <c r="I87">
        <v>34.854999999999997</v>
      </c>
      <c r="J87">
        <v>265.33</v>
      </c>
      <c r="K87">
        <v>3.3864999999999998</v>
      </c>
      <c r="L87">
        <v>4.0888999999999998</v>
      </c>
      <c r="M87">
        <v>1.0531E-2</v>
      </c>
      <c r="N87" t="s">
        <v>0</v>
      </c>
      <c r="P87">
        <f t="shared" si="1"/>
        <v>66297</v>
      </c>
    </row>
    <row r="88" spans="1:16" x14ac:dyDescent="0.75">
      <c r="A88">
        <v>105.19</v>
      </c>
      <c r="B88">
        <v>0.57389999999999997</v>
      </c>
      <c r="C88">
        <v>67.24199999999999</v>
      </c>
      <c r="D88">
        <v>14.872</v>
      </c>
      <c r="E88">
        <v>7.1623000000000001</v>
      </c>
      <c r="F88">
        <v>8.0158000000000005</v>
      </c>
      <c r="G88">
        <v>76.319999999999993</v>
      </c>
      <c r="H88">
        <v>25.658999999999999</v>
      </c>
      <c r="I88">
        <v>34.871000000000002</v>
      </c>
      <c r="J88">
        <v>265.5</v>
      </c>
      <c r="K88">
        <v>3.3748999999999998</v>
      </c>
      <c r="L88">
        <v>4.0946999999999996</v>
      </c>
      <c r="M88">
        <v>1.0552000000000001E-2</v>
      </c>
      <c r="N88" t="s">
        <v>0</v>
      </c>
      <c r="P88">
        <f t="shared" si="1"/>
        <v>67241.999999999985</v>
      </c>
    </row>
    <row r="89" spans="1:16" x14ac:dyDescent="0.75">
      <c r="A89">
        <v>105.36</v>
      </c>
      <c r="B89">
        <v>0.58281000000000005</v>
      </c>
      <c r="C89">
        <v>68.197999999999993</v>
      </c>
      <c r="D89">
        <v>14.663</v>
      </c>
      <c r="E89">
        <v>7.1658999999999997</v>
      </c>
      <c r="F89">
        <v>8.0205000000000002</v>
      </c>
      <c r="G89">
        <v>76.239999999999995</v>
      </c>
      <c r="H89">
        <v>25.664999999999999</v>
      </c>
      <c r="I89">
        <v>34.887</v>
      </c>
      <c r="J89">
        <v>265.66000000000003</v>
      </c>
      <c r="K89">
        <v>3.3633000000000002</v>
      </c>
      <c r="L89">
        <v>4.1005000000000003</v>
      </c>
      <c r="M89">
        <v>1.0574E-2</v>
      </c>
      <c r="N89" t="s">
        <v>0</v>
      </c>
      <c r="P89">
        <f t="shared" si="1"/>
        <v>68198</v>
      </c>
    </row>
    <row r="90" spans="1:16" x14ac:dyDescent="0.75">
      <c r="A90">
        <v>105.52</v>
      </c>
      <c r="B90">
        <v>0.59182999999999997</v>
      </c>
      <c r="C90">
        <v>69.164000000000001</v>
      </c>
      <c r="D90">
        <v>14.458</v>
      </c>
      <c r="E90">
        <v>7.1695000000000002</v>
      </c>
      <c r="F90">
        <v>8.0251999999999999</v>
      </c>
      <c r="G90">
        <v>76.16</v>
      </c>
      <c r="H90">
        <v>25.670999999999999</v>
      </c>
      <c r="I90">
        <v>34.902999999999999</v>
      </c>
      <c r="J90">
        <v>265.82</v>
      </c>
      <c r="K90">
        <v>3.3517999999999999</v>
      </c>
      <c r="L90">
        <v>4.1063000000000001</v>
      </c>
      <c r="M90">
        <v>1.0595E-2</v>
      </c>
      <c r="N90" t="s">
        <v>0</v>
      </c>
      <c r="P90">
        <f t="shared" si="1"/>
        <v>69164</v>
      </c>
    </row>
    <row r="91" spans="1:16" x14ac:dyDescent="0.75">
      <c r="A91">
        <v>105.69</v>
      </c>
      <c r="B91">
        <v>0.60094999999999998</v>
      </c>
      <c r="C91">
        <v>70.14</v>
      </c>
      <c r="D91">
        <v>14.257</v>
      </c>
      <c r="E91">
        <v>7.1730999999999998</v>
      </c>
      <c r="F91">
        <v>8.0298999999999996</v>
      </c>
      <c r="G91">
        <v>76.08</v>
      </c>
      <c r="H91">
        <v>25.677</v>
      </c>
      <c r="I91">
        <v>34.918999999999997</v>
      </c>
      <c r="J91">
        <v>265.99</v>
      </c>
      <c r="K91">
        <v>3.3403</v>
      </c>
      <c r="L91">
        <v>4.1120999999999999</v>
      </c>
      <c r="M91">
        <v>1.0616E-2</v>
      </c>
      <c r="N91" t="s">
        <v>0</v>
      </c>
      <c r="P91">
        <f t="shared" si="1"/>
        <v>70140</v>
      </c>
    </row>
    <row r="92" spans="1:16" x14ac:dyDescent="0.75">
      <c r="A92">
        <v>105.85</v>
      </c>
      <c r="B92">
        <v>0.61019000000000001</v>
      </c>
      <c r="C92">
        <v>71.126999999999995</v>
      </c>
      <c r="D92">
        <v>14.058999999999999</v>
      </c>
      <c r="E92">
        <v>7.1767000000000003</v>
      </c>
      <c r="F92">
        <v>8.0345999999999993</v>
      </c>
      <c r="G92">
        <v>76.001000000000005</v>
      </c>
      <c r="H92">
        <v>25.683</v>
      </c>
      <c r="I92">
        <v>34.935000000000002</v>
      </c>
      <c r="J92">
        <v>266.14999999999998</v>
      </c>
      <c r="K92">
        <v>3.3290000000000002</v>
      </c>
      <c r="L92">
        <v>4.1178999999999997</v>
      </c>
      <c r="M92">
        <v>1.0638E-2</v>
      </c>
      <c r="N92" t="s">
        <v>0</v>
      </c>
      <c r="P92">
        <f t="shared" si="1"/>
        <v>71127</v>
      </c>
    </row>
    <row r="93" spans="1:16" x14ac:dyDescent="0.75">
      <c r="A93">
        <v>106.02</v>
      </c>
      <c r="B93">
        <v>0.61953999999999998</v>
      </c>
      <c r="C93">
        <v>72.125</v>
      </c>
      <c r="D93">
        <v>13.865</v>
      </c>
      <c r="E93">
        <v>7.1802999999999999</v>
      </c>
      <c r="F93">
        <v>8.0393000000000008</v>
      </c>
      <c r="G93">
        <v>75.921999999999997</v>
      </c>
      <c r="H93">
        <v>25.689</v>
      </c>
      <c r="I93">
        <v>34.951000000000001</v>
      </c>
      <c r="J93">
        <v>266.31</v>
      </c>
      <c r="K93">
        <v>3.3176999999999999</v>
      </c>
      <c r="L93">
        <v>4.1237000000000004</v>
      </c>
      <c r="M93">
        <v>1.0659E-2</v>
      </c>
      <c r="N93" t="s">
        <v>0</v>
      </c>
      <c r="P93">
        <f t="shared" si="1"/>
        <v>72125</v>
      </c>
    </row>
    <row r="94" spans="1:16" x14ac:dyDescent="0.75">
      <c r="A94">
        <v>106.18</v>
      </c>
      <c r="B94">
        <v>0.629</v>
      </c>
      <c r="C94">
        <v>73.13300000000001</v>
      </c>
      <c r="D94">
        <v>13.673999999999999</v>
      </c>
      <c r="E94">
        <v>7.1839000000000004</v>
      </c>
      <c r="F94">
        <v>8.0440000000000005</v>
      </c>
      <c r="G94">
        <v>75.843000000000004</v>
      </c>
      <c r="H94">
        <v>25.695</v>
      </c>
      <c r="I94">
        <v>34.968000000000004</v>
      </c>
      <c r="J94">
        <v>266.47000000000003</v>
      </c>
      <c r="K94">
        <v>3.3065000000000002</v>
      </c>
      <c r="L94">
        <v>4.1295000000000002</v>
      </c>
      <c r="M94">
        <v>1.0681E-2</v>
      </c>
      <c r="N94" t="s">
        <v>0</v>
      </c>
      <c r="P94">
        <f t="shared" si="1"/>
        <v>73133.000000000015</v>
      </c>
    </row>
    <row r="95" spans="1:16" x14ac:dyDescent="0.75">
      <c r="A95">
        <v>106.35</v>
      </c>
      <c r="B95">
        <v>0.63856999999999997</v>
      </c>
      <c r="C95">
        <v>74.152000000000001</v>
      </c>
      <c r="D95">
        <v>13.486000000000001</v>
      </c>
      <c r="E95">
        <v>7.1875</v>
      </c>
      <c r="F95">
        <v>8.0486000000000004</v>
      </c>
      <c r="G95">
        <v>75.765000000000001</v>
      </c>
      <c r="H95">
        <v>25.701000000000001</v>
      </c>
      <c r="I95">
        <v>34.984000000000002</v>
      </c>
      <c r="J95">
        <v>266.63</v>
      </c>
      <c r="K95">
        <v>3.2953000000000001</v>
      </c>
      <c r="L95">
        <v>4.1353999999999997</v>
      </c>
      <c r="M95">
        <v>1.0702E-2</v>
      </c>
      <c r="N95" t="s">
        <v>0</v>
      </c>
      <c r="P95">
        <f t="shared" si="1"/>
        <v>74152</v>
      </c>
    </row>
    <row r="96" spans="1:16" x14ac:dyDescent="0.75">
      <c r="A96">
        <v>106.51</v>
      </c>
      <c r="B96">
        <v>0.64824999999999999</v>
      </c>
      <c r="C96">
        <v>75.182000000000002</v>
      </c>
      <c r="D96">
        <v>13.301</v>
      </c>
      <c r="E96">
        <v>7.1909999999999998</v>
      </c>
      <c r="F96">
        <v>8.0533000000000001</v>
      </c>
      <c r="G96">
        <v>75.686999999999998</v>
      </c>
      <c r="H96">
        <v>25.707000000000001</v>
      </c>
      <c r="I96">
        <v>35.000999999999998</v>
      </c>
      <c r="J96">
        <v>266.79000000000002</v>
      </c>
      <c r="K96">
        <v>3.2843</v>
      </c>
      <c r="L96">
        <v>4.1412000000000004</v>
      </c>
      <c r="M96">
        <v>1.0723999999999999E-2</v>
      </c>
      <c r="N96" t="s">
        <v>0</v>
      </c>
      <c r="P96">
        <f t="shared" si="1"/>
        <v>75182</v>
      </c>
    </row>
    <row r="97" spans="1:16" x14ac:dyDescent="0.75">
      <c r="A97">
        <v>106.68</v>
      </c>
      <c r="B97">
        <v>0.65805000000000002</v>
      </c>
      <c r="C97">
        <v>76.221999999999994</v>
      </c>
      <c r="D97">
        <v>13.12</v>
      </c>
      <c r="E97">
        <v>7.1946000000000003</v>
      </c>
      <c r="F97">
        <v>8.0579000000000001</v>
      </c>
      <c r="G97">
        <v>75.608999999999995</v>
      </c>
      <c r="H97">
        <v>25.713000000000001</v>
      </c>
      <c r="I97">
        <v>35.017000000000003</v>
      </c>
      <c r="J97">
        <v>266.94</v>
      </c>
      <c r="K97">
        <v>3.2732999999999999</v>
      </c>
      <c r="L97">
        <v>4.1470000000000002</v>
      </c>
      <c r="M97">
        <v>1.0744999999999999E-2</v>
      </c>
      <c r="N97" t="s">
        <v>0</v>
      </c>
      <c r="P97">
        <f t="shared" si="1"/>
        <v>76222</v>
      </c>
    </row>
    <row r="98" spans="1:16" x14ac:dyDescent="0.75">
      <c r="A98">
        <v>106.84</v>
      </c>
      <c r="B98">
        <v>0.66796</v>
      </c>
      <c r="C98">
        <v>77.272999999999996</v>
      </c>
      <c r="D98">
        <v>12.941000000000001</v>
      </c>
      <c r="E98">
        <v>7.1981999999999999</v>
      </c>
      <c r="F98">
        <v>8.0625999999999998</v>
      </c>
      <c r="G98">
        <v>75.531000000000006</v>
      </c>
      <c r="H98">
        <v>25.719000000000001</v>
      </c>
      <c r="I98">
        <v>35.033999999999999</v>
      </c>
      <c r="J98">
        <v>267.10000000000002</v>
      </c>
      <c r="K98">
        <v>3.2623000000000002</v>
      </c>
      <c r="L98">
        <v>4.1528</v>
      </c>
      <c r="M98">
        <v>1.0767000000000001E-2</v>
      </c>
      <c r="N98" t="s">
        <v>0</v>
      </c>
      <c r="P98">
        <f t="shared" si="1"/>
        <v>77273</v>
      </c>
    </row>
    <row r="99" spans="1:16" x14ac:dyDescent="0.75">
      <c r="A99">
        <v>107.01</v>
      </c>
      <c r="B99">
        <v>0.67798999999999998</v>
      </c>
      <c r="C99">
        <v>78.335999999999999</v>
      </c>
      <c r="D99">
        <v>12.766</v>
      </c>
      <c r="E99">
        <v>7.2016999999999998</v>
      </c>
      <c r="F99">
        <v>8.0671999999999997</v>
      </c>
      <c r="G99">
        <v>75.453999999999994</v>
      </c>
      <c r="H99">
        <v>25.725999999999999</v>
      </c>
      <c r="I99">
        <v>35.051000000000002</v>
      </c>
      <c r="J99">
        <v>267.26</v>
      </c>
      <c r="K99">
        <v>3.2515000000000001</v>
      </c>
      <c r="L99">
        <v>4.1585999999999999</v>
      </c>
      <c r="M99">
        <v>1.0788000000000001E-2</v>
      </c>
      <c r="N99" t="s">
        <v>0</v>
      </c>
      <c r="P99">
        <f t="shared" si="1"/>
        <v>78336</v>
      </c>
    </row>
    <row r="100" spans="1:16" x14ac:dyDescent="0.75">
      <c r="A100">
        <v>107.17</v>
      </c>
      <c r="B100">
        <v>0.68813999999999997</v>
      </c>
      <c r="C100">
        <v>79.408999999999992</v>
      </c>
      <c r="D100">
        <v>12.593</v>
      </c>
      <c r="E100">
        <v>7.2053000000000003</v>
      </c>
      <c r="F100">
        <v>8.0717999999999996</v>
      </c>
      <c r="G100">
        <v>75.376999999999995</v>
      </c>
      <c r="H100">
        <v>25.731999999999999</v>
      </c>
      <c r="I100">
        <v>35.067999999999998</v>
      </c>
      <c r="J100">
        <v>267.42</v>
      </c>
      <c r="K100">
        <v>3.2406999999999999</v>
      </c>
      <c r="L100">
        <v>4.1643999999999997</v>
      </c>
      <c r="M100">
        <v>1.081E-2</v>
      </c>
      <c r="N100" t="s">
        <v>0</v>
      </c>
      <c r="P100">
        <f t="shared" si="1"/>
        <v>79408.999999999985</v>
      </c>
    </row>
    <row r="101" spans="1:16" x14ac:dyDescent="0.75">
      <c r="A101">
        <v>107.34</v>
      </c>
      <c r="B101">
        <v>0.69840999999999998</v>
      </c>
      <c r="C101">
        <v>80.494</v>
      </c>
      <c r="D101">
        <v>12.423</v>
      </c>
      <c r="E101">
        <v>7.2088000000000001</v>
      </c>
      <c r="F101">
        <v>8.0764999999999993</v>
      </c>
      <c r="G101">
        <v>75.301000000000002</v>
      </c>
      <c r="H101">
        <v>25.738</v>
      </c>
      <c r="I101">
        <v>35.085000000000001</v>
      </c>
      <c r="J101">
        <v>267.57</v>
      </c>
      <c r="K101">
        <v>3.23</v>
      </c>
      <c r="L101">
        <v>4.1703000000000001</v>
      </c>
      <c r="M101">
        <v>1.0832E-2</v>
      </c>
      <c r="N101" t="s">
        <v>0</v>
      </c>
      <c r="P101">
        <f t="shared" si="1"/>
        <v>80494</v>
      </c>
    </row>
    <row r="102" spans="1:16" x14ac:dyDescent="0.75">
      <c r="A102">
        <v>107.5</v>
      </c>
      <c r="B102">
        <v>0.70879000000000003</v>
      </c>
      <c r="C102">
        <v>81.589999999999989</v>
      </c>
      <c r="D102">
        <v>12.256</v>
      </c>
      <c r="E102">
        <v>7.2123999999999997</v>
      </c>
      <c r="F102">
        <v>8.0810999999999993</v>
      </c>
      <c r="G102">
        <v>75.224000000000004</v>
      </c>
      <c r="H102">
        <v>25.744</v>
      </c>
      <c r="I102">
        <v>35.103000000000002</v>
      </c>
      <c r="J102">
        <v>267.73</v>
      </c>
      <c r="K102">
        <v>3.2193999999999998</v>
      </c>
      <c r="L102">
        <v>4.1760999999999999</v>
      </c>
      <c r="M102">
        <v>1.0854000000000001E-2</v>
      </c>
      <c r="N102" t="s">
        <v>0</v>
      </c>
      <c r="P102">
        <f t="shared" si="1"/>
        <v>81589.999999999985</v>
      </c>
    </row>
    <row r="103" spans="1:16" x14ac:dyDescent="0.75">
      <c r="A103">
        <v>107.67</v>
      </c>
      <c r="B103">
        <v>0.71928999999999998</v>
      </c>
      <c r="C103">
        <v>82.697000000000003</v>
      </c>
      <c r="D103">
        <v>12.092000000000001</v>
      </c>
      <c r="E103">
        <v>7.2159000000000004</v>
      </c>
      <c r="F103">
        <v>8.0856999999999992</v>
      </c>
      <c r="G103">
        <v>75.147999999999996</v>
      </c>
      <c r="H103">
        <v>25.75</v>
      </c>
      <c r="I103">
        <v>35.119999999999997</v>
      </c>
      <c r="J103">
        <v>267.88</v>
      </c>
      <c r="K103">
        <v>3.2088000000000001</v>
      </c>
      <c r="L103">
        <v>4.1818999999999997</v>
      </c>
      <c r="M103">
        <v>1.0874999999999999E-2</v>
      </c>
      <c r="N103" t="s">
        <v>0</v>
      </c>
      <c r="P103">
        <f t="shared" si="1"/>
        <v>82697</v>
      </c>
    </row>
    <row r="104" spans="1:16" x14ac:dyDescent="0.75">
      <c r="A104">
        <v>107.83</v>
      </c>
      <c r="B104">
        <v>0.72992000000000001</v>
      </c>
      <c r="C104">
        <v>83.816000000000003</v>
      </c>
      <c r="D104">
        <v>11.930999999999999</v>
      </c>
      <c r="E104">
        <v>7.2194000000000003</v>
      </c>
      <c r="F104">
        <v>8.0902999999999992</v>
      </c>
      <c r="G104">
        <v>75.072999999999993</v>
      </c>
      <c r="H104">
        <v>25.757000000000001</v>
      </c>
      <c r="I104">
        <v>35.137999999999998</v>
      </c>
      <c r="J104">
        <v>268.04000000000002</v>
      </c>
      <c r="K104">
        <v>3.1983000000000001</v>
      </c>
      <c r="L104">
        <v>4.1878000000000002</v>
      </c>
      <c r="M104">
        <v>1.0897E-2</v>
      </c>
      <c r="N104" t="s">
        <v>0</v>
      </c>
      <c r="P104">
        <f t="shared" si="1"/>
        <v>83816</v>
      </c>
    </row>
    <row r="105" spans="1:16" x14ac:dyDescent="0.75">
      <c r="A105">
        <v>108</v>
      </c>
      <c r="B105">
        <v>0.74065999999999999</v>
      </c>
      <c r="C105">
        <v>84.945999999999998</v>
      </c>
      <c r="D105">
        <v>11.772</v>
      </c>
      <c r="E105">
        <v>7.2229999999999999</v>
      </c>
      <c r="F105">
        <v>8.0949000000000009</v>
      </c>
      <c r="G105">
        <v>74.997</v>
      </c>
      <c r="H105">
        <v>25.763000000000002</v>
      </c>
      <c r="I105">
        <v>35.155000000000001</v>
      </c>
      <c r="J105">
        <v>268.19</v>
      </c>
      <c r="K105">
        <v>3.1878000000000002</v>
      </c>
      <c r="L105">
        <v>4.1936</v>
      </c>
      <c r="M105">
        <v>1.0919E-2</v>
      </c>
      <c r="N105" t="s">
        <v>0</v>
      </c>
      <c r="P105">
        <f t="shared" si="1"/>
        <v>84946</v>
      </c>
    </row>
    <row r="106" spans="1:16" x14ac:dyDescent="0.75">
      <c r="A106">
        <v>108.16</v>
      </c>
      <c r="B106">
        <v>0.75153000000000003</v>
      </c>
      <c r="C106">
        <v>86.087000000000003</v>
      </c>
      <c r="D106">
        <v>11.616</v>
      </c>
      <c r="E106">
        <v>7.2264999999999997</v>
      </c>
      <c r="F106">
        <v>8.0995000000000008</v>
      </c>
      <c r="G106">
        <v>74.921999999999997</v>
      </c>
      <c r="H106">
        <v>25.768999999999998</v>
      </c>
      <c r="I106">
        <v>35.173000000000002</v>
      </c>
      <c r="J106">
        <v>268.33999999999997</v>
      </c>
      <c r="K106">
        <v>3.1775000000000002</v>
      </c>
      <c r="L106">
        <v>4.1993999999999998</v>
      </c>
      <c r="M106">
        <v>1.0940999999999999E-2</v>
      </c>
      <c r="N106" t="s">
        <v>0</v>
      </c>
      <c r="P106">
        <f t="shared" si="1"/>
        <v>86087</v>
      </c>
    </row>
    <row r="107" spans="1:16" x14ac:dyDescent="0.75">
      <c r="A107">
        <v>108.33</v>
      </c>
      <c r="B107">
        <v>0.76251999999999998</v>
      </c>
      <c r="C107">
        <v>87.24</v>
      </c>
      <c r="D107">
        <v>11.462999999999999</v>
      </c>
      <c r="E107">
        <v>7.23</v>
      </c>
      <c r="F107">
        <v>8.1041000000000007</v>
      </c>
      <c r="G107">
        <v>74.846999999999994</v>
      </c>
      <c r="H107">
        <v>25.776</v>
      </c>
      <c r="I107">
        <v>35.191000000000003</v>
      </c>
      <c r="J107">
        <v>268.5</v>
      </c>
      <c r="K107">
        <v>3.1671999999999998</v>
      </c>
      <c r="L107">
        <v>4.2053000000000003</v>
      </c>
      <c r="M107">
        <v>1.0963000000000001E-2</v>
      </c>
      <c r="N107" t="s">
        <v>0</v>
      </c>
      <c r="P107">
        <f t="shared" si="1"/>
        <v>87240</v>
      </c>
    </row>
    <row r="108" spans="1:16" x14ac:dyDescent="0.75">
      <c r="A108">
        <v>108.49</v>
      </c>
      <c r="B108">
        <v>0.77363999999999999</v>
      </c>
      <c r="C108">
        <v>88.405000000000001</v>
      </c>
      <c r="D108">
        <v>11.311999999999999</v>
      </c>
      <c r="E108">
        <v>7.2335000000000003</v>
      </c>
      <c r="F108">
        <v>8.1085999999999991</v>
      </c>
      <c r="G108">
        <v>74.772000000000006</v>
      </c>
      <c r="H108">
        <v>25.782</v>
      </c>
      <c r="I108">
        <v>35.209000000000003</v>
      </c>
      <c r="J108">
        <v>268.64999999999998</v>
      </c>
      <c r="K108">
        <v>3.1568999999999998</v>
      </c>
      <c r="L108">
        <v>4.2111000000000001</v>
      </c>
      <c r="M108">
        <v>1.0985E-2</v>
      </c>
      <c r="N108" t="s">
        <v>0</v>
      </c>
      <c r="P108">
        <f t="shared" si="1"/>
        <v>88405</v>
      </c>
    </row>
    <row r="109" spans="1:16" x14ac:dyDescent="0.75">
      <c r="A109">
        <v>108.66</v>
      </c>
      <c r="B109">
        <v>0.78488000000000002</v>
      </c>
      <c r="C109">
        <v>89.581999999999994</v>
      </c>
      <c r="D109">
        <v>11.163</v>
      </c>
      <c r="E109">
        <v>7.2370000000000001</v>
      </c>
      <c r="F109">
        <v>8.1132000000000009</v>
      </c>
      <c r="G109">
        <v>74.697999999999993</v>
      </c>
      <c r="H109">
        <v>25.789000000000001</v>
      </c>
      <c r="I109">
        <v>35.226999999999997</v>
      </c>
      <c r="J109">
        <v>268.8</v>
      </c>
      <c r="K109">
        <v>3.1467999999999998</v>
      </c>
      <c r="L109">
        <v>4.2169999999999996</v>
      </c>
      <c r="M109">
        <v>1.1006999999999999E-2</v>
      </c>
      <c r="N109" t="s">
        <v>0</v>
      </c>
      <c r="P109">
        <f t="shared" si="1"/>
        <v>89582</v>
      </c>
    </row>
    <row r="110" spans="1:16" x14ac:dyDescent="0.75">
      <c r="A110">
        <v>108.82</v>
      </c>
      <c r="B110">
        <v>0.79623999999999995</v>
      </c>
      <c r="C110">
        <v>90.77000000000001</v>
      </c>
      <c r="D110">
        <v>11.016999999999999</v>
      </c>
      <c r="E110">
        <v>7.2404999999999999</v>
      </c>
      <c r="F110">
        <v>8.1176999999999992</v>
      </c>
      <c r="G110">
        <v>74.623999999999995</v>
      </c>
      <c r="H110">
        <v>25.795000000000002</v>
      </c>
      <c r="I110">
        <v>35.244999999999997</v>
      </c>
      <c r="J110">
        <v>268.95</v>
      </c>
      <c r="K110">
        <v>3.1366999999999998</v>
      </c>
      <c r="L110">
        <v>4.2228000000000003</v>
      </c>
      <c r="M110">
        <v>1.1029000000000001E-2</v>
      </c>
      <c r="N110" t="s">
        <v>0</v>
      </c>
      <c r="P110">
        <f t="shared" si="1"/>
        <v>90770.000000000015</v>
      </c>
    </row>
    <row r="111" spans="1:16" x14ac:dyDescent="0.75">
      <c r="A111">
        <v>108.99</v>
      </c>
      <c r="B111">
        <v>0.80774000000000001</v>
      </c>
      <c r="C111">
        <v>91.971000000000004</v>
      </c>
      <c r="D111">
        <v>10.872999999999999</v>
      </c>
      <c r="E111">
        <v>7.2439999999999998</v>
      </c>
      <c r="F111">
        <v>8.1222999999999992</v>
      </c>
      <c r="G111">
        <v>74.55</v>
      </c>
      <c r="H111">
        <v>25.802</v>
      </c>
      <c r="I111">
        <v>35.262999999999998</v>
      </c>
      <c r="J111">
        <v>269.10000000000002</v>
      </c>
      <c r="K111">
        <v>3.1265999999999998</v>
      </c>
      <c r="L111">
        <v>4.2286999999999999</v>
      </c>
      <c r="M111">
        <v>1.1051E-2</v>
      </c>
      <c r="N111" t="s">
        <v>0</v>
      </c>
      <c r="P111">
        <f t="shared" si="1"/>
        <v>91971</v>
      </c>
    </row>
    <row r="112" spans="1:16" x14ac:dyDescent="0.75">
      <c r="A112">
        <v>109.15</v>
      </c>
      <c r="B112">
        <v>0.81935999999999998</v>
      </c>
      <c r="C112">
        <v>93.183000000000007</v>
      </c>
      <c r="D112">
        <v>10.731999999999999</v>
      </c>
      <c r="E112">
        <v>7.2474999999999996</v>
      </c>
      <c r="F112">
        <v>8.1267999999999994</v>
      </c>
      <c r="G112">
        <v>74.477000000000004</v>
      </c>
      <c r="H112">
        <v>25.808</v>
      </c>
      <c r="I112">
        <v>35.281999999999996</v>
      </c>
      <c r="J112">
        <v>269.25</v>
      </c>
      <c r="K112">
        <v>3.1166</v>
      </c>
      <c r="L112">
        <v>4.2344999999999997</v>
      </c>
      <c r="M112">
        <v>1.1073E-2</v>
      </c>
      <c r="N112" t="s">
        <v>0</v>
      </c>
      <c r="P112">
        <f t="shared" si="1"/>
        <v>93183</v>
      </c>
    </row>
    <row r="113" spans="1:16" x14ac:dyDescent="0.75">
      <c r="A113">
        <v>109.32</v>
      </c>
      <c r="B113">
        <v>0.83111000000000002</v>
      </c>
      <c r="C113">
        <v>94.407000000000011</v>
      </c>
      <c r="D113">
        <v>10.592000000000001</v>
      </c>
      <c r="E113">
        <v>7.2510000000000003</v>
      </c>
      <c r="F113">
        <v>8.1313999999999993</v>
      </c>
      <c r="G113">
        <v>74.403999999999996</v>
      </c>
      <c r="H113">
        <v>25.815000000000001</v>
      </c>
      <c r="I113">
        <v>35.299999999999997</v>
      </c>
      <c r="J113">
        <v>269.39999999999998</v>
      </c>
      <c r="K113">
        <v>3.1067</v>
      </c>
      <c r="L113">
        <v>4.2404000000000002</v>
      </c>
      <c r="M113">
        <v>1.1095000000000001E-2</v>
      </c>
      <c r="N113" t="s">
        <v>0</v>
      </c>
      <c r="P113">
        <f t="shared" si="1"/>
        <v>94407.000000000015</v>
      </c>
    </row>
    <row r="114" spans="1:16" x14ac:dyDescent="0.75">
      <c r="A114">
        <v>109.48</v>
      </c>
      <c r="B114">
        <v>0.84299000000000002</v>
      </c>
      <c r="C114">
        <v>95.644000000000005</v>
      </c>
      <c r="D114">
        <v>10.455</v>
      </c>
      <c r="E114">
        <v>7.2545000000000002</v>
      </c>
      <c r="F114">
        <v>8.1358999999999995</v>
      </c>
      <c r="G114">
        <v>74.331000000000003</v>
      </c>
      <c r="H114">
        <v>25.821000000000002</v>
      </c>
      <c r="I114">
        <v>35.319000000000003</v>
      </c>
      <c r="J114">
        <v>269.55</v>
      </c>
      <c r="K114">
        <v>3.0969000000000002</v>
      </c>
      <c r="L114">
        <v>4.2462</v>
      </c>
      <c r="M114">
        <v>1.1117E-2</v>
      </c>
      <c r="N114" t="s">
        <v>0</v>
      </c>
      <c r="P114">
        <f t="shared" si="1"/>
        <v>95644</v>
      </c>
    </row>
    <row r="115" spans="1:16" x14ac:dyDescent="0.75">
      <c r="A115">
        <v>109.65</v>
      </c>
      <c r="B115">
        <v>0.85501000000000005</v>
      </c>
      <c r="C115">
        <v>96.893000000000001</v>
      </c>
      <c r="D115">
        <v>10.321</v>
      </c>
      <c r="E115">
        <v>7.258</v>
      </c>
      <c r="F115">
        <v>8.1403999999999996</v>
      </c>
      <c r="G115">
        <v>74.257999999999996</v>
      </c>
      <c r="H115">
        <v>25.827999999999999</v>
      </c>
      <c r="I115">
        <v>35.338000000000001</v>
      </c>
      <c r="J115">
        <v>269.7</v>
      </c>
      <c r="K115">
        <v>3.0871</v>
      </c>
      <c r="L115">
        <v>4.2521000000000004</v>
      </c>
      <c r="M115">
        <v>1.1140000000000001E-2</v>
      </c>
      <c r="N115" t="s">
        <v>0</v>
      </c>
      <c r="P115">
        <f t="shared" si="1"/>
        <v>96893</v>
      </c>
    </row>
    <row r="116" spans="1:16" x14ac:dyDescent="0.75">
      <c r="A116">
        <v>109.81</v>
      </c>
      <c r="B116">
        <v>0.86714999999999998</v>
      </c>
      <c r="C116">
        <v>98.154000000000011</v>
      </c>
      <c r="D116">
        <v>10.188000000000001</v>
      </c>
      <c r="E116">
        <v>7.2614999999999998</v>
      </c>
      <c r="F116">
        <v>8.1448999999999998</v>
      </c>
      <c r="G116">
        <v>74.186000000000007</v>
      </c>
      <c r="H116">
        <v>25.834</v>
      </c>
      <c r="I116">
        <v>35.356999999999999</v>
      </c>
      <c r="J116">
        <v>269.85000000000002</v>
      </c>
      <c r="K116">
        <v>3.0773999999999999</v>
      </c>
      <c r="L116">
        <v>4.2579000000000002</v>
      </c>
      <c r="M116">
        <v>1.1162E-2</v>
      </c>
      <c r="N116" t="s">
        <v>0</v>
      </c>
      <c r="P116">
        <f t="shared" si="1"/>
        <v>98154.000000000015</v>
      </c>
    </row>
    <row r="117" spans="1:16" x14ac:dyDescent="0.75">
      <c r="A117">
        <v>109.98</v>
      </c>
      <c r="B117">
        <v>0.87943000000000005</v>
      </c>
      <c r="C117">
        <v>99.427999999999997</v>
      </c>
      <c r="D117">
        <v>10.058</v>
      </c>
      <c r="E117">
        <v>7.2648999999999999</v>
      </c>
      <c r="F117">
        <v>8.1494</v>
      </c>
      <c r="G117">
        <v>74.114000000000004</v>
      </c>
      <c r="H117">
        <v>25.841000000000001</v>
      </c>
      <c r="I117">
        <v>35.375999999999998</v>
      </c>
      <c r="J117">
        <v>269.99</v>
      </c>
      <c r="K117">
        <v>3.0676999999999999</v>
      </c>
      <c r="L117">
        <v>4.2637999999999998</v>
      </c>
      <c r="M117">
        <v>1.1183999999999999E-2</v>
      </c>
      <c r="N117" t="s">
        <v>0</v>
      </c>
      <c r="P117">
        <f t="shared" si="1"/>
        <v>99428</v>
      </c>
    </row>
    <row r="118" spans="1:16" x14ac:dyDescent="0.75">
      <c r="A118">
        <v>110.14</v>
      </c>
      <c r="B118">
        <v>0.89183999999999997</v>
      </c>
      <c r="C118">
        <v>100.71</v>
      </c>
      <c r="D118">
        <v>9.9291999999999998</v>
      </c>
      <c r="E118">
        <v>7.2683999999999997</v>
      </c>
      <c r="F118">
        <v>8.1539000000000001</v>
      </c>
      <c r="G118">
        <v>74.042000000000002</v>
      </c>
      <c r="H118">
        <v>25.847999999999999</v>
      </c>
      <c r="I118">
        <v>35.395000000000003</v>
      </c>
      <c r="J118">
        <v>270.14</v>
      </c>
      <c r="K118">
        <v>3.0581</v>
      </c>
      <c r="L118">
        <v>4.2697000000000003</v>
      </c>
      <c r="M118">
        <v>1.1206000000000001E-2</v>
      </c>
      <c r="N118" t="s">
        <v>0</v>
      </c>
      <c r="P118">
        <f t="shared" si="1"/>
        <v>100710</v>
      </c>
    </row>
    <row r="119" spans="1:16" x14ac:dyDescent="0.75">
      <c r="A119">
        <v>110.31</v>
      </c>
      <c r="B119">
        <v>0.90439000000000003</v>
      </c>
      <c r="C119">
        <v>102.01</v>
      </c>
      <c r="D119">
        <v>9.8027999999999995</v>
      </c>
      <c r="E119">
        <v>7.2717999999999998</v>
      </c>
      <c r="F119">
        <v>8.1584000000000003</v>
      </c>
      <c r="G119">
        <v>73.97</v>
      </c>
      <c r="H119">
        <v>25.853999999999999</v>
      </c>
      <c r="I119">
        <v>35.414000000000001</v>
      </c>
      <c r="J119">
        <v>270.27999999999997</v>
      </c>
      <c r="K119">
        <v>3.0485000000000002</v>
      </c>
      <c r="L119">
        <v>4.2755999999999998</v>
      </c>
      <c r="M119">
        <v>1.1228999999999999E-2</v>
      </c>
      <c r="N119" t="s">
        <v>0</v>
      </c>
      <c r="P119">
        <f t="shared" si="1"/>
        <v>102010</v>
      </c>
    </row>
    <row r="120" spans="1:16" x14ac:dyDescent="0.75">
      <c r="A120">
        <v>110.47</v>
      </c>
      <c r="B120">
        <v>0.91707000000000005</v>
      </c>
      <c r="C120">
        <v>103.32</v>
      </c>
      <c r="D120">
        <v>9.6783999999999999</v>
      </c>
      <c r="E120">
        <v>7.2752999999999997</v>
      </c>
      <c r="F120">
        <v>8.1629000000000005</v>
      </c>
      <c r="G120">
        <v>73.899000000000001</v>
      </c>
      <c r="H120">
        <v>25.861000000000001</v>
      </c>
      <c r="I120">
        <v>35.433</v>
      </c>
      <c r="J120">
        <v>270.43</v>
      </c>
      <c r="K120">
        <v>3.0390999999999999</v>
      </c>
      <c r="L120">
        <v>4.2813999999999997</v>
      </c>
      <c r="M120">
        <v>1.1251000000000001E-2</v>
      </c>
      <c r="N120" t="s">
        <v>0</v>
      </c>
      <c r="P120">
        <f t="shared" si="1"/>
        <v>103320</v>
      </c>
    </row>
    <row r="121" spans="1:16" x14ac:dyDescent="0.75">
      <c r="A121">
        <v>110.64</v>
      </c>
      <c r="B121">
        <v>0.92988999999999999</v>
      </c>
      <c r="C121">
        <v>104.65</v>
      </c>
      <c r="D121">
        <v>9.5558999999999994</v>
      </c>
      <c r="E121">
        <v>7.2786999999999997</v>
      </c>
      <c r="F121">
        <v>8.1672999999999991</v>
      </c>
      <c r="G121">
        <v>73.828000000000003</v>
      </c>
      <c r="H121">
        <v>25.867999999999999</v>
      </c>
      <c r="I121">
        <v>35.453000000000003</v>
      </c>
      <c r="J121">
        <v>270.57</v>
      </c>
      <c r="K121">
        <v>3.0295999999999998</v>
      </c>
      <c r="L121">
        <v>4.2873000000000001</v>
      </c>
      <c r="M121">
        <v>1.1273999999999999E-2</v>
      </c>
      <c r="N121" t="s">
        <v>0</v>
      </c>
      <c r="P121">
        <f t="shared" si="1"/>
        <v>104650</v>
      </c>
    </row>
    <row r="122" spans="1:16" x14ac:dyDescent="0.75">
      <c r="A122">
        <v>110.8</v>
      </c>
      <c r="B122">
        <v>0.94284999999999997</v>
      </c>
      <c r="C122">
        <v>105.98</v>
      </c>
      <c r="D122">
        <v>9.4353999999999996</v>
      </c>
      <c r="E122">
        <v>7.2821999999999996</v>
      </c>
      <c r="F122">
        <v>8.1717999999999993</v>
      </c>
      <c r="G122">
        <v>73.757000000000005</v>
      </c>
      <c r="H122">
        <v>25.875</v>
      </c>
      <c r="I122">
        <v>35.472999999999999</v>
      </c>
      <c r="J122">
        <v>270.72000000000003</v>
      </c>
      <c r="K122">
        <v>3.0203000000000002</v>
      </c>
      <c r="L122">
        <v>4.2931999999999997</v>
      </c>
      <c r="M122">
        <v>1.1296E-2</v>
      </c>
      <c r="N122" t="s">
        <v>0</v>
      </c>
      <c r="P122">
        <f t="shared" si="1"/>
        <v>105980</v>
      </c>
    </row>
    <row r="123" spans="1:16" x14ac:dyDescent="0.75">
      <c r="A123">
        <v>110.97</v>
      </c>
      <c r="B123">
        <v>0.95594000000000001</v>
      </c>
      <c r="C123">
        <v>107.33</v>
      </c>
      <c r="D123">
        <v>9.3167000000000009</v>
      </c>
      <c r="E123">
        <v>7.2855999999999996</v>
      </c>
      <c r="F123">
        <v>8.1762999999999995</v>
      </c>
      <c r="G123">
        <v>73.686000000000007</v>
      </c>
      <c r="H123">
        <v>25.881</v>
      </c>
      <c r="I123">
        <v>35.491999999999997</v>
      </c>
      <c r="J123">
        <v>270.86</v>
      </c>
      <c r="K123">
        <v>3.0110000000000001</v>
      </c>
      <c r="L123">
        <v>4.2991000000000001</v>
      </c>
      <c r="M123">
        <v>1.1318999999999999E-2</v>
      </c>
      <c r="N123" t="s">
        <v>0</v>
      </c>
      <c r="P123">
        <f t="shared" si="1"/>
        <v>107330</v>
      </c>
    </row>
    <row r="124" spans="1:16" x14ac:dyDescent="0.75">
      <c r="A124">
        <v>111.13</v>
      </c>
      <c r="B124">
        <v>0.96918000000000004</v>
      </c>
      <c r="C124">
        <v>108.7</v>
      </c>
      <c r="D124">
        <v>9.1999999999999993</v>
      </c>
      <c r="E124">
        <v>7.2891000000000004</v>
      </c>
      <c r="F124">
        <v>8.1806999999999999</v>
      </c>
      <c r="G124">
        <v>73.616</v>
      </c>
      <c r="H124">
        <v>25.888000000000002</v>
      </c>
      <c r="I124">
        <v>35.512</v>
      </c>
      <c r="J124">
        <v>271</v>
      </c>
      <c r="K124">
        <v>3.0017</v>
      </c>
      <c r="L124">
        <v>4.3048999999999999</v>
      </c>
      <c r="M124">
        <v>1.1341E-2</v>
      </c>
      <c r="N124" t="s">
        <v>0</v>
      </c>
      <c r="P124">
        <f t="shared" si="1"/>
        <v>108700</v>
      </c>
    </row>
    <row r="125" spans="1:16" x14ac:dyDescent="0.75">
      <c r="A125">
        <v>111.3</v>
      </c>
      <c r="B125">
        <v>0.98255000000000003</v>
      </c>
      <c r="C125">
        <v>110.07000000000001</v>
      </c>
      <c r="D125">
        <v>9.0850000000000009</v>
      </c>
      <c r="E125">
        <v>7.2925000000000004</v>
      </c>
      <c r="F125">
        <v>8.1851000000000003</v>
      </c>
      <c r="G125">
        <v>73.546000000000006</v>
      </c>
      <c r="H125">
        <v>25.895</v>
      </c>
      <c r="I125">
        <v>35.531999999999996</v>
      </c>
      <c r="J125">
        <v>271.14999999999998</v>
      </c>
      <c r="K125">
        <v>2.9925000000000002</v>
      </c>
      <c r="L125">
        <v>4.3108000000000004</v>
      </c>
      <c r="M125">
        <v>1.1364000000000001E-2</v>
      </c>
      <c r="N125" t="s">
        <v>0</v>
      </c>
      <c r="P125">
        <f t="shared" si="1"/>
        <v>110070.00000000001</v>
      </c>
    </row>
    <row r="126" spans="1:16" x14ac:dyDescent="0.75">
      <c r="A126">
        <v>111.46</v>
      </c>
      <c r="B126">
        <v>0.99607000000000001</v>
      </c>
      <c r="C126">
        <v>111.46000000000001</v>
      </c>
      <c r="D126">
        <v>8.9718</v>
      </c>
      <c r="E126">
        <v>7.2958999999999996</v>
      </c>
      <c r="F126">
        <v>8.1896000000000004</v>
      </c>
      <c r="G126">
        <v>73.475999999999999</v>
      </c>
      <c r="H126">
        <v>25.902000000000001</v>
      </c>
      <c r="I126">
        <v>35.552</v>
      </c>
      <c r="J126">
        <v>271.29000000000002</v>
      </c>
      <c r="K126">
        <v>2.9834000000000001</v>
      </c>
      <c r="L126">
        <v>4.3167</v>
      </c>
      <c r="M126">
        <v>1.1387E-2</v>
      </c>
      <c r="N126" t="s">
        <v>0</v>
      </c>
      <c r="P126">
        <f t="shared" si="1"/>
        <v>111460.00000000001</v>
      </c>
    </row>
    <row r="127" spans="1:16" x14ac:dyDescent="0.75">
      <c r="A127">
        <v>111.63</v>
      </c>
      <c r="B127">
        <v>1.0097</v>
      </c>
      <c r="C127">
        <v>112.86</v>
      </c>
      <c r="D127">
        <v>8.8604000000000003</v>
      </c>
      <c r="E127">
        <v>7.2992999999999997</v>
      </c>
      <c r="F127">
        <v>8.1940000000000008</v>
      </c>
      <c r="G127">
        <v>73.406999999999996</v>
      </c>
      <c r="H127">
        <v>25.908999999999999</v>
      </c>
      <c r="I127">
        <v>35.573</v>
      </c>
      <c r="J127">
        <v>271.43</v>
      </c>
      <c r="K127">
        <v>2.9742999999999999</v>
      </c>
      <c r="L127">
        <v>4.3226000000000004</v>
      </c>
      <c r="M127">
        <v>1.1409000000000001E-2</v>
      </c>
      <c r="N127" t="s">
        <v>0</v>
      </c>
      <c r="P127">
        <f t="shared" si="1"/>
        <v>112860</v>
      </c>
    </row>
    <row r="128" spans="1:16" x14ac:dyDescent="0.75">
      <c r="A128">
        <v>111.79</v>
      </c>
      <c r="B128">
        <v>1.0235000000000001</v>
      </c>
      <c r="C128">
        <v>114.28</v>
      </c>
      <c r="D128">
        <v>8.7506000000000004</v>
      </c>
      <c r="E128">
        <v>7.3026999999999997</v>
      </c>
      <c r="F128">
        <v>8.1983999999999995</v>
      </c>
      <c r="G128">
        <v>73.337000000000003</v>
      </c>
      <c r="H128">
        <v>25.916</v>
      </c>
      <c r="I128">
        <v>35.593000000000004</v>
      </c>
      <c r="J128">
        <v>271.57</v>
      </c>
      <c r="K128">
        <v>2.9653</v>
      </c>
      <c r="L128">
        <v>4.3285</v>
      </c>
      <c r="M128">
        <v>1.1431999999999999E-2</v>
      </c>
      <c r="N128" t="s">
        <v>0</v>
      </c>
      <c r="P128">
        <f t="shared" si="1"/>
        <v>114280</v>
      </c>
    </row>
    <row r="129" spans="1:16" x14ac:dyDescent="0.75">
      <c r="A129">
        <v>111.96</v>
      </c>
      <c r="B129">
        <v>1.0375000000000001</v>
      </c>
      <c r="C129">
        <v>115.71</v>
      </c>
      <c r="D129">
        <v>8.6425999999999998</v>
      </c>
      <c r="E129">
        <v>7.3060999999999998</v>
      </c>
      <c r="F129">
        <v>8.2027999999999999</v>
      </c>
      <c r="G129">
        <v>73.268000000000001</v>
      </c>
      <c r="H129">
        <v>25.922999999999998</v>
      </c>
      <c r="I129">
        <v>35.613999999999997</v>
      </c>
      <c r="J129">
        <v>271.70999999999998</v>
      </c>
      <c r="K129">
        <v>2.9563000000000001</v>
      </c>
      <c r="L129">
        <v>4.3343999999999996</v>
      </c>
      <c r="M129">
        <v>1.1455E-2</v>
      </c>
      <c r="N129" t="s">
        <v>0</v>
      </c>
      <c r="P129">
        <f t="shared" si="1"/>
        <v>115710</v>
      </c>
    </row>
    <row r="130" spans="1:16" x14ac:dyDescent="0.75">
      <c r="A130">
        <v>112.12</v>
      </c>
      <c r="B130">
        <v>1.0516000000000001</v>
      </c>
      <c r="C130">
        <v>117.15</v>
      </c>
      <c r="D130">
        <v>8.5361999999999991</v>
      </c>
      <c r="E130">
        <v>7.3094999999999999</v>
      </c>
      <c r="F130">
        <v>8.2072000000000003</v>
      </c>
      <c r="G130">
        <v>73.198999999999998</v>
      </c>
      <c r="H130">
        <v>25.93</v>
      </c>
      <c r="I130">
        <v>35.634</v>
      </c>
      <c r="J130">
        <v>271.85000000000002</v>
      </c>
      <c r="K130">
        <v>2.9474</v>
      </c>
      <c r="L130">
        <v>4.3403</v>
      </c>
      <c r="M130">
        <v>1.1476999999999999E-2</v>
      </c>
      <c r="N130" t="s">
        <v>0</v>
      </c>
      <c r="P130">
        <f t="shared" si="1"/>
        <v>117150</v>
      </c>
    </row>
    <row r="131" spans="1:16" x14ac:dyDescent="0.75">
      <c r="A131">
        <v>112.29</v>
      </c>
      <c r="B131">
        <v>1.0658000000000001</v>
      </c>
      <c r="C131">
        <v>118.6</v>
      </c>
      <c r="D131">
        <v>8.4314999999999998</v>
      </c>
      <c r="E131">
        <v>7.3129</v>
      </c>
      <c r="F131">
        <v>8.2116000000000007</v>
      </c>
      <c r="G131">
        <v>73.131</v>
      </c>
      <c r="H131">
        <v>25.937000000000001</v>
      </c>
      <c r="I131">
        <v>35.655000000000001</v>
      </c>
      <c r="J131">
        <v>271.98</v>
      </c>
      <c r="K131">
        <v>2.9386000000000001</v>
      </c>
      <c r="L131">
        <v>4.3461999999999996</v>
      </c>
      <c r="M131">
        <v>1.15E-2</v>
      </c>
      <c r="N131" t="s">
        <v>0</v>
      </c>
      <c r="P131">
        <f t="shared" ref="P131:P194" si="2">C131*1000</f>
        <v>118600</v>
      </c>
    </row>
    <row r="132" spans="1:16" x14ac:dyDescent="0.75">
      <c r="A132">
        <v>112.45</v>
      </c>
      <c r="B132">
        <v>1.0802</v>
      </c>
      <c r="C132">
        <v>120.07</v>
      </c>
      <c r="D132">
        <v>8.3283000000000005</v>
      </c>
      <c r="E132">
        <v>7.3163</v>
      </c>
      <c r="F132">
        <v>8.2159999999999993</v>
      </c>
      <c r="G132">
        <v>73.061999999999998</v>
      </c>
      <c r="H132">
        <v>25.943999999999999</v>
      </c>
      <c r="I132">
        <v>35.676000000000002</v>
      </c>
      <c r="J132">
        <v>272.12</v>
      </c>
      <c r="K132">
        <v>2.9298000000000002</v>
      </c>
      <c r="L132">
        <v>4.3521000000000001</v>
      </c>
      <c r="M132">
        <v>1.1523E-2</v>
      </c>
      <c r="N132" t="s">
        <v>0</v>
      </c>
      <c r="P132">
        <f t="shared" si="2"/>
        <v>120070</v>
      </c>
    </row>
    <row r="133" spans="1:16" x14ac:dyDescent="0.75">
      <c r="A133">
        <v>112.62</v>
      </c>
      <c r="B133">
        <v>1.0948</v>
      </c>
      <c r="C133">
        <v>121.56</v>
      </c>
      <c r="D133">
        <v>8.2266999999999992</v>
      </c>
      <c r="E133">
        <v>7.3197000000000001</v>
      </c>
      <c r="F133">
        <v>8.2202999999999999</v>
      </c>
      <c r="G133">
        <v>72.994</v>
      </c>
      <c r="H133">
        <v>25.951000000000001</v>
      </c>
      <c r="I133">
        <v>35.697000000000003</v>
      </c>
      <c r="J133">
        <v>272.26</v>
      </c>
      <c r="K133">
        <v>2.9209999999999998</v>
      </c>
      <c r="L133">
        <v>4.3579999999999997</v>
      </c>
      <c r="M133">
        <v>1.1546000000000001E-2</v>
      </c>
      <c r="N133" t="s">
        <v>0</v>
      </c>
      <c r="P133">
        <f t="shared" si="2"/>
        <v>121560</v>
      </c>
    </row>
    <row r="134" spans="1:16" x14ac:dyDescent="0.75">
      <c r="A134">
        <v>112.78</v>
      </c>
      <c r="B134">
        <v>1.1093999999999999</v>
      </c>
      <c r="C134">
        <v>123.05000000000001</v>
      </c>
      <c r="D134">
        <v>8.1265999999999998</v>
      </c>
      <c r="E134">
        <v>7.3231000000000002</v>
      </c>
      <c r="F134">
        <v>8.2247000000000003</v>
      </c>
      <c r="G134">
        <v>72.926000000000002</v>
      </c>
      <c r="H134">
        <v>25.957999999999998</v>
      </c>
      <c r="I134">
        <v>35.718000000000004</v>
      </c>
      <c r="J134">
        <v>272.39999999999998</v>
      </c>
      <c r="K134">
        <v>2.9123000000000001</v>
      </c>
      <c r="L134">
        <v>4.3639000000000001</v>
      </c>
      <c r="M134">
        <v>1.1568999999999999E-2</v>
      </c>
      <c r="N134" t="s">
        <v>0</v>
      </c>
      <c r="P134">
        <f t="shared" si="2"/>
        <v>123050.00000000001</v>
      </c>
    </row>
    <row r="135" spans="1:16" x14ac:dyDescent="0.75">
      <c r="A135">
        <v>112.95</v>
      </c>
      <c r="B135">
        <v>1.1243000000000001</v>
      </c>
      <c r="C135">
        <v>124.56</v>
      </c>
      <c r="D135">
        <v>8.0281000000000002</v>
      </c>
      <c r="E135">
        <v>7.3265000000000002</v>
      </c>
      <c r="F135">
        <v>8.2291000000000007</v>
      </c>
      <c r="G135">
        <v>72.858999999999995</v>
      </c>
      <c r="H135">
        <v>25.965</v>
      </c>
      <c r="I135">
        <v>35.738999999999997</v>
      </c>
      <c r="J135">
        <v>272.52999999999997</v>
      </c>
      <c r="K135">
        <v>2.9037000000000002</v>
      </c>
      <c r="L135">
        <v>4.3697999999999997</v>
      </c>
      <c r="M135">
        <v>1.1592E-2</v>
      </c>
      <c r="N135" t="s">
        <v>0</v>
      </c>
      <c r="P135">
        <f t="shared" si="2"/>
        <v>124560</v>
      </c>
    </row>
    <row r="136" spans="1:16" x14ac:dyDescent="0.75">
      <c r="A136">
        <v>113.11</v>
      </c>
      <c r="B136">
        <v>1.1393</v>
      </c>
      <c r="C136">
        <v>126.09</v>
      </c>
      <c r="D136">
        <v>7.931</v>
      </c>
      <c r="E136">
        <v>7.3297999999999996</v>
      </c>
      <c r="F136">
        <v>8.2333999999999996</v>
      </c>
      <c r="G136">
        <v>72.790999999999997</v>
      </c>
      <c r="H136">
        <v>25.972000000000001</v>
      </c>
      <c r="I136">
        <v>35.761000000000003</v>
      </c>
      <c r="J136">
        <v>272.67</v>
      </c>
      <c r="K136">
        <v>2.8950999999999998</v>
      </c>
      <c r="L136">
        <v>4.3757000000000001</v>
      </c>
      <c r="M136">
        <v>1.1615E-2</v>
      </c>
      <c r="N136" t="s">
        <v>0</v>
      </c>
      <c r="P136">
        <f t="shared" si="2"/>
        <v>126090</v>
      </c>
    </row>
    <row r="137" spans="1:16" x14ac:dyDescent="0.75">
      <c r="A137">
        <v>113.28</v>
      </c>
      <c r="B137">
        <v>1.1544000000000001</v>
      </c>
      <c r="C137">
        <v>127.63</v>
      </c>
      <c r="D137">
        <v>7.8353999999999999</v>
      </c>
      <c r="E137">
        <v>7.3331999999999997</v>
      </c>
      <c r="F137">
        <v>8.2377000000000002</v>
      </c>
      <c r="G137">
        <v>72.724000000000004</v>
      </c>
      <c r="H137">
        <v>25.978999999999999</v>
      </c>
      <c r="I137">
        <v>35.781999999999996</v>
      </c>
      <c r="J137">
        <v>272.8</v>
      </c>
      <c r="K137">
        <v>2.8866000000000001</v>
      </c>
      <c r="L137">
        <v>4.3815999999999997</v>
      </c>
      <c r="M137">
        <v>1.1638000000000001E-2</v>
      </c>
      <c r="N137" t="s">
        <v>0</v>
      </c>
      <c r="P137">
        <f t="shared" si="2"/>
        <v>127630</v>
      </c>
    </row>
    <row r="138" spans="1:16" x14ac:dyDescent="0.75">
      <c r="A138">
        <v>113.44</v>
      </c>
      <c r="B138">
        <v>1.1697</v>
      </c>
      <c r="C138">
        <v>129.17999999999998</v>
      </c>
      <c r="D138">
        <v>7.7412999999999998</v>
      </c>
      <c r="E138">
        <v>7.3365999999999998</v>
      </c>
      <c r="F138">
        <v>8.2421000000000006</v>
      </c>
      <c r="G138">
        <v>72.656999999999996</v>
      </c>
      <c r="H138">
        <v>25.986999999999998</v>
      </c>
      <c r="I138">
        <v>35.804000000000002</v>
      </c>
      <c r="J138">
        <v>272.94</v>
      </c>
      <c r="K138">
        <v>2.8780999999999999</v>
      </c>
      <c r="L138">
        <v>4.3875999999999999</v>
      </c>
      <c r="M138">
        <v>1.1660999999999999E-2</v>
      </c>
      <c r="N138" t="s">
        <v>0</v>
      </c>
      <c r="P138">
        <f t="shared" si="2"/>
        <v>129179.99999999999</v>
      </c>
    </row>
    <row r="139" spans="1:16" x14ac:dyDescent="0.75">
      <c r="A139">
        <v>113.61</v>
      </c>
      <c r="B139">
        <v>1.1852</v>
      </c>
      <c r="C139">
        <v>130.74</v>
      </c>
      <c r="D139">
        <v>7.6485000000000003</v>
      </c>
      <c r="E139">
        <v>7.3399000000000001</v>
      </c>
      <c r="F139">
        <v>8.2463999999999995</v>
      </c>
      <c r="G139">
        <v>72.590999999999994</v>
      </c>
      <c r="H139">
        <v>25.994</v>
      </c>
      <c r="I139">
        <v>35.826000000000001</v>
      </c>
      <c r="J139">
        <v>273.07</v>
      </c>
      <c r="K139">
        <v>2.8696999999999999</v>
      </c>
      <c r="L139">
        <v>4.3935000000000004</v>
      </c>
      <c r="M139">
        <v>1.1684E-2</v>
      </c>
      <c r="N139" t="s">
        <v>0</v>
      </c>
      <c r="P139">
        <f t="shared" si="2"/>
        <v>130740.00000000001</v>
      </c>
    </row>
    <row r="140" spans="1:16" x14ac:dyDescent="0.75">
      <c r="A140">
        <v>113.77</v>
      </c>
      <c r="B140">
        <v>1.2008000000000001</v>
      </c>
      <c r="C140">
        <v>132.33000000000001</v>
      </c>
      <c r="D140">
        <v>7.5571000000000002</v>
      </c>
      <c r="E140">
        <v>7.3433000000000002</v>
      </c>
      <c r="F140">
        <v>8.2507000000000001</v>
      </c>
      <c r="G140">
        <v>72.524000000000001</v>
      </c>
      <c r="H140">
        <v>26.001000000000001</v>
      </c>
      <c r="I140">
        <v>35.847999999999999</v>
      </c>
      <c r="J140">
        <v>273.2</v>
      </c>
      <c r="K140">
        <v>2.8613</v>
      </c>
      <c r="L140">
        <v>4.3994</v>
      </c>
      <c r="M140">
        <v>1.1708E-2</v>
      </c>
      <c r="N140" t="s">
        <v>0</v>
      </c>
      <c r="P140">
        <f t="shared" si="2"/>
        <v>132330</v>
      </c>
    </row>
    <row r="141" spans="1:16" x14ac:dyDescent="0.75">
      <c r="A141">
        <v>113.94</v>
      </c>
      <c r="B141">
        <v>1.2164999999999999</v>
      </c>
      <c r="C141">
        <v>133.92000000000002</v>
      </c>
      <c r="D141">
        <v>7.4671000000000003</v>
      </c>
      <c r="E141">
        <v>7.3465999999999996</v>
      </c>
      <c r="F141">
        <v>8.2550000000000008</v>
      </c>
      <c r="G141">
        <v>72.457999999999998</v>
      </c>
      <c r="H141">
        <v>26.007999999999999</v>
      </c>
      <c r="I141">
        <v>35.869999999999997</v>
      </c>
      <c r="J141">
        <v>273.33999999999997</v>
      </c>
      <c r="K141">
        <v>2.8530000000000002</v>
      </c>
      <c r="L141">
        <v>4.4053000000000004</v>
      </c>
      <c r="M141">
        <v>1.1731E-2</v>
      </c>
      <c r="N141" t="s">
        <v>0</v>
      </c>
      <c r="P141">
        <f t="shared" si="2"/>
        <v>133920.00000000003</v>
      </c>
    </row>
    <row r="142" spans="1:16" x14ac:dyDescent="0.75">
      <c r="A142">
        <v>114.1</v>
      </c>
      <c r="B142">
        <v>1.2324999999999999</v>
      </c>
      <c r="C142">
        <v>135.53</v>
      </c>
      <c r="D142">
        <v>7.3784000000000001</v>
      </c>
      <c r="E142">
        <v>7.3498999999999999</v>
      </c>
      <c r="F142">
        <v>8.2592999999999996</v>
      </c>
      <c r="G142">
        <v>72.391999999999996</v>
      </c>
      <c r="H142">
        <v>26.015999999999998</v>
      </c>
      <c r="I142">
        <v>35.892000000000003</v>
      </c>
      <c r="J142">
        <v>273.47000000000003</v>
      </c>
      <c r="K142">
        <v>2.8447</v>
      </c>
      <c r="L142">
        <v>4.4112999999999998</v>
      </c>
      <c r="M142">
        <v>1.1754000000000001E-2</v>
      </c>
      <c r="N142" t="s">
        <v>0</v>
      </c>
      <c r="P142">
        <f t="shared" si="2"/>
        <v>135530</v>
      </c>
    </row>
    <row r="143" spans="1:16" x14ac:dyDescent="0.75">
      <c r="A143">
        <v>114.27</v>
      </c>
      <c r="B143">
        <v>1.2484999999999999</v>
      </c>
      <c r="C143">
        <v>137.16</v>
      </c>
      <c r="D143">
        <v>7.2910000000000004</v>
      </c>
      <c r="E143">
        <v>7.3532999999999999</v>
      </c>
      <c r="F143">
        <v>8.2636000000000003</v>
      </c>
      <c r="G143">
        <v>72.325999999999993</v>
      </c>
      <c r="H143">
        <v>26.023</v>
      </c>
      <c r="I143">
        <v>35.914999999999999</v>
      </c>
      <c r="J143">
        <v>273.60000000000002</v>
      </c>
      <c r="K143">
        <v>2.8365</v>
      </c>
      <c r="L143">
        <v>4.4172000000000002</v>
      </c>
      <c r="M143">
        <v>1.1778E-2</v>
      </c>
      <c r="N143" t="s">
        <v>0</v>
      </c>
      <c r="P143">
        <f t="shared" si="2"/>
        <v>137160</v>
      </c>
    </row>
    <row r="144" spans="1:16" x14ac:dyDescent="0.75">
      <c r="A144">
        <v>114.43</v>
      </c>
      <c r="B144">
        <v>1.2647999999999999</v>
      </c>
      <c r="C144">
        <v>138.79</v>
      </c>
      <c r="D144">
        <v>7.2049000000000003</v>
      </c>
      <c r="E144">
        <v>7.3566000000000003</v>
      </c>
      <c r="F144">
        <v>8.2677999999999994</v>
      </c>
      <c r="G144">
        <v>72.260999999999996</v>
      </c>
      <c r="H144">
        <v>26.03</v>
      </c>
      <c r="I144">
        <v>35.936999999999998</v>
      </c>
      <c r="J144">
        <v>273.73</v>
      </c>
      <c r="K144">
        <v>2.8283</v>
      </c>
      <c r="L144">
        <v>4.4230999999999998</v>
      </c>
      <c r="M144">
        <v>1.1801000000000001E-2</v>
      </c>
      <c r="N144" t="s">
        <v>0</v>
      </c>
      <c r="P144">
        <f t="shared" si="2"/>
        <v>138790</v>
      </c>
    </row>
    <row r="145" spans="1:16" x14ac:dyDescent="0.75">
      <c r="A145">
        <v>114.6</v>
      </c>
      <c r="B145">
        <v>1.2811999999999999</v>
      </c>
      <c r="C145">
        <v>140.44999999999999</v>
      </c>
      <c r="D145">
        <v>7.1200999999999999</v>
      </c>
      <c r="E145">
        <v>7.3598999999999997</v>
      </c>
      <c r="F145">
        <v>8.2721</v>
      </c>
      <c r="G145">
        <v>72.194999999999993</v>
      </c>
      <c r="H145">
        <v>26.038</v>
      </c>
      <c r="I145">
        <v>35.96</v>
      </c>
      <c r="J145">
        <v>273.86</v>
      </c>
      <c r="K145">
        <v>2.8201999999999998</v>
      </c>
      <c r="L145">
        <v>4.4290000000000003</v>
      </c>
      <c r="M145">
        <v>1.1823999999999999E-2</v>
      </c>
      <c r="N145" t="s">
        <v>0</v>
      </c>
      <c r="P145">
        <f t="shared" si="2"/>
        <v>140450</v>
      </c>
    </row>
    <row r="146" spans="1:16" x14ac:dyDescent="0.75">
      <c r="A146">
        <v>114.76</v>
      </c>
      <c r="B146">
        <v>1.2978000000000001</v>
      </c>
      <c r="C146">
        <v>142.12</v>
      </c>
      <c r="D146">
        <v>7.0365000000000002</v>
      </c>
      <c r="E146">
        <v>7.3632</v>
      </c>
      <c r="F146">
        <v>8.2764000000000006</v>
      </c>
      <c r="G146">
        <v>72.13</v>
      </c>
      <c r="H146">
        <v>26.045000000000002</v>
      </c>
      <c r="I146">
        <v>35.982999999999997</v>
      </c>
      <c r="J146">
        <v>273.99</v>
      </c>
      <c r="K146">
        <v>2.8121</v>
      </c>
      <c r="L146">
        <v>4.4349999999999996</v>
      </c>
      <c r="M146">
        <v>1.1847999999999999E-2</v>
      </c>
      <c r="N146" t="s">
        <v>0</v>
      </c>
      <c r="P146">
        <f t="shared" si="2"/>
        <v>142120</v>
      </c>
    </row>
    <row r="147" spans="1:16" x14ac:dyDescent="0.75">
      <c r="A147">
        <v>114.93</v>
      </c>
      <c r="B147">
        <v>1.3145</v>
      </c>
      <c r="C147">
        <v>143.80000000000001</v>
      </c>
      <c r="D147">
        <v>6.9541000000000004</v>
      </c>
      <c r="E147">
        <v>7.3665000000000003</v>
      </c>
      <c r="F147">
        <v>8.2805999999999997</v>
      </c>
      <c r="G147">
        <v>72.064999999999998</v>
      </c>
      <c r="H147">
        <v>26.053000000000001</v>
      </c>
      <c r="I147">
        <v>36.006</v>
      </c>
      <c r="J147">
        <v>274.12</v>
      </c>
      <c r="K147">
        <v>2.8041</v>
      </c>
      <c r="L147">
        <v>4.4409000000000001</v>
      </c>
      <c r="M147">
        <v>1.1871E-2</v>
      </c>
      <c r="N147" t="s">
        <v>0</v>
      </c>
      <c r="P147">
        <f t="shared" si="2"/>
        <v>143800</v>
      </c>
    </row>
    <row r="148" spans="1:16" x14ac:dyDescent="0.75">
      <c r="A148">
        <v>115.09</v>
      </c>
      <c r="B148">
        <v>1.3313999999999999</v>
      </c>
      <c r="C148">
        <v>145.5</v>
      </c>
      <c r="D148">
        <v>6.8728999999999996</v>
      </c>
      <c r="E148">
        <v>7.3697999999999997</v>
      </c>
      <c r="F148">
        <v>8.2849000000000004</v>
      </c>
      <c r="G148">
        <v>72.001000000000005</v>
      </c>
      <c r="H148">
        <v>26.06</v>
      </c>
      <c r="I148">
        <v>36.029000000000003</v>
      </c>
      <c r="J148">
        <v>274.24</v>
      </c>
      <c r="K148">
        <v>2.7961</v>
      </c>
      <c r="L148">
        <v>4.4469000000000003</v>
      </c>
      <c r="M148">
        <v>1.1894999999999999E-2</v>
      </c>
      <c r="N148" t="s">
        <v>0</v>
      </c>
      <c r="P148">
        <f t="shared" si="2"/>
        <v>145500</v>
      </c>
    </row>
    <row r="149" spans="1:16" x14ac:dyDescent="0.75">
      <c r="A149">
        <v>115.26</v>
      </c>
      <c r="B149">
        <v>1.3484</v>
      </c>
      <c r="C149">
        <v>147.21</v>
      </c>
      <c r="D149">
        <v>6.7929000000000004</v>
      </c>
      <c r="E149">
        <v>7.3731</v>
      </c>
      <c r="F149">
        <v>8.2890999999999995</v>
      </c>
      <c r="G149">
        <v>71.936000000000007</v>
      </c>
      <c r="H149">
        <v>26.068000000000001</v>
      </c>
      <c r="I149">
        <v>36.052</v>
      </c>
      <c r="J149">
        <v>274.37</v>
      </c>
      <c r="K149">
        <v>2.7881</v>
      </c>
      <c r="L149">
        <v>4.4527999999999999</v>
      </c>
      <c r="M149">
        <v>1.1919000000000001E-2</v>
      </c>
      <c r="N149" t="s">
        <v>0</v>
      </c>
      <c r="P149">
        <f t="shared" si="2"/>
        <v>147210</v>
      </c>
    </row>
    <row r="150" spans="1:16" x14ac:dyDescent="0.75">
      <c r="A150">
        <v>115.42</v>
      </c>
      <c r="B150">
        <v>1.3656999999999999</v>
      </c>
      <c r="C150">
        <v>148.94</v>
      </c>
      <c r="D150">
        <v>6.7141000000000002</v>
      </c>
      <c r="E150">
        <v>7.3764000000000003</v>
      </c>
      <c r="F150">
        <v>8.2933000000000003</v>
      </c>
      <c r="G150">
        <v>71.872</v>
      </c>
      <c r="H150">
        <v>26.074999999999999</v>
      </c>
      <c r="I150">
        <v>36.076000000000001</v>
      </c>
      <c r="J150">
        <v>274.5</v>
      </c>
      <c r="K150">
        <v>2.7803</v>
      </c>
      <c r="L150">
        <v>4.4588000000000001</v>
      </c>
      <c r="M150">
        <v>1.1941999999999999E-2</v>
      </c>
      <c r="N150" t="s">
        <v>0</v>
      </c>
      <c r="P150">
        <f t="shared" si="2"/>
        <v>148940</v>
      </c>
    </row>
    <row r="151" spans="1:16" x14ac:dyDescent="0.75">
      <c r="A151">
        <v>115.59</v>
      </c>
      <c r="B151">
        <v>1.3831</v>
      </c>
      <c r="C151">
        <v>150.68</v>
      </c>
      <c r="D151">
        <v>6.6364000000000001</v>
      </c>
      <c r="E151">
        <v>7.3796999999999997</v>
      </c>
      <c r="F151">
        <v>8.2974999999999994</v>
      </c>
      <c r="G151">
        <v>71.808000000000007</v>
      </c>
      <c r="H151">
        <v>26.082999999999998</v>
      </c>
      <c r="I151">
        <v>36.098999999999997</v>
      </c>
      <c r="J151">
        <v>274.62</v>
      </c>
      <c r="K151">
        <v>2.7724000000000002</v>
      </c>
      <c r="L151">
        <v>4.4646999999999997</v>
      </c>
      <c r="M151">
        <v>1.1965999999999999E-2</v>
      </c>
      <c r="N151" t="s">
        <v>0</v>
      </c>
      <c r="P151">
        <f t="shared" si="2"/>
        <v>150680</v>
      </c>
    </row>
    <row r="152" spans="1:16" x14ac:dyDescent="0.75">
      <c r="A152">
        <v>115.75</v>
      </c>
      <c r="B152">
        <v>1.4006000000000001</v>
      </c>
      <c r="C152">
        <v>152.44</v>
      </c>
      <c r="D152">
        <v>6.5598000000000001</v>
      </c>
      <c r="E152">
        <v>7.3829000000000002</v>
      </c>
      <c r="F152">
        <v>8.3017000000000003</v>
      </c>
      <c r="G152">
        <v>71.744</v>
      </c>
      <c r="H152">
        <v>26.09</v>
      </c>
      <c r="I152">
        <v>36.122999999999998</v>
      </c>
      <c r="J152">
        <v>274.75</v>
      </c>
      <c r="K152">
        <v>2.7646000000000002</v>
      </c>
      <c r="L152">
        <v>4.4706999999999999</v>
      </c>
      <c r="M152">
        <v>1.1990000000000001E-2</v>
      </c>
      <c r="N152" t="s">
        <v>0</v>
      </c>
      <c r="P152">
        <f t="shared" si="2"/>
        <v>152440</v>
      </c>
    </row>
    <row r="153" spans="1:16" x14ac:dyDescent="0.75">
      <c r="A153">
        <v>115.92</v>
      </c>
      <c r="B153">
        <v>1.4182999999999999</v>
      </c>
      <c r="C153">
        <v>154.22</v>
      </c>
      <c r="D153">
        <v>6.4843000000000002</v>
      </c>
      <c r="E153">
        <v>7.3861999999999997</v>
      </c>
      <c r="F153">
        <v>8.3058999999999994</v>
      </c>
      <c r="G153">
        <v>71.680000000000007</v>
      </c>
      <c r="H153">
        <v>26.097999999999999</v>
      </c>
      <c r="I153">
        <v>36.146999999999998</v>
      </c>
      <c r="J153">
        <v>274.87</v>
      </c>
      <c r="K153">
        <v>2.7568999999999999</v>
      </c>
      <c r="L153">
        <v>4.4766000000000004</v>
      </c>
      <c r="M153">
        <v>1.2012999999999999E-2</v>
      </c>
      <c r="N153" t="s">
        <v>0</v>
      </c>
      <c r="P153">
        <f t="shared" si="2"/>
        <v>154220</v>
      </c>
    </row>
    <row r="154" spans="1:16" x14ac:dyDescent="0.75">
      <c r="A154">
        <v>116.08</v>
      </c>
      <c r="B154">
        <v>1.4361999999999999</v>
      </c>
      <c r="C154">
        <v>156.01000000000002</v>
      </c>
      <c r="D154">
        <v>6.4099000000000004</v>
      </c>
      <c r="E154">
        <v>7.3895</v>
      </c>
      <c r="F154">
        <v>8.3101000000000003</v>
      </c>
      <c r="G154">
        <v>71.617000000000004</v>
      </c>
      <c r="H154">
        <v>26.105</v>
      </c>
      <c r="I154">
        <v>36.170999999999999</v>
      </c>
      <c r="J154">
        <v>275</v>
      </c>
      <c r="K154">
        <v>2.7492000000000001</v>
      </c>
      <c r="L154">
        <v>4.4825999999999997</v>
      </c>
      <c r="M154">
        <v>1.2037000000000001E-2</v>
      </c>
      <c r="N154" t="s">
        <v>0</v>
      </c>
      <c r="P154">
        <f t="shared" si="2"/>
        <v>156010.00000000003</v>
      </c>
    </row>
    <row r="155" spans="1:16" x14ac:dyDescent="0.75">
      <c r="A155">
        <v>116.25</v>
      </c>
      <c r="B155">
        <v>1.4542999999999999</v>
      </c>
      <c r="C155">
        <v>157.81</v>
      </c>
      <c r="D155">
        <v>6.3365999999999998</v>
      </c>
      <c r="E155">
        <v>7.3926999999999996</v>
      </c>
      <c r="F155">
        <v>8.3142999999999994</v>
      </c>
      <c r="G155">
        <v>71.554000000000002</v>
      </c>
      <c r="H155">
        <v>26.113</v>
      </c>
      <c r="I155">
        <v>36.195</v>
      </c>
      <c r="J155">
        <v>275.12</v>
      </c>
      <c r="K155">
        <v>2.7414999999999998</v>
      </c>
      <c r="L155">
        <v>4.4885000000000002</v>
      </c>
      <c r="M155">
        <v>1.2061000000000001E-2</v>
      </c>
      <c r="N155" t="s">
        <v>0</v>
      </c>
      <c r="P155">
        <f t="shared" si="2"/>
        <v>157810</v>
      </c>
    </row>
    <row r="156" spans="1:16" x14ac:dyDescent="0.75">
      <c r="A156">
        <v>116.41</v>
      </c>
      <c r="B156">
        <v>1.4725999999999999</v>
      </c>
      <c r="C156">
        <v>159.63</v>
      </c>
      <c r="D156">
        <v>6.2643000000000004</v>
      </c>
      <c r="E156">
        <v>7.3959999999999999</v>
      </c>
      <c r="F156">
        <v>8.3184000000000005</v>
      </c>
      <c r="G156">
        <v>71.491</v>
      </c>
      <c r="H156">
        <v>26.120999999999999</v>
      </c>
      <c r="I156">
        <v>36.219000000000001</v>
      </c>
      <c r="J156">
        <v>275.25</v>
      </c>
      <c r="K156">
        <v>2.7339000000000002</v>
      </c>
      <c r="L156">
        <v>4.4945000000000004</v>
      </c>
      <c r="M156">
        <v>1.2085E-2</v>
      </c>
      <c r="N156" t="s">
        <v>0</v>
      </c>
      <c r="P156">
        <f t="shared" si="2"/>
        <v>159630</v>
      </c>
    </row>
    <row r="157" spans="1:16" x14ac:dyDescent="0.75">
      <c r="A157">
        <v>116.58</v>
      </c>
      <c r="B157">
        <v>1.4910000000000001</v>
      </c>
      <c r="C157">
        <v>161.47</v>
      </c>
      <c r="D157">
        <v>6.1929999999999996</v>
      </c>
      <c r="E157">
        <v>7.3992000000000004</v>
      </c>
      <c r="F157">
        <v>8.3225999999999996</v>
      </c>
      <c r="G157">
        <v>71.427999999999997</v>
      </c>
      <c r="H157">
        <v>26.128</v>
      </c>
      <c r="I157">
        <v>36.244</v>
      </c>
      <c r="J157">
        <v>275.37</v>
      </c>
      <c r="K157">
        <v>2.7263999999999999</v>
      </c>
      <c r="L157">
        <v>4.5004999999999997</v>
      </c>
      <c r="M157">
        <v>1.2109E-2</v>
      </c>
      <c r="N157" t="s">
        <v>0</v>
      </c>
      <c r="P157">
        <f t="shared" si="2"/>
        <v>161470</v>
      </c>
    </row>
    <row r="158" spans="1:16" x14ac:dyDescent="0.75">
      <c r="A158">
        <v>116.74</v>
      </c>
      <c r="B158">
        <v>1.5096000000000001</v>
      </c>
      <c r="C158">
        <v>163.32</v>
      </c>
      <c r="D158">
        <v>6.1227999999999998</v>
      </c>
      <c r="E158">
        <v>7.4024999999999999</v>
      </c>
      <c r="F158">
        <v>8.3267000000000007</v>
      </c>
      <c r="G158">
        <v>71.364999999999995</v>
      </c>
      <c r="H158">
        <v>26.135999999999999</v>
      </c>
      <c r="I158">
        <v>36.268000000000001</v>
      </c>
      <c r="J158">
        <v>275.49</v>
      </c>
      <c r="K158">
        <v>2.7187999999999999</v>
      </c>
      <c r="L158">
        <v>4.5064000000000002</v>
      </c>
      <c r="M158">
        <v>1.2133E-2</v>
      </c>
      <c r="N158" t="s">
        <v>0</v>
      </c>
      <c r="P158">
        <f t="shared" si="2"/>
        <v>163320</v>
      </c>
    </row>
    <row r="159" spans="1:16" x14ac:dyDescent="0.75">
      <c r="A159">
        <v>116.91</v>
      </c>
      <c r="B159">
        <v>1.5283</v>
      </c>
      <c r="C159">
        <v>165.19</v>
      </c>
      <c r="D159">
        <v>6.0534999999999997</v>
      </c>
      <c r="E159">
        <v>7.4057000000000004</v>
      </c>
      <c r="F159">
        <v>8.3308999999999997</v>
      </c>
      <c r="G159">
        <v>71.302999999999997</v>
      </c>
      <c r="H159">
        <v>26.143999999999998</v>
      </c>
      <c r="I159">
        <v>36.292999999999999</v>
      </c>
      <c r="J159">
        <v>275.61</v>
      </c>
      <c r="K159">
        <v>2.7113999999999998</v>
      </c>
      <c r="L159">
        <v>4.5124000000000004</v>
      </c>
      <c r="M159">
        <v>1.2156999999999999E-2</v>
      </c>
      <c r="N159" t="s">
        <v>0</v>
      </c>
      <c r="P159">
        <f t="shared" si="2"/>
        <v>165190</v>
      </c>
    </row>
    <row r="160" spans="1:16" x14ac:dyDescent="0.75">
      <c r="A160">
        <v>117.07</v>
      </c>
      <c r="B160">
        <v>1.5472999999999999</v>
      </c>
      <c r="C160">
        <v>167.08</v>
      </c>
      <c r="D160">
        <v>5.9851999999999999</v>
      </c>
      <c r="E160">
        <v>7.4089</v>
      </c>
      <c r="F160">
        <v>8.3350000000000009</v>
      </c>
      <c r="G160">
        <v>71.241</v>
      </c>
      <c r="H160">
        <v>26.152000000000001</v>
      </c>
      <c r="I160">
        <v>36.317999999999998</v>
      </c>
      <c r="J160">
        <v>275.73</v>
      </c>
      <c r="K160">
        <v>2.7039</v>
      </c>
      <c r="L160">
        <v>4.5183999999999997</v>
      </c>
      <c r="M160">
        <v>1.2181000000000001E-2</v>
      </c>
      <c r="N160" t="s">
        <v>0</v>
      </c>
      <c r="P160">
        <f t="shared" si="2"/>
        <v>167080</v>
      </c>
    </row>
    <row r="161" spans="1:16" x14ac:dyDescent="0.75">
      <c r="A161">
        <v>117.24</v>
      </c>
      <c r="B161">
        <v>1.5664</v>
      </c>
      <c r="C161">
        <v>168.98</v>
      </c>
      <c r="D161">
        <v>5.9179000000000004</v>
      </c>
      <c r="E161">
        <v>7.4122000000000003</v>
      </c>
      <c r="F161">
        <v>8.3391000000000002</v>
      </c>
      <c r="G161">
        <v>71.179000000000002</v>
      </c>
      <c r="H161">
        <v>26.16</v>
      </c>
      <c r="I161">
        <v>36.343000000000004</v>
      </c>
      <c r="J161">
        <v>275.85000000000002</v>
      </c>
      <c r="K161">
        <v>2.6964999999999999</v>
      </c>
      <c r="L161">
        <v>4.5244</v>
      </c>
      <c r="M161">
        <v>1.2205000000000001E-2</v>
      </c>
      <c r="N161" t="s">
        <v>0</v>
      </c>
      <c r="P161">
        <f t="shared" si="2"/>
        <v>168980</v>
      </c>
    </row>
    <row r="162" spans="1:16" x14ac:dyDescent="0.75">
      <c r="A162">
        <v>117.4</v>
      </c>
      <c r="B162">
        <v>1.5857000000000001</v>
      </c>
      <c r="C162">
        <v>170.9</v>
      </c>
      <c r="D162">
        <v>5.8514999999999997</v>
      </c>
      <c r="E162">
        <v>7.4154</v>
      </c>
      <c r="F162">
        <v>8.3431999999999995</v>
      </c>
      <c r="G162">
        <v>71.117000000000004</v>
      </c>
      <c r="H162">
        <v>26.167000000000002</v>
      </c>
      <c r="I162">
        <v>36.368000000000002</v>
      </c>
      <c r="J162">
        <v>275.97000000000003</v>
      </c>
      <c r="K162">
        <v>2.6892</v>
      </c>
      <c r="L162">
        <v>4.5304000000000002</v>
      </c>
      <c r="M162">
        <v>1.2229E-2</v>
      </c>
      <c r="N162" t="s">
        <v>0</v>
      </c>
      <c r="P162">
        <f t="shared" si="2"/>
        <v>170900</v>
      </c>
    </row>
    <row r="163" spans="1:16" x14ac:dyDescent="0.75">
      <c r="A163">
        <v>117.57</v>
      </c>
      <c r="B163">
        <v>1.6052</v>
      </c>
      <c r="C163">
        <v>172.83</v>
      </c>
      <c r="D163">
        <v>5.7859999999999996</v>
      </c>
      <c r="E163">
        <v>7.4185999999999996</v>
      </c>
      <c r="F163">
        <v>8.3473000000000006</v>
      </c>
      <c r="G163">
        <v>71.055000000000007</v>
      </c>
      <c r="H163">
        <v>26.175000000000001</v>
      </c>
      <c r="I163">
        <v>36.393000000000001</v>
      </c>
      <c r="J163">
        <v>276.08999999999997</v>
      </c>
      <c r="K163">
        <v>2.6819000000000002</v>
      </c>
      <c r="L163">
        <v>4.5362999999999998</v>
      </c>
      <c r="M163">
        <v>1.2253999999999999E-2</v>
      </c>
      <c r="N163" t="s">
        <v>0</v>
      </c>
      <c r="P163">
        <f t="shared" si="2"/>
        <v>172830</v>
      </c>
    </row>
    <row r="164" spans="1:16" x14ac:dyDescent="0.75">
      <c r="A164">
        <v>117.73</v>
      </c>
      <c r="B164">
        <v>1.6248</v>
      </c>
      <c r="C164">
        <v>174.78</v>
      </c>
      <c r="D164">
        <v>5.7214999999999998</v>
      </c>
      <c r="E164">
        <v>7.4218000000000002</v>
      </c>
      <c r="F164">
        <v>8.3513999999999999</v>
      </c>
      <c r="G164">
        <v>70.994</v>
      </c>
      <c r="H164">
        <v>26.183</v>
      </c>
      <c r="I164">
        <v>36.418999999999997</v>
      </c>
      <c r="J164">
        <v>276.20999999999998</v>
      </c>
      <c r="K164">
        <v>2.6745999999999999</v>
      </c>
      <c r="L164">
        <v>4.5423</v>
      </c>
      <c r="M164">
        <v>1.2278000000000001E-2</v>
      </c>
      <c r="N164" t="s">
        <v>0</v>
      </c>
      <c r="P164">
        <f t="shared" si="2"/>
        <v>174780</v>
      </c>
    </row>
    <row r="165" spans="1:16" x14ac:dyDescent="0.75">
      <c r="A165">
        <v>117.9</v>
      </c>
      <c r="B165">
        <v>1.6447000000000001</v>
      </c>
      <c r="C165">
        <v>176.75</v>
      </c>
      <c r="D165">
        <v>5.6577999999999999</v>
      </c>
      <c r="E165">
        <v>7.4249999999999998</v>
      </c>
      <c r="F165">
        <v>8.3554999999999993</v>
      </c>
      <c r="G165">
        <v>70.933000000000007</v>
      </c>
      <c r="H165">
        <v>26.190999999999999</v>
      </c>
      <c r="I165">
        <v>36.444000000000003</v>
      </c>
      <c r="J165">
        <v>276.32</v>
      </c>
      <c r="K165">
        <v>2.6674000000000002</v>
      </c>
      <c r="L165">
        <v>4.5483000000000002</v>
      </c>
      <c r="M165">
        <v>1.2302E-2</v>
      </c>
      <c r="N165" t="s">
        <v>0</v>
      </c>
      <c r="P165">
        <f t="shared" si="2"/>
        <v>176750</v>
      </c>
    </row>
    <row r="166" spans="1:16" x14ac:dyDescent="0.75">
      <c r="A166">
        <v>118.06</v>
      </c>
      <c r="B166">
        <v>1.6647000000000001</v>
      </c>
      <c r="C166">
        <v>178.73</v>
      </c>
      <c r="D166">
        <v>5.5949999999999998</v>
      </c>
      <c r="E166">
        <v>7.4282000000000004</v>
      </c>
      <c r="F166">
        <v>8.3596000000000004</v>
      </c>
      <c r="G166">
        <v>70.872</v>
      </c>
      <c r="H166">
        <v>26.199000000000002</v>
      </c>
      <c r="I166">
        <v>36.47</v>
      </c>
      <c r="J166">
        <v>276.44</v>
      </c>
      <c r="K166">
        <v>2.6602999999999999</v>
      </c>
      <c r="L166">
        <v>4.5542999999999996</v>
      </c>
      <c r="M166">
        <v>1.2326999999999999E-2</v>
      </c>
      <c r="N166" t="s">
        <v>0</v>
      </c>
      <c r="P166">
        <f t="shared" si="2"/>
        <v>178730</v>
      </c>
    </row>
    <row r="167" spans="1:16" x14ac:dyDescent="0.75">
      <c r="A167">
        <v>118.23</v>
      </c>
      <c r="B167">
        <v>1.6849000000000001</v>
      </c>
      <c r="C167">
        <v>180.73</v>
      </c>
      <c r="D167">
        <v>5.5331000000000001</v>
      </c>
      <c r="E167">
        <v>7.4313000000000002</v>
      </c>
      <c r="F167">
        <v>8.3635999999999999</v>
      </c>
      <c r="G167">
        <v>70.811000000000007</v>
      </c>
      <c r="H167">
        <v>26.207000000000001</v>
      </c>
      <c r="I167">
        <v>36.496000000000002</v>
      </c>
      <c r="J167">
        <v>276.56</v>
      </c>
      <c r="K167">
        <v>2.6530999999999998</v>
      </c>
      <c r="L167">
        <v>4.5602999999999998</v>
      </c>
      <c r="M167">
        <v>1.2351000000000001E-2</v>
      </c>
      <c r="N167" t="s">
        <v>0</v>
      </c>
      <c r="P167">
        <f t="shared" si="2"/>
        <v>180730</v>
      </c>
    </row>
    <row r="168" spans="1:16" x14ac:dyDescent="0.75">
      <c r="A168">
        <v>118.39</v>
      </c>
      <c r="B168">
        <v>1.7053</v>
      </c>
      <c r="C168">
        <v>182.75</v>
      </c>
      <c r="D168">
        <v>5.4721000000000002</v>
      </c>
      <c r="E168">
        <v>7.4344999999999999</v>
      </c>
      <c r="F168">
        <v>8.3676999999999992</v>
      </c>
      <c r="G168">
        <v>70.75</v>
      </c>
      <c r="H168">
        <v>26.215</v>
      </c>
      <c r="I168">
        <v>36.521999999999998</v>
      </c>
      <c r="J168">
        <v>276.67</v>
      </c>
      <c r="K168">
        <v>2.6459999999999999</v>
      </c>
      <c r="L168">
        <v>4.5663</v>
      </c>
      <c r="M168">
        <v>1.2375000000000001E-2</v>
      </c>
      <c r="N168" t="s">
        <v>0</v>
      </c>
      <c r="P168">
        <f t="shared" si="2"/>
        <v>182750</v>
      </c>
    </row>
    <row r="169" spans="1:16" x14ac:dyDescent="0.75">
      <c r="A169">
        <v>118.56</v>
      </c>
      <c r="B169">
        <v>1.7259</v>
      </c>
      <c r="C169">
        <v>184.78</v>
      </c>
      <c r="D169">
        <v>5.4119000000000002</v>
      </c>
      <c r="E169">
        <v>7.4377000000000004</v>
      </c>
      <c r="F169">
        <v>8.3717000000000006</v>
      </c>
      <c r="G169">
        <v>70.69</v>
      </c>
      <c r="H169">
        <v>26.222999999999999</v>
      </c>
      <c r="I169">
        <v>36.548999999999999</v>
      </c>
      <c r="J169">
        <v>276.79000000000002</v>
      </c>
      <c r="K169">
        <v>2.6389999999999998</v>
      </c>
      <c r="L169">
        <v>4.5723000000000003</v>
      </c>
      <c r="M169">
        <v>1.24E-2</v>
      </c>
      <c r="N169" t="s">
        <v>0</v>
      </c>
      <c r="P169">
        <f t="shared" si="2"/>
        <v>184780</v>
      </c>
    </row>
    <row r="170" spans="1:16" x14ac:dyDescent="0.75">
      <c r="A170">
        <v>118.72</v>
      </c>
      <c r="B170">
        <v>1.7466999999999999</v>
      </c>
      <c r="C170">
        <v>186.82999999999998</v>
      </c>
      <c r="D170">
        <v>5.3525</v>
      </c>
      <c r="E170">
        <v>7.4409000000000001</v>
      </c>
      <c r="F170">
        <v>8.3757999999999999</v>
      </c>
      <c r="G170">
        <v>70.63</v>
      </c>
      <c r="H170">
        <v>26.231000000000002</v>
      </c>
      <c r="I170">
        <v>36.575000000000003</v>
      </c>
      <c r="J170">
        <v>276.89999999999998</v>
      </c>
      <c r="K170">
        <v>2.6320000000000001</v>
      </c>
      <c r="L170">
        <v>4.5782999999999996</v>
      </c>
      <c r="M170">
        <v>1.2423999999999999E-2</v>
      </c>
      <c r="N170" t="s">
        <v>0</v>
      </c>
      <c r="P170">
        <f t="shared" si="2"/>
        <v>186829.99999999997</v>
      </c>
    </row>
    <row r="171" spans="1:16" x14ac:dyDescent="0.75">
      <c r="A171">
        <v>118.89</v>
      </c>
      <c r="B171">
        <v>1.7676000000000001</v>
      </c>
      <c r="C171">
        <v>188.9</v>
      </c>
      <c r="D171">
        <v>5.2938999999999998</v>
      </c>
      <c r="E171">
        <v>7.444</v>
      </c>
      <c r="F171">
        <v>8.3797999999999995</v>
      </c>
      <c r="G171">
        <v>70.569999999999993</v>
      </c>
      <c r="H171">
        <v>26.239000000000001</v>
      </c>
      <c r="I171">
        <v>36.601999999999997</v>
      </c>
      <c r="J171">
        <v>277.01</v>
      </c>
      <c r="K171">
        <v>2.625</v>
      </c>
      <c r="L171">
        <v>4.5842999999999998</v>
      </c>
      <c r="M171">
        <v>1.2449E-2</v>
      </c>
      <c r="N171" t="s">
        <v>0</v>
      </c>
      <c r="P171">
        <f t="shared" si="2"/>
        <v>188900</v>
      </c>
    </row>
    <row r="172" spans="1:16" x14ac:dyDescent="0.75">
      <c r="A172">
        <v>119.05</v>
      </c>
      <c r="B172">
        <v>1.7887999999999999</v>
      </c>
      <c r="C172">
        <v>190.98000000000002</v>
      </c>
      <c r="D172">
        <v>5.2361000000000004</v>
      </c>
      <c r="E172">
        <v>7.4471999999999996</v>
      </c>
      <c r="F172">
        <v>8.3838000000000008</v>
      </c>
      <c r="G172">
        <v>70.510000000000005</v>
      </c>
      <c r="H172">
        <v>26.247</v>
      </c>
      <c r="I172">
        <v>36.628999999999998</v>
      </c>
      <c r="J172">
        <v>277.13</v>
      </c>
      <c r="K172">
        <v>2.6181000000000001</v>
      </c>
      <c r="L172">
        <v>4.5903</v>
      </c>
      <c r="M172">
        <v>1.2474000000000001E-2</v>
      </c>
      <c r="N172" t="s">
        <v>0</v>
      </c>
      <c r="P172">
        <f t="shared" si="2"/>
        <v>190980.00000000003</v>
      </c>
    </row>
    <row r="173" spans="1:16" x14ac:dyDescent="0.75">
      <c r="A173">
        <v>119.22</v>
      </c>
      <c r="B173">
        <v>1.8101</v>
      </c>
      <c r="C173">
        <v>193.08</v>
      </c>
      <c r="D173">
        <v>5.1791</v>
      </c>
      <c r="E173">
        <v>7.4503000000000004</v>
      </c>
      <c r="F173">
        <v>8.3878000000000004</v>
      </c>
      <c r="G173">
        <v>70.45</v>
      </c>
      <c r="H173">
        <v>26.256</v>
      </c>
      <c r="I173">
        <v>36.655999999999999</v>
      </c>
      <c r="J173">
        <v>277.24</v>
      </c>
      <c r="K173">
        <v>2.6112000000000002</v>
      </c>
      <c r="L173">
        <v>4.5963000000000003</v>
      </c>
      <c r="M173">
        <v>1.2498E-2</v>
      </c>
      <c r="N173" t="s">
        <v>0</v>
      </c>
      <c r="P173">
        <f t="shared" si="2"/>
        <v>193080</v>
      </c>
    </row>
    <row r="174" spans="1:16" x14ac:dyDescent="0.75">
      <c r="A174">
        <v>119.38</v>
      </c>
      <c r="B174">
        <v>1.8317000000000001</v>
      </c>
      <c r="C174">
        <v>195.20000000000002</v>
      </c>
      <c r="D174">
        <v>5.1228999999999996</v>
      </c>
      <c r="E174">
        <v>7.4534000000000002</v>
      </c>
      <c r="F174">
        <v>8.3917999999999999</v>
      </c>
      <c r="G174">
        <v>70.39</v>
      </c>
      <c r="H174">
        <v>26.263999999999999</v>
      </c>
      <c r="I174">
        <v>36.683</v>
      </c>
      <c r="J174">
        <v>277.35000000000002</v>
      </c>
      <c r="K174">
        <v>2.6042999999999998</v>
      </c>
      <c r="L174">
        <v>4.6022999999999996</v>
      </c>
      <c r="M174">
        <v>1.2522999999999999E-2</v>
      </c>
      <c r="N174" t="s">
        <v>0</v>
      </c>
      <c r="P174">
        <f t="shared" si="2"/>
        <v>195200.00000000003</v>
      </c>
    </row>
    <row r="175" spans="1:16" x14ac:dyDescent="0.75">
      <c r="A175">
        <v>119.55</v>
      </c>
      <c r="B175">
        <v>1.8533999999999999</v>
      </c>
      <c r="C175">
        <v>197.33999999999997</v>
      </c>
      <c r="D175">
        <v>5.0674000000000001</v>
      </c>
      <c r="E175">
        <v>7.4565999999999999</v>
      </c>
      <c r="F175">
        <v>8.3957999999999995</v>
      </c>
      <c r="G175">
        <v>70.331000000000003</v>
      </c>
      <c r="H175">
        <v>26.271999999999998</v>
      </c>
      <c r="I175">
        <v>36.71</v>
      </c>
      <c r="J175">
        <v>277.45999999999998</v>
      </c>
      <c r="K175">
        <v>2.5975000000000001</v>
      </c>
      <c r="L175">
        <v>4.6083999999999996</v>
      </c>
      <c r="M175">
        <v>1.2548E-2</v>
      </c>
      <c r="N175" t="s">
        <v>0</v>
      </c>
      <c r="P175">
        <f t="shared" si="2"/>
        <v>197339.99999999997</v>
      </c>
    </row>
    <row r="176" spans="1:16" x14ac:dyDescent="0.75">
      <c r="A176">
        <v>119.71</v>
      </c>
      <c r="B176">
        <v>1.8753</v>
      </c>
      <c r="C176">
        <v>199.49</v>
      </c>
      <c r="D176">
        <v>5.0126999999999997</v>
      </c>
      <c r="E176">
        <v>7.4596999999999998</v>
      </c>
      <c r="F176">
        <v>8.3996999999999993</v>
      </c>
      <c r="G176">
        <v>70.272000000000006</v>
      </c>
      <c r="H176">
        <v>26.28</v>
      </c>
      <c r="I176">
        <v>36.737000000000002</v>
      </c>
      <c r="J176">
        <v>277.57</v>
      </c>
      <c r="K176">
        <v>2.5908000000000002</v>
      </c>
      <c r="L176">
        <v>4.6143999999999998</v>
      </c>
      <c r="M176">
        <v>1.2573000000000001E-2</v>
      </c>
      <c r="N176" t="s">
        <v>0</v>
      </c>
      <c r="P176">
        <f t="shared" si="2"/>
        <v>199490</v>
      </c>
    </row>
    <row r="177" spans="1:16" x14ac:dyDescent="0.75">
      <c r="A177">
        <v>119.88</v>
      </c>
      <c r="B177">
        <v>1.8974</v>
      </c>
      <c r="C177">
        <v>201.66</v>
      </c>
      <c r="D177">
        <v>4.9587000000000003</v>
      </c>
      <c r="E177">
        <v>7.4627999999999997</v>
      </c>
      <c r="F177">
        <v>8.4037000000000006</v>
      </c>
      <c r="G177">
        <v>70.212999999999994</v>
      </c>
      <c r="H177">
        <v>26.288</v>
      </c>
      <c r="I177">
        <v>36.765000000000001</v>
      </c>
      <c r="J177">
        <v>277.68</v>
      </c>
      <c r="K177">
        <v>2.5840000000000001</v>
      </c>
      <c r="L177">
        <v>4.6204000000000001</v>
      </c>
      <c r="M177">
        <v>1.2598E-2</v>
      </c>
      <c r="N177" t="s">
        <v>0</v>
      </c>
      <c r="P177">
        <f t="shared" si="2"/>
        <v>201660</v>
      </c>
    </row>
    <row r="178" spans="1:16" x14ac:dyDescent="0.75">
      <c r="A178">
        <v>120.04</v>
      </c>
      <c r="B178">
        <v>1.9197</v>
      </c>
      <c r="C178">
        <v>203.85</v>
      </c>
      <c r="D178">
        <v>4.9055</v>
      </c>
      <c r="E178">
        <v>7.4659000000000004</v>
      </c>
      <c r="F178">
        <v>8.4076000000000004</v>
      </c>
      <c r="G178">
        <v>70.153999999999996</v>
      </c>
      <c r="H178">
        <v>26.297000000000001</v>
      </c>
      <c r="I178">
        <v>36.792999999999999</v>
      </c>
      <c r="J178">
        <v>277.79000000000002</v>
      </c>
      <c r="K178">
        <v>2.5773000000000001</v>
      </c>
      <c r="L178">
        <v>4.6264000000000003</v>
      </c>
      <c r="M178">
        <v>1.2623000000000001E-2</v>
      </c>
      <c r="N178" t="s">
        <v>0</v>
      </c>
      <c r="P178">
        <f t="shared" si="2"/>
        <v>203850</v>
      </c>
    </row>
    <row r="179" spans="1:16" x14ac:dyDescent="0.75">
      <c r="A179">
        <v>120.21</v>
      </c>
      <c r="B179">
        <v>1.9421999999999999</v>
      </c>
      <c r="C179">
        <v>206.06</v>
      </c>
      <c r="D179">
        <v>4.8529</v>
      </c>
      <c r="E179">
        <v>7.4690000000000003</v>
      </c>
      <c r="F179">
        <v>8.4116</v>
      </c>
      <c r="G179">
        <v>70.096000000000004</v>
      </c>
      <c r="H179">
        <v>26.305</v>
      </c>
      <c r="I179">
        <v>36.820999999999998</v>
      </c>
      <c r="J179">
        <v>277.89999999999998</v>
      </c>
      <c r="K179">
        <v>2.5707</v>
      </c>
      <c r="L179">
        <v>4.6325000000000003</v>
      </c>
      <c r="M179">
        <v>1.2648E-2</v>
      </c>
      <c r="N179" t="s">
        <v>0</v>
      </c>
      <c r="P179">
        <f t="shared" si="2"/>
        <v>206060</v>
      </c>
    </row>
    <row r="180" spans="1:16" x14ac:dyDescent="0.75">
      <c r="A180">
        <v>120.37</v>
      </c>
      <c r="B180">
        <v>1.9649000000000001</v>
      </c>
      <c r="C180">
        <v>208.29</v>
      </c>
      <c r="D180">
        <v>4.8010999999999999</v>
      </c>
      <c r="E180">
        <v>7.4721000000000002</v>
      </c>
      <c r="F180">
        <v>8.4154999999999998</v>
      </c>
      <c r="G180">
        <v>70.037000000000006</v>
      </c>
      <c r="H180">
        <v>26.312999999999999</v>
      </c>
      <c r="I180">
        <v>36.848999999999997</v>
      </c>
      <c r="J180">
        <v>278.01</v>
      </c>
      <c r="K180">
        <v>2.5640999999999998</v>
      </c>
      <c r="L180">
        <v>4.6384999999999996</v>
      </c>
      <c r="M180">
        <v>1.2673E-2</v>
      </c>
      <c r="N180" t="s">
        <v>0</v>
      </c>
      <c r="P180">
        <f t="shared" si="2"/>
        <v>208290</v>
      </c>
    </row>
    <row r="181" spans="1:16" x14ac:dyDescent="0.75">
      <c r="A181">
        <v>120.54</v>
      </c>
      <c r="B181">
        <v>1.9878</v>
      </c>
      <c r="C181">
        <v>210.53</v>
      </c>
      <c r="D181">
        <v>4.7499000000000002</v>
      </c>
      <c r="E181">
        <v>7.4752000000000001</v>
      </c>
      <c r="F181">
        <v>8.4193999999999996</v>
      </c>
      <c r="G181">
        <v>69.978999999999999</v>
      </c>
      <c r="H181">
        <v>26.321999999999999</v>
      </c>
      <c r="I181">
        <v>36.877000000000002</v>
      </c>
      <c r="J181">
        <v>278.11</v>
      </c>
      <c r="K181">
        <v>2.5575000000000001</v>
      </c>
      <c r="L181">
        <v>4.6444999999999999</v>
      </c>
      <c r="M181">
        <v>1.2697999999999999E-2</v>
      </c>
      <c r="N181" t="s">
        <v>0</v>
      </c>
      <c r="P181">
        <f t="shared" si="2"/>
        <v>210530</v>
      </c>
    </row>
    <row r="182" spans="1:16" x14ac:dyDescent="0.75">
      <c r="A182">
        <v>120.7</v>
      </c>
      <c r="B182">
        <v>2.0110000000000001</v>
      </c>
      <c r="C182">
        <v>212.79000000000002</v>
      </c>
      <c r="D182">
        <v>4.6993999999999998</v>
      </c>
      <c r="E182">
        <v>7.4782999999999999</v>
      </c>
      <c r="F182">
        <v>8.4234000000000009</v>
      </c>
      <c r="G182">
        <v>69.921000000000006</v>
      </c>
      <c r="H182">
        <v>26.33</v>
      </c>
      <c r="I182">
        <v>36.905999999999999</v>
      </c>
      <c r="J182">
        <v>278.22000000000003</v>
      </c>
      <c r="K182">
        <v>2.5510000000000002</v>
      </c>
      <c r="L182">
        <v>4.6505999999999998</v>
      </c>
      <c r="M182">
        <v>1.2723E-2</v>
      </c>
      <c r="N182" t="s">
        <v>0</v>
      </c>
      <c r="P182">
        <f t="shared" si="2"/>
        <v>212790.00000000003</v>
      </c>
    </row>
    <row r="183" spans="1:16" x14ac:dyDescent="0.75">
      <c r="A183">
        <v>120.87</v>
      </c>
      <c r="B183">
        <v>2.0343</v>
      </c>
      <c r="C183">
        <v>215.07000000000002</v>
      </c>
      <c r="D183">
        <v>4.6496000000000004</v>
      </c>
      <c r="E183">
        <v>7.4813999999999998</v>
      </c>
      <c r="F183">
        <v>8.4271999999999991</v>
      </c>
      <c r="G183">
        <v>69.863</v>
      </c>
      <c r="H183">
        <v>26.338999999999999</v>
      </c>
      <c r="I183">
        <v>36.933999999999997</v>
      </c>
      <c r="J183">
        <v>278.32</v>
      </c>
      <c r="K183">
        <v>2.5445000000000002</v>
      </c>
      <c r="L183">
        <v>4.6566000000000001</v>
      </c>
      <c r="M183">
        <v>1.2748000000000001E-2</v>
      </c>
      <c r="N183" t="s">
        <v>0</v>
      </c>
      <c r="P183">
        <f t="shared" si="2"/>
        <v>215070.00000000003</v>
      </c>
    </row>
    <row r="184" spans="1:16" x14ac:dyDescent="0.75">
      <c r="A184">
        <v>121.03</v>
      </c>
      <c r="B184">
        <v>2.0577999999999999</v>
      </c>
      <c r="C184">
        <v>217.37</v>
      </c>
      <c r="D184">
        <v>4.6005000000000003</v>
      </c>
      <c r="E184">
        <v>7.4844999999999997</v>
      </c>
      <c r="F184">
        <v>8.4311000000000007</v>
      </c>
      <c r="G184">
        <v>69.805000000000007</v>
      </c>
      <c r="H184">
        <v>26.347000000000001</v>
      </c>
      <c r="I184">
        <v>36.963000000000001</v>
      </c>
      <c r="J184">
        <v>278.43</v>
      </c>
      <c r="K184">
        <v>2.5379999999999998</v>
      </c>
      <c r="L184">
        <v>4.6627000000000001</v>
      </c>
      <c r="M184">
        <v>1.2773E-2</v>
      </c>
      <c r="N184" t="s">
        <v>0</v>
      </c>
      <c r="P184">
        <f t="shared" si="2"/>
        <v>217370</v>
      </c>
    </row>
    <row r="185" spans="1:16" x14ac:dyDescent="0.75">
      <c r="A185">
        <v>121.2</v>
      </c>
      <c r="B185">
        <v>2.0815000000000001</v>
      </c>
      <c r="C185">
        <v>219.67999999999998</v>
      </c>
      <c r="D185">
        <v>4.5519999999999996</v>
      </c>
      <c r="E185">
        <v>7.4874999999999998</v>
      </c>
      <c r="F185">
        <v>8.4350000000000005</v>
      </c>
      <c r="G185">
        <v>69.748000000000005</v>
      </c>
      <c r="H185">
        <v>26.356000000000002</v>
      </c>
      <c r="I185">
        <v>36.991999999999997</v>
      </c>
      <c r="J185">
        <v>278.52999999999997</v>
      </c>
      <c r="K185">
        <v>2.5316000000000001</v>
      </c>
      <c r="L185">
        <v>4.6687000000000003</v>
      </c>
      <c r="M185">
        <v>1.2799E-2</v>
      </c>
      <c r="N185" t="s">
        <v>0</v>
      </c>
      <c r="P185">
        <f t="shared" si="2"/>
        <v>219679.99999999997</v>
      </c>
    </row>
    <row r="186" spans="1:16" x14ac:dyDescent="0.75">
      <c r="A186">
        <v>121.36</v>
      </c>
      <c r="B186">
        <v>2.1053999999999999</v>
      </c>
      <c r="C186">
        <v>222.01999999999998</v>
      </c>
      <c r="D186">
        <v>4.5041000000000002</v>
      </c>
      <c r="E186">
        <v>7.4905999999999997</v>
      </c>
      <c r="F186">
        <v>8.4389000000000003</v>
      </c>
      <c r="G186">
        <v>69.69</v>
      </c>
      <c r="H186">
        <v>26.364000000000001</v>
      </c>
      <c r="I186">
        <v>37.021999999999998</v>
      </c>
      <c r="J186">
        <v>278.64</v>
      </c>
      <c r="K186">
        <v>2.5251999999999999</v>
      </c>
      <c r="L186">
        <v>4.6748000000000003</v>
      </c>
      <c r="M186">
        <v>1.2824E-2</v>
      </c>
      <c r="N186" t="s">
        <v>0</v>
      </c>
      <c r="P186">
        <f t="shared" si="2"/>
        <v>222019.99999999997</v>
      </c>
    </row>
    <row r="187" spans="1:16" x14ac:dyDescent="0.75">
      <c r="A187">
        <v>121.53</v>
      </c>
      <c r="B187">
        <v>2.1295000000000002</v>
      </c>
      <c r="C187">
        <v>224.37</v>
      </c>
      <c r="D187">
        <v>4.4569000000000001</v>
      </c>
      <c r="E187">
        <v>7.4935999999999998</v>
      </c>
      <c r="F187">
        <v>8.4427000000000003</v>
      </c>
      <c r="G187">
        <v>69.632999999999996</v>
      </c>
      <c r="H187">
        <v>26.373000000000001</v>
      </c>
      <c r="I187">
        <v>37.051000000000002</v>
      </c>
      <c r="J187">
        <v>278.74</v>
      </c>
      <c r="K187">
        <v>2.5188000000000001</v>
      </c>
      <c r="L187">
        <v>4.6807999999999996</v>
      </c>
      <c r="M187">
        <v>1.285E-2</v>
      </c>
      <c r="N187" t="s">
        <v>0</v>
      </c>
      <c r="P187">
        <f t="shared" si="2"/>
        <v>224370</v>
      </c>
    </row>
    <row r="188" spans="1:16" x14ac:dyDescent="0.75">
      <c r="A188">
        <v>121.69</v>
      </c>
      <c r="B188">
        <v>2.1539000000000001</v>
      </c>
      <c r="C188">
        <v>226.74</v>
      </c>
      <c r="D188">
        <v>4.4103000000000003</v>
      </c>
      <c r="E188">
        <v>7.4966999999999997</v>
      </c>
      <c r="F188">
        <v>8.4466000000000001</v>
      </c>
      <c r="G188">
        <v>69.575999999999993</v>
      </c>
      <c r="H188">
        <v>26.381</v>
      </c>
      <c r="I188">
        <v>37.081000000000003</v>
      </c>
      <c r="J188">
        <v>278.83999999999997</v>
      </c>
      <c r="K188">
        <v>2.5125000000000002</v>
      </c>
      <c r="L188">
        <v>4.6868999999999996</v>
      </c>
      <c r="M188">
        <v>1.2874999999999999E-2</v>
      </c>
      <c r="N188" t="s">
        <v>0</v>
      </c>
      <c r="P188">
        <f t="shared" si="2"/>
        <v>226740</v>
      </c>
    </row>
    <row r="189" spans="1:16" x14ac:dyDescent="0.75">
      <c r="A189">
        <v>121.86</v>
      </c>
      <c r="B189">
        <v>2.1783999999999999</v>
      </c>
      <c r="C189">
        <v>229.14000000000001</v>
      </c>
      <c r="D189">
        <v>4.3642000000000003</v>
      </c>
      <c r="E189">
        <v>7.4996999999999998</v>
      </c>
      <c r="F189">
        <v>8.4504000000000001</v>
      </c>
      <c r="G189">
        <v>69.519000000000005</v>
      </c>
      <c r="H189">
        <v>26.39</v>
      </c>
      <c r="I189">
        <v>37.11</v>
      </c>
      <c r="J189">
        <v>278.94</v>
      </c>
      <c r="K189">
        <v>2.5062000000000002</v>
      </c>
      <c r="L189">
        <v>4.6929999999999996</v>
      </c>
      <c r="M189">
        <v>1.2900999999999999E-2</v>
      </c>
      <c r="N189" t="s">
        <v>0</v>
      </c>
      <c r="P189">
        <f t="shared" si="2"/>
        <v>229140.00000000003</v>
      </c>
    </row>
    <row r="190" spans="1:16" x14ac:dyDescent="0.75">
      <c r="A190">
        <v>122.02</v>
      </c>
      <c r="B190">
        <v>2.2031999999999998</v>
      </c>
      <c r="C190">
        <v>231.54</v>
      </c>
      <c r="D190">
        <v>4.3188000000000004</v>
      </c>
      <c r="E190">
        <v>7.5026999999999999</v>
      </c>
      <c r="F190">
        <v>8.4542999999999999</v>
      </c>
      <c r="G190">
        <v>69.462000000000003</v>
      </c>
      <c r="H190">
        <v>26.398</v>
      </c>
      <c r="I190">
        <v>37.14</v>
      </c>
      <c r="J190">
        <v>279.05</v>
      </c>
      <c r="K190">
        <v>2.4998999999999998</v>
      </c>
      <c r="L190">
        <v>4.6989999999999998</v>
      </c>
      <c r="M190">
        <v>1.2926E-2</v>
      </c>
      <c r="N190" t="s">
        <v>0</v>
      </c>
      <c r="P190">
        <f t="shared" si="2"/>
        <v>231540</v>
      </c>
    </row>
    <row r="191" spans="1:16" x14ac:dyDescent="0.75">
      <c r="A191">
        <v>122.19</v>
      </c>
      <c r="B191">
        <v>2.2281</v>
      </c>
      <c r="C191">
        <v>233.97</v>
      </c>
      <c r="D191">
        <v>4.274</v>
      </c>
      <c r="E191">
        <v>7.5057999999999998</v>
      </c>
      <c r="F191">
        <v>8.4581</v>
      </c>
      <c r="G191">
        <v>69.406000000000006</v>
      </c>
      <c r="H191">
        <v>26.407</v>
      </c>
      <c r="I191">
        <v>37.17</v>
      </c>
      <c r="J191">
        <v>279.14999999999998</v>
      </c>
      <c r="K191">
        <v>2.4937</v>
      </c>
      <c r="L191">
        <v>4.7050999999999998</v>
      </c>
      <c r="M191">
        <v>1.2952E-2</v>
      </c>
      <c r="N191" t="s">
        <v>0</v>
      </c>
      <c r="P191">
        <f t="shared" si="2"/>
        <v>233970</v>
      </c>
    </row>
    <row r="192" spans="1:16" x14ac:dyDescent="0.75">
      <c r="A192">
        <v>122.35</v>
      </c>
      <c r="B192">
        <v>2.2532999999999999</v>
      </c>
      <c r="C192">
        <v>236.42</v>
      </c>
      <c r="D192">
        <v>4.2297000000000002</v>
      </c>
      <c r="E192">
        <v>7.5087999999999999</v>
      </c>
      <c r="F192">
        <v>8.4619</v>
      </c>
      <c r="G192">
        <v>69.349000000000004</v>
      </c>
      <c r="H192">
        <v>26.416</v>
      </c>
      <c r="I192">
        <v>37.201000000000001</v>
      </c>
      <c r="J192">
        <v>279.25</v>
      </c>
      <c r="K192">
        <v>2.4874999999999998</v>
      </c>
      <c r="L192">
        <v>4.7111999999999998</v>
      </c>
      <c r="M192">
        <v>1.2977000000000001E-2</v>
      </c>
      <c r="N192" t="s">
        <v>0</v>
      </c>
      <c r="P192">
        <f t="shared" si="2"/>
        <v>236420</v>
      </c>
    </row>
    <row r="193" spans="1:16" x14ac:dyDescent="0.75">
      <c r="A193">
        <v>122.52</v>
      </c>
      <c r="B193">
        <v>2.2787000000000002</v>
      </c>
      <c r="C193">
        <v>238.89</v>
      </c>
      <c r="D193">
        <v>4.1860999999999997</v>
      </c>
      <c r="E193">
        <v>7.5118</v>
      </c>
      <c r="F193">
        <v>8.4657</v>
      </c>
      <c r="G193">
        <v>69.293000000000006</v>
      </c>
      <c r="H193">
        <v>26.425000000000001</v>
      </c>
      <c r="I193">
        <v>37.231000000000002</v>
      </c>
      <c r="J193">
        <v>279.33999999999997</v>
      </c>
      <c r="K193">
        <v>2.4813999999999998</v>
      </c>
      <c r="L193">
        <v>4.7172000000000001</v>
      </c>
      <c r="M193">
        <v>1.3003000000000001E-2</v>
      </c>
      <c r="N193" t="s">
        <v>0</v>
      </c>
      <c r="P193">
        <f t="shared" si="2"/>
        <v>238890</v>
      </c>
    </row>
    <row r="194" spans="1:16" x14ac:dyDescent="0.75">
      <c r="A194">
        <v>122.68</v>
      </c>
      <c r="B194">
        <v>2.3043</v>
      </c>
      <c r="C194">
        <v>241.37</v>
      </c>
      <c r="D194">
        <v>4.1429</v>
      </c>
      <c r="E194">
        <v>7.5148000000000001</v>
      </c>
      <c r="F194">
        <v>8.4694000000000003</v>
      </c>
      <c r="G194">
        <v>69.236999999999995</v>
      </c>
      <c r="H194">
        <v>26.433</v>
      </c>
      <c r="I194">
        <v>37.262</v>
      </c>
      <c r="J194">
        <v>279.44</v>
      </c>
      <c r="K194">
        <v>2.4752999999999998</v>
      </c>
      <c r="L194">
        <v>4.7233000000000001</v>
      </c>
      <c r="M194">
        <v>1.3029000000000001E-2</v>
      </c>
      <c r="N194" t="s">
        <v>0</v>
      </c>
      <c r="P194">
        <f t="shared" si="2"/>
        <v>241370</v>
      </c>
    </row>
    <row r="195" spans="1:16" x14ac:dyDescent="0.75">
      <c r="A195">
        <v>122.85</v>
      </c>
      <c r="B195">
        <v>2.3300999999999998</v>
      </c>
      <c r="C195">
        <v>243.88000000000002</v>
      </c>
      <c r="D195">
        <v>4.1003999999999996</v>
      </c>
      <c r="E195">
        <v>7.5178000000000003</v>
      </c>
      <c r="F195">
        <v>8.4732000000000003</v>
      </c>
      <c r="G195">
        <v>69.180999999999997</v>
      </c>
      <c r="H195">
        <v>26.442</v>
      </c>
      <c r="I195">
        <v>37.292999999999999</v>
      </c>
      <c r="J195">
        <v>279.54000000000002</v>
      </c>
      <c r="K195">
        <v>2.4691999999999998</v>
      </c>
      <c r="L195">
        <v>4.7294</v>
      </c>
      <c r="M195">
        <v>1.3055000000000001E-2</v>
      </c>
      <c r="N195" t="s">
        <v>0</v>
      </c>
      <c r="P195">
        <f t="shared" ref="P195:P258" si="3">C195*1000</f>
        <v>243880.00000000003</v>
      </c>
    </row>
    <row r="196" spans="1:16" x14ac:dyDescent="0.75">
      <c r="A196">
        <v>123.01</v>
      </c>
      <c r="B196">
        <v>2.3561000000000001</v>
      </c>
      <c r="C196">
        <v>246.41</v>
      </c>
      <c r="D196">
        <v>4.0583</v>
      </c>
      <c r="E196">
        <v>7.5208000000000004</v>
      </c>
      <c r="F196">
        <v>8.4770000000000003</v>
      </c>
      <c r="G196">
        <v>69.125</v>
      </c>
      <c r="H196">
        <v>26.451000000000001</v>
      </c>
      <c r="I196">
        <v>37.323999999999998</v>
      </c>
      <c r="J196">
        <v>279.64</v>
      </c>
      <c r="K196">
        <v>2.4630999999999998</v>
      </c>
      <c r="L196">
        <v>4.7355</v>
      </c>
      <c r="M196">
        <v>1.3081000000000001E-2</v>
      </c>
      <c r="N196" t="s">
        <v>0</v>
      </c>
      <c r="P196">
        <f t="shared" si="3"/>
        <v>246410</v>
      </c>
    </row>
    <row r="197" spans="1:16" x14ac:dyDescent="0.75">
      <c r="A197">
        <v>123.18</v>
      </c>
      <c r="B197">
        <v>2.3824000000000001</v>
      </c>
      <c r="C197">
        <v>248.95000000000002</v>
      </c>
      <c r="D197">
        <v>4.0168999999999997</v>
      </c>
      <c r="E197">
        <v>7.5237999999999996</v>
      </c>
      <c r="F197">
        <v>8.4807000000000006</v>
      </c>
      <c r="G197">
        <v>69.069000000000003</v>
      </c>
      <c r="H197">
        <v>26.46</v>
      </c>
      <c r="I197">
        <v>37.354999999999997</v>
      </c>
      <c r="J197">
        <v>279.73</v>
      </c>
      <c r="K197">
        <v>2.4571000000000001</v>
      </c>
      <c r="L197">
        <v>4.7416</v>
      </c>
      <c r="M197">
        <v>1.3107000000000001E-2</v>
      </c>
      <c r="N197" t="s">
        <v>0</v>
      </c>
      <c r="P197">
        <f t="shared" si="3"/>
        <v>248950.00000000003</v>
      </c>
    </row>
    <row r="198" spans="1:16" x14ac:dyDescent="0.75">
      <c r="A198">
        <v>123.34</v>
      </c>
      <c r="B198">
        <v>2.4089</v>
      </c>
      <c r="C198">
        <v>251.52</v>
      </c>
      <c r="D198">
        <v>3.9759000000000002</v>
      </c>
      <c r="E198">
        <v>7.5266999999999999</v>
      </c>
      <c r="F198">
        <v>8.4845000000000006</v>
      </c>
      <c r="G198">
        <v>69.013999999999996</v>
      </c>
      <c r="H198">
        <v>26.469000000000001</v>
      </c>
      <c r="I198">
        <v>37.386000000000003</v>
      </c>
      <c r="J198">
        <v>279.83</v>
      </c>
      <c r="K198">
        <v>2.4510999999999998</v>
      </c>
      <c r="L198">
        <v>4.7477</v>
      </c>
      <c r="M198">
        <v>1.3133000000000001E-2</v>
      </c>
      <c r="N198" t="s">
        <v>0</v>
      </c>
      <c r="P198">
        <f t="shared" si="3"/>
        <v>251520</v>
      </c>
    </row>
    <row r="199" spans="1:16" x14ac:dyDescent="0.75">
      <c r="A199">
        <v>123.51</v>
      </c>
      <c r="B199">
        <v>2.4356</v>
      </c>
      <c r="C199">
        <v>254.1</v>
      </c>
      <c r="D199">
        <v>3.9355000000000002</v>
      </c>
      <c r="E199">
        <v>7.5297000000000001</v>
      </c>
      <c r="F199">
        <v>8.4882000000000009</v>
      </c>
      <c r="G199">
        <v>68.957999999999998</v>
      </c>
      <c r="H199">
        <v>26.478000000000002</v>
      </c>
      <c r="I199">
        <v>37.417999999999999</v>
      </c>
      <c r="J199">
        <v>279.92</v>
      </c>
      <c r="K199">
        <v>2.4451999999999998</v>
      </c>
      <c r="L199">
        <v>4.7538</v>
      </c>
      <c r="M199">
        <v>1.3159000000000001E-2</v>
      </c>
      <c r="N199" t="s">
        <v>0</v>
      </c>
      <c r="P199">
        <f t="shared" si="3"/>
        <v>254100</v>
      </c>
    </row>
    <row r="200" spans="1:16" x14ac:dyDescent="0.75">
      <c r="A200">
        <v>123.67</v>
      </c>
      <c r="B200">
        <v>2.4624999999999999</v>
      </c>
      <c r="C200">
        <v>256.7</v>
      </c>
      <c r="D200">
        <v>3.8955000000000002</v>
      </c>
      <c r="E200">
        <v>7.5326000000000004</v>
      </c>
      <c r="F200">
        <v>8.4918999999999993</v>
      </c>
      <c r="G200">
        <v>68.903000000000006</v>
      </c>
      <c r="H200">
        <v>26.486999999999998</v>
      </c>
      <c r="I200">
        <v>37.450000000000003</v>
      </c>
      <c r="J200">
        <v>280.02</v>
      </c>
      <c r="K200">
        <v>2.4392999999999998</v>
      </c>
      <c r="L200">
        <v>4.7599</v>
      </c>
      <c r="M200">
        <v>1.3185000000000001E-2</v>
      </c>
      <c r="N200" t="s">
        <v>0</v>
      </c>
      <c r="P200">
        <f t="shared" si="3"/>
        <v>256700</v>
      </c>
    </row>
    <row r="201" spans="1:16" x14ac:dyDescent="0.75">
      <c r="A201">
        <v>123.84</v>
      </c>
      <c r="B201">
        <v>2.4895999999999998</v>
      </c>
      <c r="C201">
        <v>259.33</v>
      </c>
      <c r="D201">
        <v>3.8561000000000001</v>
      </c>
      <c r="E201">
        <v>7.5355999999999996</v>
      </c>
      <c r="F201">
        <v>8.4955999999999996</v>
      </c>
      <c r="G201">
        <v>68.847999999999999</v>
      </c>
      <c r="H201">
        <v>26.495999999999999</v>
      </c>
      <c r="I201">
        <v>37.481999999999999</v>
      </c>
      <c r="J201">
        <v>280.11</v>
      </c>
      <c r="K201">
        <v>2.4333999999999998</v>
      </c>
      <c r="L201">
        <v>4.766</v>
      </c>
      <c r="M201">
        <v>1.3211000000000001E-2</v>
      </c>
      <c r="N201" t="s">
        <v>0</v>
      </c>
      <c r="P201">
        <f t="shared" si="3"/>
        <v>259329.99999999997</v>
      </c>
    </row>
    <row r="202" spans="1:16" x14ac:dyDescent="0.75">
      <c r="A202">
        <v>124</v>
      </c>
      <c r="B202">
        <v>2.5169999999999999</v>
      </c>
      <c r="C202">
        <v>261.96999999999997</v>
      </c>
      <c r="D202">
        <v>3.8172000000000001</v>
      </c>
      <c r="E202">
        <v>7.5385</v>
      </c>
      <c r="F202">
        <v>8.4992999999999999</v>
      </c>
      <c r="G202">
        <v>68.793000000000006</v>
      </c>
      <c r="H202">
        <v>26.504999999999999</v>
      </c>
      <c r="I202">
        <v>37.514000000000003</v>
      </c>
      <c r="J202">
        <v>280.20999999999998</v>
      </c>
      <c r="K202">
        <v>2.4275000000000002</v>
      </c>
      <c r="L202">
        <v>4.7721</v>
      </c>
      <c r="M202">
        <v>1.3237000000000001E-2</v>
      </c>
      <c r="N202" t="s">
        <v>0</v>
      </c>
      <c r="P202">
        <f t="shared" si="3"/>
        <v>261969.99999999997</v>
      </c>
    </row>
    <row r="203" spans="1:16" x14ac:dyDescent="0.75">
      <c r="A203">
        <v>124.17</v>
      </c>
      <c r="B203">
        <v>2.5445000000000002</v>
      </c>
      <c r="C203">
        <v>264.64</v>
      </c>
      <c r="D203">
        <v>3.7787999999999999</v>
      </c>
      <c r="E203">
        <v>7.5415000000000001</v>
      </c>
      <c r="F203">
        <v>8.5030000000000001</v>
      </c>
      <c r="G203">
        <v>68.739000000000004</v>
      </c>
      <c r="H203">
        <v>26.513999999999999</v>
      </c>
      <c r="I203">
        <v>37.546999999999997</v>
      </c>
      <c r="J203">
        <v>280.3</v>
      </c>
      <c r="K203">
        <v>2.4217</v>
      </c>
      <c r="L203">
        <v>4.7782</v>
      </c>
      <c r="M203">
        <v>1.3264E-2</v>
      </c>
      <c r="N203" t="s">
        <v>0</v>
      </c>
      <c r="P203">
        <f t="shared" si="3"/>
        <v>264640</v>
      </c>
    </row>
    <row r="204" spans="1:16" x14ac:dyDescent="0.75">
      <c r="A204">
        <v>124.33</v>
      </c>
      <c r="B204">
        <v>2.5722999999999998</v>
      </c>
      <c r="C204">
        <v>267.32</v>
      </c>
      <c r="D204">
        <v>3.7408000000000001</v>
      </c>
      <c r="E204">
        <v>7.5444000000000004</v>
      </c>
      <c r="F204">
        <v>8.5067000000000004</v>
      </c>
      <c r="G204">
        <v>68.683999999999997</v>
      </c>
      <c r="H204">
        <v>26.523</v>
      </c>
      <c r="I204">
        <v>37.579000000000001</v>
      </c>
      <c r="J204">
        <v>280.39</v>
      </c>
      <c r="K204">
        <v>2.4159000000000002</v>
      </c>
      <c r="L204">
        <v>4.7843</v>
      </c>
      <c r="M204">
        <v>1.329E-2</v>
      </c>
      <c r="N204" t="s">
        <v>0</v>
      </c>
      <c r="P204">
        <f t="shared" si="3"/>
        <v>267320</v>
      </c>
    </row>
    <row r="205" spans="1:16" x14ac:dyDescent="0.75">
      <c r="A205">
        <v>124.5</v>
      </c>
      <c r="B205">
        <v>2.6004</v>
      </c>
      <c r="C205">
        <v>270.02999999999997</v>
      </c>
      <c r="D205">
        <v>3.7033</v>
      </c>
      <c r="E205">
        <v>7.5472999999999999</v>
      </c>
      <c r="F205">
        <v>8.5103000000000009</v>
      </c>
      <c r="G205">
        <v>68.63</v>
      </c>
      <c r="H205">
        <v>26.532</v>
      </c>
      <c r="I205">
        <v>37.612000000000002</v>
      </c>
      <c r="J205">
        <v>280.48</v>
      </c>
      <c r="K205">
        <v>2.4102000000000001</v>
      </c>
      <c r="L205">
        <v>4.7904999999999998</v>
      </c>
      <c r="M205">
        <v>1.3316E-2</v>
      </c>
      <c r="N205" t="s">
        <v>0</v>
      </c>
      <c r="P205">
        <f t="shared" si="3"/>
        <v>270030</v>
      </c>
    </row>
    <row r="206" spans="1:16" x14ac:dyDescent="0.75">
      <c r="A206">
        <v>124.66</v>
      </c>
      <c r="B206">
        <v>2.6286</v>
      </c>
      <c r="C206">
        <v>272.75</v>
      </c>
      <c r="D206">
        <v>3.6663000000000001</v>
      </c>
      <c r="E206">
        <v>7.5502000000000002</v>
      </c>
      <c r="F206">
        <v>8.5139999999999993</v>
      </c>
      <c r="G206">
        <v>68.575000000000003</v>
      </c>
      <c r="H206">
        <v>26.541</v>
      </c>
      <c r="I206">
        <v>37.645000000000003</v>
      </c>
      <c r="J206">
        <v>280.57</v>
      </c>
      <c r="K206">
        <v>2.4045000000000001</v>
      </c>
      <c r="L206">
        <v>4.7965999999999998</v>
      </c>
      <c r="M206">
        <v>1.3343000000000001E-2</v>
      </c>
      <c r="N206" t="s">
        <v>0</v>
      </c>
      <c r="P206">
        <f t="shared" si="3"/>
        <v>272750</v>
      </c>
    </row>
    <row r="207" spans="1:16" x14ac:dyDescent="0.75">
      <c r="A207">
        <v>124.83</v>
      </c>
      <c r="B207">
        <v>2.6570999999999998</v>
      </c>
      <c r="C207">
        <v>275.5</v>
      </c>
      <c r="D207">
        <v>3.6297000000000001</v>
      </c>
      <c r="E207">
        <v>7.5530999999999997</v>
      </c>
      <c r="F207">
        <v>8.5175999999999998</v>
      </c>
      <c r="G207">
        <v>68.521000000000001</v>
      </c>
      <c r="H207">
        <v>26.55</v>
      </c>
      <c r="I207">
        <v>37.679000000000002</v>
      </c>
      <c r="J207">
        <v>280.66000000000003</v>
      </c>
      <c r="K207">
        <v>2.3988</v>
      </c>
      <c r="L207">
        <v>4.8026999999999997</v>
      </c>
      <c r="M207">
        <v>1.3369000000000001E-2</v>
      </c>
      <c r="N207" t="s">
        <v>0</v>
      </c>
      <c r="P207">
        <f t="shared" si="3"/>
        <v>275500</v>
      </c>
    </row>
    <row r="208" spans="1:16" x14ac:dyDescent="0.75">
      <c r="A208">
        <v>124.99</v>
      </c>
      <c r="B208">
        <v>2.6858</v>
      </c>
      <c r="C208">
        <v>278.27000000000004</v>
      </c>
      <c r="D208">
        <v>3.5935999999999999</v>
      </c>
      <c r="E208">
        <v>7.556</v>
      </c>
      <c r="F208">
        <v>8.5212000000000003</v>
      </c>
      <c r="G208">
        <v>68.466999999999999</v>
      </c>
      <c r="H208">
        <v>26.559000000000001</v>
      </c>
      <c r="I208">
        <v>37.712000000000003</v>
      </c>
      <c r="J208">
        <v>280.75</v>
      </c>
      <c r="K208">
        <v>2.3931</v>
      </c>
      <c r="L208">
        <v>4.8087999999999997</v>
      </c>
      <c r="M208">
        <v>1.3396E-2</v>
      </c>
      <c r="N208" t="s">
        <v>0</v>
      </c>
      <c r="P208">
        <f t="shared" si="3"/>
        <v>278270.00000000006</v>
      </c>
    </row>
    <row r="209" spans="1:16" x14ac:dyDescent="0.75">
      <c r="A209">
        <v>125.16</v>
      </c>
      <c r="B209">
        <v>2.7147999999999999</v>
      </c>
      <c r="C209">
        <v>281.06</v>
      </c>
      <c r="D209">
        <v>3.5579999999999998</v>
      </c>
      <c r="E209">
        <v>7.5589000000000004</v>
      </c>
      <c r="F209">
        <v>8.5249000000000006</v>
      </c>
      <c r="G209">
        <v>68.412999999999997</v>
      </c>
      <c r="H209">
        <v>26.568000000000001</v>
      </c>
      <c r="I209">
        <v>37.746000000000002</v>
      </c>
      <c r="J209">
        <v>280.83999999999997</v>
      </c>
      <c r="K209">
        <v>2.3875000000000002</v>
      </c>
      <c r="L209">
        <v>4.8150000000000004</v>
      </c>
      <c r="M209">
        <v>1.3422E-2</v>
      </c>
      <c r="N209" t="s">
        <v>0</v>
      </c>
      <c r="P209">
        <f t="shared" si="3"/>
        <v>281060</v>
      </c>
    </row>
    <row r="210" spans="1:16" x14ac:dyDescent="0.75">
      <c r="A210">
        <v>125.32</v>
      </c>
      <c r="B210">
        <v>2.7440000000000002</v>
      </c>
      <c r="C210">
        <v>283.87</v>
      </c>
      <c r="D210">
        <v>3.5228000000000002</v>
      </c>
      <c r="E210">
        <v>7.5617999999999999</v>
      </c>
      <c r="F210">
        <v>8.5284999999999993</v>
      </c>
      <c r="G210">
        <v>68.36</v>
      </c>
      <c r="H210">
        <v>26.577999999999999</v>
      </c>
      <c r="I210">
        <v>37.78</v>
      </c>
      <c r="J210">
        <v>280.93</v>
      </c>
      <c r="K210">
        <v>2.3818999999999999</v>
      </c>
      <c r="L210">
        <v>4.8211000000000004</v>
      </c>
      <c r="M210">
        <v>1.3448999999999999E-2</v>
      </c>
      <c r="N210" t="s">
        <v>0</v>
      </c>
      <c r="P210">
        <f t="shared" si="3"/>
        <v>283870</v>
      </c>
    </row>
    <row r="211" spans="1:16" x14ac:dyDescent="0.75">
      <c r="A211">
        <v>125.49</v>
      </c>
      <c r="B211">
        <v>2.7734000000000001</v>
      </c>
      <c r="C211">
        <v>286.7</v>
      </c>
      <c r="D211">
        <v>3.488</v>
      </c>
      <c r="E211">
        <v>7.5647000000000002</v>
      </c>
      <c r="F211">
        <v>8.532</v>
      </c>
      <c r="G211">
        <v>68.305999999999997</v>
      </c>
      <c r="H211">
        <v>26.587</v>
      </c>
      <c r="I211">
        <v>37.814</v>
      </c>
      <c r="J211">
        <v>281.01</v>
      </c>
      <c r="K211">
        <v>2.3763000000000001</v>
      </c>
      <c r="L211">
        <v>4.8273000000000001</v>
      </c>
      <c r="M211">
        <v>1.3476E-2</v>
      </c>
      <c r="N211" t="s">
        <v>0</v>
      </c>
      <c r="P211">
        <f t="shared" si="3"/>
        <v>286700</v>
      </c>
    </row>
    <row r="212" spans="1:16" x14ac:dyDescent="0.75">
      <c r="A212">
        <v>125.65</v>
      </c>
      <c r="B212">
        <v>2.8029999999999999</v>
      </c>
      <c r="C212">
        <v>289.54999999999995</v>
      </c>
      <c r="D212">
        <v>3.4535999999999998</v>
      </c>
      <c r="E212">
        <v>7.5675999999999997</v>
      </c>
      <c r="F212">
        <v>8.5356000000000005</v>
      </c>
      <c r="G212">
        <v>68.253</v>
      </c>
      <c r="H212">
        <v>26.596</v>
      </c>
      <c r="I212">
        <v>37.847999999999999</v>
      </c>
      <c r="J212">
        <v>281.10000000000002</v>
      </c>
      <c r="K212">
        <v>2.3708</v>
      </c>
      <c r="L212">
        <v>4.8334000000000001</v>
      </c>
      <c r="M212">
        <v>1.3502999999999999E-2</v>
      </c>
      <c r="N212" t="s">
        <v>0</v>
      </c>
      <c r="P212">
        <f t="shared" si="3"/>
        <v>289549.99999999994</v>
      </c>
    </row>
    <row r="213" spans="1:16" x14ac:dyDescent="0.75">
      <c r="A213">
        <v>125.82</v>
      </c>
      <c r="B213">
        <v>2.8329</v>
      </c>
      <c r="C213">
        <v>292.42</v>
      </c>
      <c r="D213">
        <v>3.4197000000000002</v>
      </c>
      <c r="E213">
        <v>7.5704000000000002</v>
      </c>
      <c r="F213">
        <v>8.5391999999999992</v>
      </c>
      <c r="G213">
        <v>68.198999999999998</v>
      </c>
      <c r="H213">
        <v>26.606000000000002</v>
      </c>
      <c r="I213">
        <v>37.883000000000003</v>
      </c>
      <c r="J213">
        <v>281.19</v>
      </c>
      <c r="K213">
        <v>2.3652000000000002</v>
      </c>
      <c r="L213">
        <v>4.8395999999999999</v>
      </c>
      <c r="M213">
        <v>1.353E-2</v>
      </c>
      <c r="N213" t="s">
        <v>0</v>
      </c>
      <c r="P213">
        <f t="shared" si="3"/>
        <v>292420</v>
      </c>
    </row>
    <row r="214" spans="1:16" x14ac:dyDescent="0.75">
      <c r="A214">
        <v>125.98</v>
      </c>
      <c r="B214">
        <v>2.863</v>
      </c>
      <c r="C214">
        <v>295.32000000000005</v>
      </c>
      <c r="D214">
        <v>3.3862000000000001</v>
      </c>
      <c r="E214">
        <v>7.5732999999999997</v>
      </c>
      <c r="F214">
        <v>8.5427999999999997</v>
      </c>
      <c r="G214">
        <v>68.146000000000001</v>
      </c>
      <c r="H214">
        <v>26.614999999999998</v>
      </c>
      <c r="I214">
        <v>37.917000000000002</v>
      </c>
      <c r="J214">
        <v>281.27</v>
      </c>
      <c r="K214">
        <v>2.3597999999999999</v>
      </c>
      <c r="L214">
        <v>4.8456999999999999</v>
      </c>
      <c r="M214">
        <v>1.3556E-2</v>
      </c>
      <c r="N214" t="s">
        <v>0</v>
      </c>
      <c r="P214">
        <f t="shared" si="3"/>
        <v>295320.00000000006</v>
      </c>
    </row>
    <row r="215" spans="1:16" x14ac:dyDescent="0.75">
      <c r="A215">
        <v>126.15</v>
      </c>
      <c r="B215">
        <v>2.8934000000000002</v>
      </c>
      <c r="C215">
        <v>298.23</v>
      </c>
      <c r="D215">
        <v>3.3531</v>
      </c>
      <c r="E215">
        <v>7.5761000000000003</v>
      </c>
      <c r="F215">
        <v>8.5463000000000005</v>
      </c>
      <c r="G215">
        <v>68.093000000000004</v>
      </c>
      <c r="H215">
        <v>26.623999999999999</v>
      </c>
      <c r="I215">
        <v>37.951999999999998</v>
      </c>
      <c r="J215">
        <v>281.35000000000002</v>
      </c>
      <c r="K215">
        <v>2.3542999999999998</v>
      </c>
      <c r="L215">
        <v>4.8518999999999997</v>
      </c>
      <c r="M215">
        <v>1.3583E-2</v>
      </c>
      <c r="N215" t="s">
        <v>0</v>
      </c>
      <c r="P215">
        <f t="shared" si="3"/>
        <v>298230</v>
      </c>
    </row>
    <row r="216" spans="1:16" x14ac:dyDescent="0.75">
      <c r="A216">
        <v>126.31</v>
      </c>
      <c r="B216">
        <v>2.9239999999999999</v>
      </c>
      <c r="C216">
        <v>301.17</v>
      </c>
      <c r="D216">
        <v>3.3203999999999998</v>
      </c>
      <c r="E216">
        <v>7.5789999999999997</v>
      </c>
      <c r="F216">
        <v>8.5497999999999994</v>
      </c>
      <c r="G216">
        <v>68.040000000000006</v>
      </c>
      <c r="H216">
        <v>26.634</v>
      </c>
      <c r="I216">
        <v>37.988</v>
      </c>
      <c r="J216">
        <v>281.44</v>
      </c>
      <c r="K216">
        <v>2.3489</v>
      </c>
      <c r="L216">
        <v>4.8581000000000003</v>
      </c>
      <c r="M216">
        <v>1.3611E-2</v>
      </c>
      <c r="N216" t="s">
        <v>0</v>
      </c>
      <c r="P216">
        <f t="shared" si="3"/>
        <v>301170</v>
      </c>
    </row>
    <row r="217" spans="1:16" x14ac:dyDescent="0.75">
      <c r="A217">
        <v>126.48</v>
      </c>
      <c r="B217">
        <v>2.9548000000000001</v>
      </c>
      <c r="C217">
        <v>304.13</v>
      </c>
      <c r="D217">
        <v>3.2881</v>
      </c>
      <c r="E217">
        <v>7.5818000000000003</v>
      </c>
      <c r="F217">
        <v>8.5533000000000001</v>
      </c>
      <c r="G217">
        <v>67.986999999999995</v>
      </c>
      <c r="H217">
        <v>26.643000000000001</v>
      </c>
      <c r="I217">
        <v>38.023000000000003</v>
      </c>
      <c r="J217">
        <v>281.52</v>
      </c>
      <c r="K217">
        <v>2.3435000000000001</v>
      </c>
      <c r="L217">
        <v>4.8642000000000003</v>
      </c>
      <c r="M217">
        <v>1.3638000000000001E-2</v>
      </c>
      <c r="N217" t="s">
        <v>0</v>
      </c>
      <c r="P217">
        <f t="shared" si="3"/>
        <v>304130</v>
      </c>
    </row>
    <row r="218" spans="1:16" x14ac:dyDescent="0.75">
      <c r="A218">
        <v>126.64</v>
      </c>
      <c r="B218">
        <v>2.9859</v>
      </c>
      <c r="C218">
        <v>307.11</v>
      </c>
      <c r="D218">
        <v>3.2561</v>
      </c>
      <c r="E218">
        <v>7.5846</v>
      </c>
      <c r="F218">
        <v>8.5569000000000006</v>
      </c>
      <c r="G218">
        <v>67.935000000000002</v>
      </c>
      <c r="H218">
        <v>26.652999999999999</v>
      </c>
      <c r="I218">
        <v>38.058999999999997</v>
      </c>
      <c r="J218">
        <v>281.60000000000002</v>
      </c>
      <c r="K218">
        <v>2.3380999999999998</v>
      </c>
      <c r="L218">
        <v>4.8704000000000001</v>
      </c>
      <c r="M218">
        <v>1.3665E-2</v>
      </c>
      <c r="N218" t="s">
        <v>0</v>
      </c>
      <c r="P218">
        <f t="shared" si="3"/>
        <v>307110</v>
      </c>
    </row>
    <row r="219" spans="1:16" x14ac:dyDescent="0.75">
      <c r="A219">
        <v>126.81</v>
      </c>
      <c r="B219">
        <v>3.0171999999999999</v>
      </c>
      <c r="C219">
        <v>310.12</v>
      </c>
      <c r="D219">
        <v>3.2246000000000001</v>
      </c>
      <c r="E219">
        <v>7.5873999999999997</v>
      </c>
      <c r="F219">
        <v>8.5603999999999996</v>
      </c>
      <c r="G219">
        <v>67.882000000000005</v>
      </c>
      <c r="H219">
        <v>26.661999999999999</v>
      </c>
      <c r="I219">
        <v>38.094999999999999</v>
      </c>
      <c r="J219">
        <v>281.68</v>
      </c>
      <c r="K219">
        <v>2.3328000000000002</v>
      </c>
      <c r="L219">
        <v>4.8765999999999998</v>
      </c>
      <c r="M219">
        <v>1.3691999999999999E-2</v>
      </c>
      <c r="N219" t="s">
        <v>0</v>
      </c>
      <c r="P219">
        <f t="shared" si="3"/>
        <v>310120</v>
      </c>
    </row>
    <row r="220" spans="1:16" x14ac:dyDescent="0.75">
      <c r="A220">
        <v>126.97</v>
      </c>
      <c r="B220">
        <v>3.0488</v>
      </c>
      <c r="C220">
        <v>313.14</v>
      </c>
      <c r="D220">
        <v>3.1934</v>
      </c>
      <c r="E220">
        <v>7.5902000000000003</v>
      </c>
      <c r="F220">
        <v>8.5638000000000005</v>
      </c>
      <c r="G220">
        <v>67.83</v>
      </c>
      <c r="H220">
        <v>26.672000000000001</v>
      </c>
      <c r="I220">
        <v>38.131</v>
      </c>
      <c r="J220">
        <v>281.77</v>
      </c>
      <c r="K220">
        <v>2.3275000000000001</v>
      </c>
      <c r="L220">
        <v>4.8827999999999996</v>
      </c>
      <c r="M220">
        <v>1.3719E-2</v>
      </c>
      <c r="N220" t="s">
        <v>0</v>
      </c>
      <c r="P220">
        <f t="shared" si="3"/>
        <v>313140</v>
      </c>
    </row>
    <row r="221" spans="1:16" x14ac:dyDescent="0.75">
      <c r="A221">
        <v>127.14</v>
      </c>
      <c r="B221">
        <v>3.0806</v>
      </c>
      <c r="C221">
        <v>316.19000000000005</v>
      </c>
      <c r="D221">
        <v>3.1627000000000001</v>
      </c>
      <c r="E221">
        <v>7.593</v>
      </c>
      <c r="F221">
        <v>8.5672999999999995</v>
      </c>
      <c r="G221">
        <v>67.778000000000006</v>
      </c>
      <c r="H221">
        <v>26.681999999999999</v>
      </c>
      <c r="I221">
        <v>38.167000000000002</v>
      </c>
      <c r="J221">
        <v>281.85000000000002</v>
      </c>
      <c r="K221">
        <v>2.3222</v>
      </c>
      <c r="L221">
        <v>4.8890000000000002</v>
      </c>
      <c r="M221">
        <v>1.3747000000000001E-2</v>
      </c>
      <c r="N221" t="s">
        <v>0</v>
      </c>
      <c r="P221">
        <f t="shared" si="3"/>
        <v>316190.00000000006</v>
      </c>
    </row>
    <row r="222" spans="1:16" x14ac:dyDescent="0.75">
      <c r="A222">
        <v>127.3</v>
      </c>
      <c r="B222">
        <v>3.1126999999999998</v>
      </c>
      <c r="C222">
        <v>319.26</v>
      </c>
      <c r="D222">
        <v>3.1322000000000001</v>
      </c>
      <c r="E222">
        <v>7.5957999999999997</v>
      </c>
      <c r="F222">
        <v>8.5708000000000002</v>
      </c>
      <c r="G222">
        <v>67.725999999999999</v>
      </c>
      <c r="H222">
        <v>26.690999999999999</v>
      </c>
      <c r="I222">
        <v>38.204000000000001</v>
      </c>
      <c r="J222">
        <v>281.93</v>
      </c>
      <c r="K222">
        <v>2.3169</v>
      </c>
      <c r="L222">
        <v>4.8952</v>
      </c>
      <c r="M222">
        <v>1.3774E-2</v>
      </c>
      <c r="N222" t="s">
        <v>0</v>
      </c>
      <c r="P222">
        <f t="shared" si="3"/>
        <v>319260</v>
      </c>
    </row>
    <row r="223" spans="1:16" x14ac:dyDescent="0.75">
      <c r="A223">
        <v>127.47</v>
      </c>
      <c r="B223">
        <v>3.145</v>
      </c>
      <c r="C223">
        <v>322.35000000000002</v>
      </c>
      <c r="D223">
        <v>3.1021999999999998</v>
      </c>
      <c r="E223">
        <v>7.5986000000000002</v>
      </c>
      <c r="F223">
        <v>8.5741999999999994</v>
      </c>
      <c r="G223">
        <v>67.674000000000007</v>
      </c>
      <c r="H223">
        <v>26.701000000000001</v>
      </c>
      <c r="I223">
        <v>38.24</v>
      </c>
      <c r="J223">
        <v>282</v>
      </c>
      <c r="K223">
        <v>2.3117000000000001</v>
      </c>
      <c r="L223">
        <v>4.9013999999999998</v>
      </c>
      <c r="M223">
        <v>1.3802E-2</v>
      </c>
      <c r="N223" t="s">
        <v>0</v>
      </c>
      <c r="P223">
        <f t="shared" si="3"/>
        <v>322350</v>
      </c>
    </row>
    <row r="224" spans="1:16" x14ac:dyDescent="0.75">
      <c r="A224">
        <v>127.63</v>
      </c>
      <c r="B224">
        <v>3.1775000000000002</v>
      </c>
      <c r="C224">
        <v>325.46999999999997</v>
      </c>
      <c r="D224">
        <v>3.0724999999999998</v>
      </c>
      <c r="E224">
        <v>7.6013999999999999</v>
      </c>
      <c r="F224">
        <v>8.5777000000000001</v>
      </c>
      <c r="G224">
        <v>67.622</v>
      </c>
      <c r="H224">
        <v>26.710999999999999</v>
      </c>
      <c r="I224">
        <v>38.277000000000001</v>
      </c>
      <c r="J224">
        <v>282.08</v>
      </c>
      <c r="K224">
        <v>2.3065000000000002</v>
      </c>
      <c r="L224">
        <v>4.9076000000000004</v>
      </c>
      <c r="M224">
        <v>1.3828999999999999E-2</v>
      </c>
      <c r="N224" t="s">
        <v>0</v>
      </c>
      <c r="P224">
        <f t="shared" si="3"/>
        <v>325469.99999999994</v>
      </c>
    </row>
    <row r="225" spans="1:16" x14ac:dyDescent="0.75">
      <c r="A225">
        <v>127.8</v>
      </c>
      <c r="B225">
        <v>3.2103000000000002</v>
      </c>
      <c r="C225">
        <v>328.61</v>
      </c>
      <c r="D225">
        <v>3.0432000000000001</v>
      </c>
      <c r="E225">
        <v>7.6040999999999999</v>
      </c>
      <c r="F225">
        <v>8.5810999999999993</v>
      </c>
      <c r="G225">
        <v>67.569999999999993</v>
      </c>
      <c r="H225">
        <v>26.72</v>
      </c>
      <c r="I225">
        <v>38.314999999999998</v>
      </c>
      <c r="J225">
        <v>282.16000000000003</v>
      </c>
      <c r="K225">
        <v>2.3012999999999999</v>
      </c>
      <c r="L225">
        <v>4.9138000000000002</v>
      </c>
      <c r="M225">
        <v>1.3857E-2</v>
      </c>
      <c r="N225" t="s">
        <v>0</v>
      </c>
      <c r="P225">
        <f t="shared" si="3"/>
        <v>328610</v>
      </c>
    </row>
    <row r="226" spans="1:16" x14ac:dyDescent="0.75">
      <c r="A226">
        <v>127.96</v>
      </c>
      <c r="B226">
        <v>3.2433999999999998</v>
      </c>
      <c r="C226">
        <v>331.77</v>
      </c>
      <c r="D226">
        <v>3.0142000000000002</v>
      </c>
      <c r="E226">
        <v>7.6069000000000004</v>
      </c>
      <c r="F226">
        <v>8.5845000000000002</v>
      </c>
      <c r="G226">
        <v>67.518000000000001</v>
      </c>
      <c r="H226">
        <v>26.73</v>
      </c>
      <c r="I226">
        <v>38.351999999999997</v>
      </c>
      <c r="J226">
        <v>282.24</v>
      </c>
      <c r="K226">
        <v>2.2961999999999998</v>
      </c>
      <c r="L226">
        <v>4.92</v>
      </c>
      <c r="M226">
        <v>1.3884000000000001E-2</v>
      </c>
      <c r="N226" t="s">
        <v>0</v>
      </c>
      <c r="P226">
        <f t="shared" si="3"/>
        <v>331770</v>
      </c>
    </row>
    <row r="227" spans="1:16" x14ac:dyDescent="0.75">
      <c r="A227">
        <v>128.13</v>
      </c>
      <c r="B227">
        <v>3.2766999999999999</v>
      </c>
      <c r="C227">
        <v>334.95000000000005</v>
      </c>
      <c r="D227">
        <v>2.9855</v>
      </c>
      <c r="E227">
        <v>7.6096000000000004</v>
      </c>
      <c r="F227">
        <v>8.5878999999999994</v>
      </c>
      <c r="G227">
        <v>67.466999999999999</v>
      </c>
      <c r="H227">
        <v>26.74</v>
      </c>
      <c r="I227">
        <v>38.39</v>
      </c>
      <c r="J227">
        <v>282.31</v>
      </c>
      <c r="K227">
        <v>2.2911000000000001</v>
      </c>
      <c r="L227">
        <v>4.9261999999999997</v>
      </c>
      <c r="M227">
        <v>1.3912000000000001E-2</v>
      </c>
      <c r="N227" t="s">
        <v>0</v>
      </c>
      <c r="P227">
        <f t="shared" si="3"/>
        <v>334950.00000000006</v>
      </c>
    </row>
    <row r="228" spans="1:16" x14ac:dyDescent="0.75">
      <c r="A228">
        <v>128.29</v>
      </c>
      <c r="B228">
        <v>3.3102</v>
      </c>
      <c r="C228">
        <v>338.16</v>
      </c>
      <c r="D228">
        <v>2.9571999999999998</v>
      </c>
      <c r="E228">
        <v>7.6124000000000001</v>
      </c>
      <c r="F228">
        <v>8.5913000000000004</v>
      </c>
      <c r="G228">
        <v>67.415999999999997</v>
      </c>
      <c r="H228">
        <v>26.75</v>
      </c>
      <c r="I228">
        <v>38.427999999999997</v>
      </c>
      <c r="J228">
        <v>282.39</v>
      </c>
      <c r="K228">
        <v>2.286</v>
      </c>
      <c r="L228">
        <v>4.9324000000000003</v>
      </c>
      <c r="M228">
        <v>1.3939999999999999E-2</v>
      </c>
      <c r="N228" t="s">
        <v>0</v>
      </c>
      <c r="P228">
        <f t="shared" si="3"/>
        <v>338160</v>
      </c>
    </row>
    <row r="229" spans="1:16" x14ac:dyDescent="0.75">
      <c r="A229">
        <v>128.46</v>
      </c>
      <c r="B229">
        <v>3.3439999999999999</v>
      </c>
      <c r="C229">
        <v>341.39000000000004</v>
      </c>
      <c r="D229">
        <v>2.9291999999999998</v>
      </c>
      <c r="E229">
        <v>7.6151</v>
      </c>
      <c r="F229">
        <v>8.5946999999999996</v>
      </c>
      <c r="G229">
        <v>67.364000000000004</v>
      </c>
      <c r="H229">
        <v>26.76</v>
      </c>
      <c r="I229">
        <v>38.466000000000001</v>
      </c>
      <c r="J229">
        <v>282.45999999999998</v>
      </c>
      <c r="K229">
        <v>2.2808999999999999</v>
      </c>
      <c r="L229">
        <v>4.9386999999999999</v>
      </c>
      <c r="M229">
        <v>1.3968E-2</v>
      </c>
      <c r="N229" t="s">
        <v>0</v>
      </c>
      <c r="P229">
        <f t="shared" si="3"/>
        <v>341390.00000000006</v>
      </c>
    </row>
    <row r="230" spans="1:16" x14ac:dyDescent="0.75">
      <c r="A230">
        <v>128.62</v>
      </c>
      <c r="B230">
        <v>3.3780999999999999</v>
      </c>
      <c r="C230">
        <v>344.64</v>
      </c>
      <c r="D230">
        <v>2.9016000000000002</v>
      </c>
      <c r="E230">
        <v>7.6177999999999999</v>
      </c>
      <c r="F230">
        <v>8.5980000000000008</v>
      </c>
      <c r="G230">
        <v>67.313000000000002</v>
      </c>
      <c r="H230">
        <v>26.77</v>
      </c>
      <c r="I230">
        <v>38.505000000000003</v>
      </c>
      <c r="J230">
        <v>282.54000000000002</v>
      </c>
      <c r="K230">
        <v>2.2759</v>
      </c>
      <c r="L230">
        <v>4.9448999999999996</v>
      </c>
      <c r="M230">
        <v>1.3996E-2</v>
      </c>
      <c r="N230" t="s">
        <v>0</v>
      </c>
      <c r="P230">
        <f t="shared" si="3"/>
        <v>344640</v>
      </c>
    </row>
    <row r="231" spans="1:16" x14ac:dyDescent="0.75">
      <c r="A231">
        <v>128.79</v>
      </c>
      <c r="B231">
        <v>3.4123999999999999</v>
      </c>
      <c r="C231">
        <v>347.92</v>
      </c>
      <c r="D231">
        <v>2.8742000000000001</v>
      </c>
      <c r="E231">
        <v>7.6205999999999996</v>
      </c>
      <c r="F231">
        <v>8.6013999999999999</v>
      </c>
      <c r="G231">
        <v>67.262</v>
      </c>
      <c r="H231">
        <v>26.78</v>
      </c>
      <c r="I231">
        <v>38.542999999999999</v>
      </c>
      <c r="J231">
        <v>282.61</v>
      </c>
      <c r="K231">
        <v>2.2709000000000001</v>
      </c>
      <c r="L231">
        <v>4.9511000000000003</v>
      </c>
      <c r="M231">
        <v>1.4024E-2</v>
      </c>
      <c r="N231" t="s">
        <v>0</v>
      </c>
      <c r="P231">
        <f t="shared" si="3"/>
        <v>347920</v>
      </c>
    </row>
    <row r="232" spans="1:16" x14ac:dyDescent="0.75">
      <c r="A232">
        <v>128.94999999999999</v>
      </c>
      <c r="B232">
        <v>3.4470000000000001</v>
      </c>
      <c r="C232">
        <v>351.21999999999997</v>
      </c>
      <c r="D232">
        <v>2.8472</v>
      </c>
      <c r="E232">
        <v>7.6233000000000004</v>
      </c>
      <c r="F232">
        <v>8.6046999999999993</v>
      </c>
      <c r="G232">
        <v>67.210999999999999</v>
      </c>
      <c r="H232">
        <v>26.79</v>
      </c>
      <c r="I232">
        <v>38.582000000000001</v>
      </c>
      <c r="J232">
        <v>282.68</v>
      </c>
      <c r="K232">
        <v>2.2658999999999998</v>
      </c>
      <c r="L232">
        <v>4.9573999999999998</v>
      </c>
      <c r="M232">
        <v>1.4052E-2</v>
      </c>
      <c r="N232" t="s">
        <v>0</v>
      </c>
      <c r="P232">
        <f t="shared" si="3"/>
        <v>351219.99999999994</v>
      </c>
    </row>
    <row r="233" spans="1:16" x14ac:dyDescent="0.75">
      <c r="A233">
        <v>129.12</v>
      </c>
      <c r="B233">
        <v>3.4819</v>
      </c>
      <c r="C233">
        <v>354.54</v>
      </c>
      <c r="D233">
        <v>2.8205</v>
      </c>
      <c r="E233">
        <v>7.6260000000000003</v>
      </c>
      <c r="F233">
        <v>8.6080000000000005</v>
      </c>
      <c r="G233">
        <v>67.161000000000001</v>
      </c>
      <c r="H233">
        <v>26.8</v>
      </c>
      <c r="I233">
        <v>38.622</v>
      </c>
      <c r="J233">
        <v>282.75</v>
      </c>
      <c r="K233">
        <v>2.2608999999999999</v>
      </c>
      <c r="L233">
        <v>4.9635999999999996</v>
      </c>
      <c r="M233">
        <v>1.4080000000000001E-2</v>
      </c>
      <c r="N233" t="s">
        <v>0</v>
      </c>
      <c r="P233">
        <f t="shared" si="3"/>
        <v>354540</v>
      </c>
    </row>
    <row r="234" spans="1:16" x14ac:dyDescent="0.75">
      <c r="A234">
        <v>129.28</v>
      </c>
      <c r="B234">
        <v>3.5169999999999999</v>
      </c>
      <c r="C234">
        <v>357.89</v>
      </c>
      <c r="D234">
        <v>2.7942</v>
      </c>
      <c r="E234">
        <v>7.6287000000000003</v>
      </c>
      <c r="F234">
        <v>8.6113999999999997</v>
      </c>
      <c r="G234">
        <v>67.11</v>
      </c>
      <c r="H234">
        <v>26.81</v>
      </c>
      <c r="I234">
        <v>38.661000000000001</v>
      </c>
      <c r="J234">
        <v>282.83</v>
      </c>
      <c r="K234">
        <v>2.2559999999999998</v>
      </c>
      <c r="L234">
        <v>4.9699</v>
      </c>
      <c r="M234">
        <v>1.4108000000000001E-2</v>
      </c>
      <c r="N234" t="s">
        <v>0</v>
      </c>
      <c r="P234">
        <f t="shared" si="3"/>
        <v>357890</v>
      </c>
    </row>
    <row r="235" spans="1:16" x14ac:dyDescent="0.75">
      <c r="A235">
        <v>129.44999999999999</v>
      </c>
      <c r="B235">
        <v>3.5522999999999998</v>
      </c>
      <c r="C235">
        <v>361.26000000000005</v>
      </c>
      <c r="D235">
        <v>2.7681</v>
      </c>
      <c r="E235">
        <v>7.6313000000000004</v>
      </c>
      <c r="F235">
        <v>8.6146999999999991</v>
      </c>
      <c r="G235">
        <v>67.06</v>
      </c>
      <c r="H235">
        <v>26.82</v>
      </c>
      <c r="I235">
        <v>38.701000000000001</v>
      </c>
      <c r="J235">
        <v>282.89999999999998</v>
      </c>
      <c r="K235">
        <v>2.2511000000000001</v>
      </c>
      <c r="L235">
        <v>4.9760999999999997</v>
      </c>
      <c r="M235">
        <v>1.4135999999999999E-2</v>
      </c>
      <c r="N235" t="s">
        <v>0</v>
      </c>
      <c r="P235">
        <f t="shared" si="3"/>
        <v>361260.00000000006</v>
      </c>
    </row>
    <row r="236" spans="1:16" x14ac:dyDescent="0.75">
      <c r="A236">
        <v>129.61000000000001</v>
      </c>
      <c r="B236">
        <v>3.5878999999999999</v>
      </c>
      <c r="C236">
        <v>364.65999999999997</v>
      </c>
      <c r="D236">
        <v>2.7423000000000002</v>
      </c>
      <c r="E236">
        <v>7.6340000000000003</v>
      </c>
      <c r="F236">
        <v>8.6179000000000006</v>
      </c>
      <c r="G236">
        <v>67.009</v>
      </c>
      <c r="H236">
        <v>26.83</v>
      </c>
      <c r="I236">
        <v>38.741</v>
      </c>
      <c r="J236">
        <v>282.97000000000003</v>
      </c>
      <c r="K236">
        <v>2.2462</v>
      </c>
      <c r="L236">
        <v>4.9824000000000002</v>
      </c>
      <c r="M236">
        <v>1.4165000000000001E-2</v>
      </c>
      <c r="N236" t="s">
        <v>0</v>
      </c>
      <c r="P236">
        <f t="shared" si="3"/>
        <v>364659.99999999994</v>
      </c>
    </row>
    <row r="237" spans="1:16" x14ac:dyDescent="0.75">
      <c r="A237">
        <v>129.78</v>
      </c>
      <c r="B237">
        <v>3.6238000000000001</v>
      </c>
      <c r="C237">
        <v>368.08000000000004</v>
      </c>
      <c r="D237">
        <v>2.7168000000000001</v>
      </c>
      <c r="E237">
        <v>7.6367000000000003</v>
      </c>
      <c r="F237">
        <v>8.6212</v>
      </c>
      <c r="G237">
        <v>66.959000000000003</v>
      </c>
      <c r="H237">
        <v>26.84</v>
      </c>
      <c r="I237">
        <v>38.780999999999999</v>
      </c>
      <c r="J237">
        <v>283.04000000000002</v>
      </c>
      <c r="K237">
        <v>2.2412999999999998</v>
      </c>
      <c r="L237">
        <v>4.9886999999999997</v>
      </c>
      <c r="M237">
        <v>1.4193000000000001E-2</v>
      </c>
      <c r="N237" t="s">
        <v>0</v>
      </c>
      <c r="P237">
        <f t="shared" si="3"/>
        <v>368080.00000000006</v>
      </c>
    </row>
    <row r="238" spans="1:16" x14ac:dyDescent="0.75">
      <c r="A238">
        <v>129.94</v>
      </c>
      <c r="B238">
        <v>3.66</v>
      </c>
      <c r="C238">
        <v>371.52000000000004</v>
      </c>
      <c r="D238">
        <v>2.6916000000000002</v>
      </c>
      <c r="E238">
        <v>7.6393000000000004</v>
      </c>
      <c r="F238">
        <v>8.6244999999999994</v>
      </c>
      <c r="G238">
        <v>66.909000000000006</v>
      </c>
      <c r="H238">
        <v>26.85</v>
      </c>
      <c r="I238">
        <v>38.822000000000003</v>
      </c>
      <c r="J238">
        <v>283.10000000000002</v>
      </c>
      <c r="K238">
        <v>2.2364999999999999</v>
      </c>
      <c r="L238">
        <v>4.9949000000000003</v>
      </c>
      <c r="M238">
        <v>1.4222E-2</v>
      </c>
      <c r="N238" t="s">
        <v>0</v>
      </c>
      <c r="P238">
        <f t="shared" si="3"/>
        <v>371520.00000000006</v>
      </c>
    </row>
    <row r="239" spans="1:16" x14ac:dyDescent="0.75">
      <c r="A239">
        <v>130.11000000000001</v>
      </c>
      <c r="B239">
        <v>3.6964000000000001</v>
      </c>
      <c r="C239">
        <v>374.99</v>
      </c>
      <c r="D239">
        <v>2.6667000000000001</v>
      </c>
      <c r="E239">
        <v>7.6420000000000003</v>
      </c>
      <c r="F239">
        <v>8.6277000000000008</v>
      </c>
      <c r="G239">
        <v>66.858999999999995</v>
      </c>
      <c r="H239">
        <v>26.861000000000001</v>
      </c>
      <c r="I239">
        <v>38.862000000000002</v>
      </c>
      <c r="J239">
        <v>283.17</v>
      </c>
      <c r="K239">
        <v>2.2317</v>
      </c>
      <c r="L239">
        <v>5.0011999999999999</v>
      </c>
      <c r="M239">
        <v>1.4250000000000001E-2</v>
      </c>
      <c r="N239" t="s">
        <v>0</v>
      </c>
      <c r="P239">
        <f t="shared" si="3"/>
        <v>374990</v>
      </c>
    </row>
    <row r="240" spans="1:16" x14ac:dyDescent="0.75">
      <c r="A240">
        <v>130.27000000000001</v>
      </c>
      <c r="B240">
        <v>3.7330999999999999</v>
      </c>
      <c r="C240">
        <v>378.47999999999996</v>
      </c>
      <c r="D240">
        <v>2.6421000000000001</v>
      </c>
      <c r="E240">
        <v>7.6445999999999996</v>
      </c>
      <c r="F240">
        <v>8.6310000000000002</v>
      </c>
      <c r="G240">
        <v>66.808999999999997</v>
      </c>
      <c r="H240">
        <v>26.870999999999999</v>
      </c>
      <c r="I240">
        <v>38.902999999999999</v>
      </c>
      <c r="J240">
        <v>283.24</v>
      </c>
      <c r="K240">
        <v>2.2269000000000001</v>
      </c>
      <c r="L240">
        <v>5.0075000000000003</v>
      </c>
      <c r="M240">
        <v>1.4279E-2</v>
      </c>
      <c r="N240" t="s">
        <v>0</v>
      </c>
      <c r="P240">
        <f t="shared" si="3"/>
        <v>378479.99999999994</v>
      </c>
    </row>
    <row r="241" spans="1:16" x14ac:dyDescent="0.75">
      <c r="A241">
        <v>130.44</v>
      </c>
      <c r="B241">
        <v>3.77</v>
      </c>
      <c r="C241">
        <v>382</v>
      </c>
      <c r="D241">
        <v>2.6177999999999999</v>
      </c>
      <c r="E241">
        <v>7.6473000000000004</v>
      </c>
      <c r="F241">
        <v>8.6341999999999999</v>
      </c>
      <c r="G241">
        <v>66.759</v>
      </c>
      <c r="H241">
        <v>26.881</v>
      </c>
      <c r="I241">
        <v>38.945</v>
      </c>
      <c r="J241">
        <v>283.3</v>
      </c>
      <c r="K241">
        <v>2.2221000000000002</v>
      </c>
      <c r="L241">
        <v>5.0137999999999998</v>
      </c>
      <c r="M241">
        <v>1.4307E-2</v>
      </c>
      <c r="N241" t="s">
        <v>0</v>
      </c>
      <c r="P241">
        <f t="shared" si="3"/>
        <v>382000</v>
      </c>
    </row>
    <row r="242" spans="1:16" x14ac:dyDescent="0.75">
      <c r="A242">
        <v>130.6</v>
      </c>
      <c r="B242">
        <v>3.8073000000000001</v>
      </c>
      <c r="C242">
        <v>385.54</v>
      </c>
      <c r="D242">
        <v>2.5937000000000001</v>
      </c>
      <c r="E242">
        <v>7.6498999999999997</v>
      </c>
      <c r="F242">
        <v>8.6373999999999995</v>
      </c>
      <c r="G242">
        <v>66.709000000000003</v>
      </c>
      <c r="H242">
        <v>26.890999999999998</v>
      </c>
      <c r="I242">
        <v>38.985999999999997</v>
      </c>
      <c r="J242">
        <v>283.37</v>
      </c>
      <c r="K242">
        <v>2.2174</v>
      </c>
      <c r="L242">
        <v>5.0201000000000002</v>
      </c>
      <c r="M242">
        <v>1.4336E-2</v>
      </c>
      <c r="N242" t="s">
        <v>0</v>
      </c>
      <c r="P242">
        <f t="shared" si="3"/>
        <v>385540</v>
      </c>
    </row>
    <row r="243" spans="1:16" x14ac:dyDescent="0.75">
      <c r="A243">
        <v>130.77000000000001</v>
      </c>
      <c r="B243">
        <v>3.8448000000000002</v>
      </c>
      <c r="C243">
        <v>389.11</v>
      </c>
      <c r="D243">
        <v>2.57</v>
      </c>
      <c r="E243">
        <v>7.6524999999999999</v>
      </c>
      <c r="F243">
        <v>8.6405999999999992</v>
      </c>
      <c r="G243">
        <v>66.66</v>
      </c>
      <c r="H243">
        <v>26.902000000000001</v>
      </c>
      <c r="I243">
        <v>39.027999999999999</v>
      </c>
      <c r="J243">
        <v>283.44</v>
      </c>
      <c r="K243">
        <v>2.2126999999999999</v>
      </c>
      <c r="L243">
        <v>5.0263999999999998</v>
      </c>
      <c r="M243">
        <v>1.4364999999999999E-2</v>
      </c>
      <c r="N243" t="s">
        <v>0</v>
      </c>
      <c r="P243">
        <f t="shared" si="3"/>
        <v>389110</v>
      </c>
    </row>
    <row r="244" spans="1:16" x14ac:dyDescent="0.75">
      <c r="A244">
        <v>130.93</v>
      </c>
      <c r="B244">
        <v>3.8824999999999998</v>
      </c>
      <c r="C244">
        <v>392.7</v>
      </c>
      <c r="D244">
        <v>2.5465</v>
      </c>
      <c r="E244">
        <v>7.6551</v>
      </c>
      <c r="F244">
        <v>8.6438000000000006</v>
      </c>
      <c r="G244">
        <v>66.61</v>
      </c>
      <c r="H244">
        <v>26.911999999999999</v>
      </c>
      <c r="I244">
        <v>39.07</v>
      </c>
      <c r="J244">
        <v>283.5</v>
      </c>
      <c r="K244">
        <v>2.2080000000000002</v>
      </c>
      <c r="L244">
        <v>5.0327000000000002</v>
      </c>
      <c r="M244">
        <v>1.4394000000000001E-2</v>
      </c>
      <c r="N244" t="s">
        <v>0</v>
      </c>
      <c r="P244">
        <f t="shared" si="3"/>
        <v>392700</v>
      </c>
    </row>
    <row r="245" spans="1:16" x14ac:dyDescent="0.75">
      <c r="A245">
        <v>131.1</v>
      </c>
      <c r="B245">
        <v>3.9205999999999999</v>
      </c>
      <c r="C245">
        <v>396.32</v>
      </c>
      <c r="D245">
        <v>2.5232000000000001</v>
      </c>
      <c r="E245">
        <v>7.6577000000000002</v>
      </c>
      <c r="F245">
        <v>8.6469000000000005</v>
      </c>
      <c r="G245">
        <v>66.561000000000007</v>
      </c>
      <c r="H245">
        <v>26.922999999999998</v>
      </c>
      <c r="I245">
        <v>39.113</v>
      </c>
      <c r="J245">
        <v>283.56</v>
      </c>
      <c r="K245">
        <v>2.2033</v>
      </c>
      <c r="L245">
        <v>5.0389999999999997</v>
      </c>
      <c r="M245">
        <v>1.4423E-2</v>
      </c>
      <c r="N245" t="s">
        <v>0</v>
      </c>
      <c r="P245">
        <f t="shared" si="3"/>
        <v>396320</v>
      </c>
    </row>
    <row r="246" spans="1:16" x14ac:dyDescent="0.75">
      <c r="A246">
        <v>131.26</v>
      </c>
      <c r="B246">
        <v>3.9588999999999999</v>
      </c>
      <c r="C246">
        <v>399.96</v>
      </c>
      <c r="D246">
        <v>2.5002</v>
      </c>
      <c r="E246">
        <v>7.6603000000000003</v>
      </c>
      <c r="F246">
        <v>8.6501000000000001</v>
      </c>
      <c r="G246">
        <v>66.510999999999996</v>
      </c>
      <c r="H246">
        <v>26.933</v>
      </c>
      <c r="I246">
        <v>39.155000000000001</v>
      </c>
      <c r="J246">
        <v>283.63</v>
      </c>
      <c r="K246">
        <v>2.1987000000000001</v>
      </c>
      <c r="L246">
        <v>5.0453999999999999</v>
      </c>
      <c r="M246">
        <v>1.4452E-2</v>
      </c>
      <c r="N246" t="s">
        <v>0</v>
      </c>
      <c r="P246">
        <f t="shared" si="3"/>
        <v>399960</v>
      </c>
    </row>
    <row r="247" spans="1:16" x14ac:dyDescent="0.75">
      <c r="A247">
        <v>131.43</v>
      </c>
      <c r="B247">
        <v>3.9975000000000001</v>
      </c>
      <c r="C247">
        <v>403.63</v>
      </c>
      <c r="D247">
        <v>2.4775</v>
      </c>
      <c r="E247">
        <v>7.6628999999999996</v>
      </c>
      <c r="F247">
        <v>8.6532</v>
      </c>
      <c r="G247">
        <v>66.462000000000003</v>
      </c>
      <c r="H247">
        <v>26.943999999999999</v>
      </c>
      <c r="I247">
        <v>39.198</v>
      </c>
      <c r="J247">
        <v>283.69</v>
      </c>
      <c r="K247">
        <v>2.1941000000000002</v>
      </c>
      <c r="L247">
        <v>5.0517000000000003</v>
      </c>
      <c r="M247">
        <v>1.4481000000000001E-2</v>
      </c>
      <c r="N247" t="s">
        <v>0</v>
      </c>
      <c r="P247">
        <f t="shared" si="3"/>
        <v>403630</v>
      </c>
    </row>
    <row r="248" spans="1:16" x14ac:dyDescent="0.75">
      <c r="A248">
        <v>131.59</v>
      </c>
      <c r="B248">
        <v>4.0362999999999998</v>
      </c>
      <c r="C248">
        <v>407.33000000000004</v>
      </c>
      <c r="D248">
        <v>2.4550000000000001</v>
      </c>
      <c r="E248">
        <v>7.6654</v>
      </c>
      <c r="F248">
        <v>8.6563999999999997</v>
      </c>
      <c r="G248">
        <v>66.412999999999997</v>
      </c>
      <c r="H248">
        <v>26.954000000000001</v>
      </c>
      <c r="I248">
        <v>39.241999999999997</v>
      </c>
      <c r="J248">
        <v>283.75</v>
      </c>
      <c r="K248">
        <v>2.1894999999999998</v>
      </c>
      <c r="L248">
        <v>5.0579999999999998</v>
      </c>
      <c r="M248">
        <v>1.451E-2</v>
      </c>
      <c r="N248" t="s">
        <v>0</v>
      </c>
      <c r="P248">
        <f t="shared" si="3"/>
        <v>407330.00000000006</v>
      </c>
    </row>
    <row r="249" spans="1:16" x14ac:dyDescent="0.75">
      <c r="A249">
        <v>131.76</v>
      </c>
      <c r="B249">
        <v>4.0754999999999999</v>
      </c>
      <c r="C249">
        <v>411.05</v>
      </c>
      <c r="D249">
        <v>2.4327999999999999</v>
      </c>
      <c r="E249">
        <v>7.6680000000000001</v>
      </c>
      <c r="F249">
        <v>8.6594999999999995</v>
      </c>
      <c r="G249">
        <v>66.364000000000004</v>
      </c>
      <c r="H249">
        <v>26.965</v>
      </c>
      <c r="I249">
        <v>39.284999999999997</v>
      </c>
      <c r="J249">
        <v>283.81</v>
      </c>
      <c r="K249">
        <v>2.1848999999999998</v>
      </c>
      <c r="L249">
        <v>5.0643000000000002</v>
      </c>
      <c r="M249">
        <v>1.4539E-2</v>
      </c>
      <c r="N249" t="s">
        <v>0</v>
      </c>
      <c r="P249">
        <f t="shared" si="3"/>
        <v>411050</v>
      </c>
    </row>
    <row r="250" spans="1:16" x14ac:dyDescent="0.75">
      <c r="A250">
        <v>131.91999999999999</v>
      </c>
      <c r="B250">
        <v>4.1148999999999996</v>
      </c>
      <c r="C250">
        <v>414.78999999999996</v>
      </c>
      <c r="D250">
        <v>2.4108999999999998</v>
      </c>
      <c r="E250">
        <v>7.6704999999999997</v>
      </c>
      <c r="F250">
        <v>8.6625999999999994</v>
      </c>
      <c r="G250">
        <v>66.314999999999998</v>
      </c>
      <c r="H250">
        <v>26.975999999999999</v>
      </c>
      <c r="I250">
        <v>39.329000000000001</v>
      </c>
      <c r="J250">
        <v>283.87</v>
      </c>
      <c r="K250">
        <v>2.1802999999999999</v>
      </c>
      <c r="L250">
        <v>5.0707000000000004</v>
      </c>
      <c r="M250">
        <v>1.4567999999999999E-2</v>
      </c>
      <c r="N250" t="s">
        <v>0</v>
      </c>
      <c r="P250">
        <f t="shared" si="3"/>
        <v>414789.99999999994</v>
      </c>
    </row>
    <row r="251" spans="1:16" x14ac:dyDescent="0.75">
      <c r="A251">
        <v>132.09</v>
      </c>
      <c r="B251">
        <v>4.1546000000000003</v>
      </c>
      <c r="C251">
        <v>418.56</v>
      </c>
      <c r="D251">
        <v>2.3891</v>
      </c>
      <c r="E251">
        <v>7.6730999999999998</v>
      </c>
      <c r="F251">
        <v>8.6656999999999993</v>
      </c>
      <c r="G251">
        <v>66.266000000000005</v>
      </c>
      <c r="H251">
        <v>26.986000000000001</v>
      </c>
      <c r="I251">
        <v>39.372999999999998</v>
      </c>
      <c r="J251">
        <v>283.93</v>
      </c>
      <c r="K251">
        <v>2.1758000000000002</v>
      </c>
      <c r="L251">
        <v>5.077</v>
      </c>
      <c r="M251">
        <v>1.4598E-2</v>
      </c>
      <c r="N251" t="s">
        <v>0</v>
      </c>
      <c r="P251">
        <f t="shared" si="3"/>
        <v>418560</v>
      </c>
    </row>
    <row r="252" spans="1:16" x14ac:dyDescent="0.75">
      <c r="A252">
        <v>132.25</v>
      </c>
      <c r="B252">
        <v>4.1946000000000003</v>
      </c>
      <c r="C252">
        <v>422.36</v>
      </c>
      <c r="D252">
        <v>2.3675999999999999</v>
      </c>
      <c r="E252">
        <v>7.6756000000000002</v>
      </c>
      <c r="F252">
        <v>8.6687999999999992</v>
      </c>
      <c r="G252">
        <v>66.218000000000004</v>
      </c>
      <c r="H252">
        <v>26.997</v>
      </c>
      <c r="I252">
        <v>39.417999999999999</v>
      </c>
      <c r="J252">
        <v>283.99</v>
      </c>
      <c r="K252">
        <v>2.1713</v>
      </c>
      <c r="L252">
        <v>5.0834000000000001</v>
      </c>
      <c r="M252">
        <v>1.4626999999999999E-2</v>
      </c>
      <c r="N252" t="s">
        <v>0</v>
      </c>
      <c r="P252">
        <f t="shared" si="3"/>
        <v>422360</v>
      </c>
    </row>
    <row r="253" spans="1:16" x14ac:dyDescent="0.75">
      <c r="A253">
        <v>132.41999999999999</v>
      </c>
      <c r="B253">
        <v>4.2348999999999997</v>
      </c>
      <c r="C253">
        <v>426.18</v>
      </c>
      <c r="D253">
        <v>2.3464</v>
      </c>
      <c r="E253">
        <v>7.6782000000000004</v>
      </c>
      <c r="F253">
        <v>8.6717999999999993</v>
      </c>
      <c r="G253">
        <v>66.168999999999997</v>
      </c>
      <c r="H253">
        <v>27.007999999999999</v>
      </c>
      <c r="I253">
        <v>39.462000000000003</v>
      </c>
      <c r="J253">
        <v>284.05</v>
      </c>
      <c r="K253">
        <v>2.1667999999999998</v>
      </c>
      <c r="L253">
        <v>5.0898000000000003</v>
      </c>
      <c r="M253">
        <v>1.4657E-2</v>
      </c>
      <c r="N253" t="s">
        <v>0</v>
      </c>
      <c r="P253">
        <f t="shared" si="3"/>
        <v>426180</v>
      </c>
    </row>
    <row r="254" spans="1:16" x14ac:dyDescent="0.75">
      <c r="A254">
        <v>132.58000000000001</v>
      </c>
      <c r="B254">
        <v>4.2754000000000003</v>
      </c>
      <c r="C254">
        <v>430.03000000000003</v>
      </c>
      <c r="D254">
        <v>2.3254000000000001</v>
      </c>
      <c r="E254">
        <v>7.6806999999999999</v>
      </c>
      <c r="F254">
        <v>8.6748999999999992</v>
      </c>
      <c r="G254">
        <v>66.120999999999995</v>
      </c>
      <c r="H254">
        <v>27.018999999999998</v>
      </c>
      <c r="I254">
        <v>39.506999999999998</v>
      </c>
      <c r="J254">
        <v>284.10000000000002</v>
      </c>
      <c r="K254">
        <v>2.1623000000000001</v>
      </c>
      <c r="L254">
        <v>5.0960999999999999</v>
      </c>
      <c r="M254">
        <v>1.4685999999999999E-2</v>
      </c>
      <c r="N254" t="s">
        <v>0</v>
      </c>
      <c r="P254">
        <f t="shared" si="3"/>
        <v>430030.00000000006</v>
      </c>
    </row>
    <row r="255" spans="1:16" x14ac:dyDescent="0.75">
      <c r="A255">
        <v>132.75</v>
      </c>
      <c r="B255">
        <v>4.3162000000000003</v>
      </c>
      <c r="C255">
        <v>433.91</v>
      </c>
      <c r="D255">
        <v>2.3046000000000002</v>
      </c>
      <c r="E255">
        <v>7.6832000000000003</v>
      </c>
      <c r="F255">
        <v>8.6778999999999993</v>
      </c>
      <c r="G255">
        <v>66.072000000000003</v>
      </c>
      <c r="H255">
        <v>27.029</v>
      </c>
      <c r="I255">
        <v>39.552999999999997</v>
      </c>
      <c r="J255">
        <v>284.16000000000003</v>
      </c>
      <c r="K255">
        <v>2.1579000000000002</v>
      </c>
      <c r="L255">
        <v>5.1025</v>
      </c>
      <c r="M255">
        <v>1.4716E-2</v>
      </c>
      <c r="N255" t="s">
        <v>0</v>
      </c>
      <c r="P255">
        <f t="shared" si="3"/>
        <v>433910</v>
      </c>
    </row>
    <row r="256" spans="1:16" x14ac:dyDescent="0.75">
      <c r="A256">
        <v>132.91</v>
      </c>
      <c r="B256">
        <v>4.3574000000000002</v>
      </c>
      <c r="C256">
        <v>437.81</v>
      </c>
      <c r="D256">
        <v>2.2841</v>
      </c>
      <c r="E256">
        <v>7.6856999999999998</v>
      </c>
      <c r="F256">
        <v>8.6808999999999994</v>
      </c>
      <c r="G256">
        <v>66.024000000000001</v>
      </c>
      <c r="H256">
        <v>27.04</v>
      </c>
      <c r="I256">
        <v>39.597999999999999</v>
      </c>
      <c r="J256">
        <v>284.22000000000003</v>
      </c>
      <c r="K256">
        <v>2.1535000000000002</v>
      </c>
      <c r="L256">
        <v>5.1089000000000002</v>
      </c>
      <c r="M256">
        <v>1.4746E-2</v>
      </c>
      <c r="N256" t="s">
        <v>0</v>
      </c>
      <c r="P256">
        <f t="shared" si="3"/>
        <v>437810</v>
      </c>
    </row>
    <row r="257" spans="1:16" x14ac:dyDescent="0.75">
      <c r="A257">
        <v>133.08000000000001</v>
      </c>
      <c r="B257">
        <v>4.3987999999999996</v>
      </c>
      <c r="C257">
        <v>441.74</v>
      </c>
      <c r="D257">
        <v>2.2637999999999998</v>
      </c>
      <c r="E257">
        <v>7.6882000000000001</v>
      </c>
      <c r="F257">
        <v>8.6838999999999995</v>
      </c>
      <c r="G257">
        <v>65.975999999999999</v>
      </c>
      <c r="H257">
        <v>27.050999999999998</v>
      </c>
      <c r="I257">
        <v>39.643999999999998</v>
      </c>
      <c r="J257">
        <v>284.27</v>
      </c>
      <c r="K257">
        <v>2.1490999999999998</v>
      </c>
      <c r="L257">
        <v>5.1153000000000004</v>
      </c>
      <c r="M257">
        <v>1.4775999999999999E-2</v>
      </c>
      <c r="N257" t="s">
        <v>0</v>
      </c>
      <c r="P257">
        <f t="shared" si="3"/>
        <v>441740</v>
      </c>
    </row>
    <row r="258" spans="1:16" x14ac:dyDescent="0.75">
      <c r="A258">
        <v>133.24</v>
      </c>
      <c r="B258">
        <v>4.4405000000000001</v>
      </c>
      <c r="C258">
        <v>445.7</v>
      </c>
      <c r="D258">
        <v>2.2437</v>
      </c>
      <c r="E258">
        <v>7.6905999999999999</v>
      </c>
      <c r="F258">
        <v>8.6868999999999996</v>
      </c>
      <c r="G258">
        <v>65.927999999999997</v>
      </c>
      <c r="H258">
        <v>27.062000000000001</v>
      </c>
      <c r="I258">
        <v>39.69</v>
      </c>
      <c r="J258">
        <v>284.32</v>
      </c>
      <c r="K258">
        <v>2.1446999999999998</v>
      </c>
      <c r="L258">
        <v>5.1216999999999997</v>
      </c>
      <c r="M258">
        <v>1.4806E-2</v>
      </c>
      <c r="N258" t="s">
        <v>0</v>
      </c>
      <c r="P258">
        <f t="shared" si="3"/>
        <v>445700</v>
      </c>
    </row>
    <row r="259" spans="1:16" x14ac:dyDescent="0.75">
      <c r="A259">
        <v>133.41</v>
      </c>
      <c r="B259">
        <v>4.4824999999999999</v>
      </c>
      <c r="C259">
        <v>449.68</v>
      </c>
      <c r="D259">
        <v>2.2238000000000002</v>
      </c>
      <c r="E259">
        <v>7.6931000000000003</v>
      </c>
      <c r="F259">
        <v>8.6898999999999997</v>
      </c>
      <c r="G259">
        <v>65.88</v>
      </c>
      <c r="H259">
        <v>27.073</v>
      </c>
      <c r="I259">
        <v>39.737000000000002</v>
      </c>
      <c r="J259">
        <v>284.38</v>
      </c>
      <c r="K259">
        <v>2.1404000000000001</v>
      </c>
      <c r="L259">
        <v>5.1280999999999999</v>
      </c>
      <c r="M259">
        <v>1.4836E-2</v>
      </c>
      <c r="N259" t="s">
        <v>0</v>
      </c>
      <c r="P259">
        <f t="shared" ref="P259:P322" si="4">C259*1000</f>
        <v>449680</v>
      </c>
    </row>
    <row r="260" spans="1:16" x14ac:dyDescent="0.75">
      <c r="A260">
        <v>133.57</v>
      </c>
      <c r="B260">
        <v>4.5247000000000002</v>
      </c>
      <c r="C260">
        <v>453.7</v>
      </c>
      <c r="D260">
        <v>2.2040999999999999</v>
      </c>
      <c r="E260">
        <v>7.6955999999999998</v>
      </c>
      <c r="F260">
        <v>8.6928999999999998</v>
      </c>
      <c r="G260">
        <v>65.831999999999994</v>
      </c>
      <c r="H260">
        <v>27.084</v>
      </c>
      <c r="I260">
        <v>39.783999999999999</v>
      </c>
      <c r="J260">
        <v>284.43</v>
      </c>
      <c r="K260">
        <v>2.1360000000000001</v>
      </c>
      <c r="L260">
        <v>5.1345000000000001</v>
      </c>
      <c r="M260">
        <v>1.4866000000000001E-2</v>
      </c>
      <c r="N260" t="s">
        <v>0</v>
      </c>
      <c r="P260">
        <f t="shared" si="4"/>
        <v>453700</v>
      </c>
    </row>
    <row r="261" spans="1:16" x14ac:dyDescent="0.75">
      <c r="A261">
        <v>133.74</v>
      </c>
      <c r="B261">
        <v>4.5673000000000004</v>
      </c>
      <c r="C261">
        <v>457.73</v>
      </c>
      <c r="D261">
        <v>2.1846999999999999</v>
      </c>
      <c r="E261">
        <v>7.6980000000000004</v>
      </c>
      <c r="F261">
        <v>8.6958000000000002</v>
      </c>
      <c r="G261">
        <v>65.784000000000006</v>
      </c>
      <c r="H261">
        <v>27.094999999999999</v>
      </c>
      <c r="I261">
        <v>39.831000000000003</v>
      </c>
      <c r="J261">
        <v>284.48</v>
      </c>
      <c r="K261">
        <v>2.1316999999999999</v>
      </c>
      <c r="L261">
        <v>5.1409000000000002</v>
      </c>
      <c r="M261">
        <v>1.4896E-2</v>
      </c>
      <c r="N261" t="s">
        <v>0</v>
      </c>
      <c r="P261">
        <f t="shared" si="4"/>
        <v>457730</v>
      </c>
    </row>
    <row r="262" spans="1:16" x14ac:dyDescent="0.75">
      <c r="A262">
        <v>133.9</v>
      </c>
      <c r="B262">
        <v>4.6101999999999999</v>
      </c>
      <c r="C262">
        <v>461.8</v>
      </c>
      <c r="D262">
        <v>2.1654</v>
      </c>
      <c r="E262">
        <v>7.7004999999999999</v>
      </c>
      <c r="F262">
        <v>8.6988000000000003</v>
      </c>
      <c r="G262">
        <v>65.736000000000004</v>
      </c>
      <c r="H262">
        <v>27.106999999999999</v>
      </c>
      <c r="I262">
        <v>39.878</v>
      </c>
      <c r="J262">
        <v>284.52999999999997</v>
      </c>
      <c r="K262">
        <v>2.1274000000000002</v>
      </c>
      <c r="L262">
        <v>5.1473000000000004</v>
      </c>
      <c r="M262">
        <v>1.4926E-2</v>
      </c>
      <c r="N262" t="s">
        <v>0</v>
      </c>
      <c r="P262">
        <f t="shared" si="4"/>
        <v>461800</v>
      </c>
    </row>
    <row r="263" spans="1:16" x14ac:dyDescent="0.75">
      <c r="A263">
        <v>134.07</v>
      </c>
      <c r="B263">
        <v>4.6532999999999998</v>
      </c>
      <c r="C263">
        <v>465.89000000000004</v>
      </c>
      <c r="D263">
        <v>2.1463999999999999</v>
      </c>
      <c r="E263">
        <v>7.7028999999999996</v>
      </c>
      <c r="F263">
        <v>8.7017000000000007</v>
      </c>
      <c r="G263">
        <v>65.688999999999993</v>
      </c>
      <c r="H263">
        <v>27.117999999999999</v>
      </c>
      <c r="I263">
        <v>39.926000000000002</v>
      </c>
      <c r="J263">
        <v>284.58999999999997</v>
      </c>
      <c r="K263">
        <v>2.1231</v>
      </c>
      <c r="L263">
        <v>5.1538000000000004</v>
      </c>
      <c r="M263">
        <v>1.4956000000000001E-2</v>
      </c>
      <c r="N263" t="s">
        <v>0</v>
      </c>
      <c r="P263">
        <f t="shared" si="4"/>
        <v>465890.00000000006</v>
      </c>
    </row>
    <row r="264" spans="1:16" x14ac:dyDescent="0.75">
      <c r="A264">
        <v>134.22999999999999</v>
      </c>
      <c r="B264">
        <v>4.6967999999999996</v>
      </c>
      <c r="C264">
        <v>470.02</v>
      </c>
      <c r="D264">
        <v>2.1276000000000002</v>
      </c>
      <c r="E264">
        <v>7.7053000000000003</v>
      </c>
      <c r="F264">
        <v>8.7045999999999992</v>
      </c>
      <c r="G264">
        <v>65.641000000000005</v>
      </c>
      <c r="H264">
        <v>27.129000000000001</v>
      </c>
      <c r="I264">
        <v>39.973999999999997</v>
      </c>
      <c r="J264">
        <v>284.64</v>
      </c>
      <c r="K264">
        <v>2.1189</v>
      </c>
      <c r="L264">
        <v>5.1601999999999997</v>
      </c>
      <c r="M264">
        <v>1.4987E-2</v>
      </c>
      <c r="N264" t="s">
        <v>0</v>
      </c>
      <c r="P264">
        <f t="shared" si="4"/>
        <v>470020</v>
      </c>
    </row>
    <row r="265" spans="1:16" x14ac:dyDescent="0.75">
      <c r="A265">
        <v>134.4</v>
      </c>
      <c r="B265">
        <v>4.7404999999999999</v>
      </c>
      <c r="C265">
        <v>474.16</v>
      </c>
      <c r="D265">
        <v>2.109</v>
      </c>
      <c r="E265">
        <v>7.7077</v>
      </c>
      <c r="F265">
        <v>8.7074999999999996</v>
      </c>
      <c r="G265">
        <v>65.593999999999994</v>
      </c>
      <c r="H265">
        <v>27.14</v>
      </c>
      <c r="I265">
        <v>40.023000000000003</v>
      </c>
      <c r="J265">
        <v>284.68</v>
      </c>
      <c r="K265">
        <v>2.1147</v>
      </c>
      <c r="L265">
        <v>5.1665999999999999</v>
      </c>
      <c r="M265">
        <v>1.5017000000000001E-2</v>
      </c>
      <c r="N265" t="s">
        <v>0</v>
      </c>
      <c r="P265">
        <f t="shared" si="4"/>
        <v>474160</v>
      </c>
    </row>
    <row r="266" spans="1:16" x14ac:dyDescent="0.75">
      <c r="A266">
        <v>134.56</v>
      </c>
      <c r="B266">
        <v>4.7846000000000002</v>
      </c>
      <c r="C266">
        <v>478.34</v>
      </c>
      <c r="D266">
        <v>2.0905999999999998</v>
      </c>
      <c r="E266">
        <v>7.7100999999999997</v>
      </c>
      <c r="F266">
        <v>8.7103999999999999</v>
      </c>
      <c r="G266">
        <v>65.546000000000006</v>
      </c>
      <c r="H266">
        <v>27.151</v>
      </c>
      <c r="I266">
        <v>40.070999999999998</v>
      </c>
      <c r="J266">
        <v>284.73</v>
      </c>
      <c r="K266">
        <v>2.1103999999999998</v>
      </c>
      <c r="L266">
        <v>5.1730999999999998</v>
      </c>
      <c r="M266">
        <v>1.5048000000000001E-2</v>
      </c>
      <c r="N266" t="s">
        <v>0</v>
      </c>
      <c r="P266">
        <f t="shared" si="4"/>
        <v>478340</v>
      </c>
    </row>
    <row r="267" spans="1:16" x14ac:dyDescent="0.75">
      <c r="A267">
        <v>134.72999999999999</v>
      </c>
      <c r="B267">
        <v>4.8289</v>
      </c>
      <c r="C267">
        <v>482.54999999999995</v>
      </c>
      <c r="D267">
        <v>2.0722999999999998</v>
      </c>
      <c r="E267">
        <v>7.7125000000000004</v>
      </c>
      <c r="F267">
        <v>8.7132000000000005</v>
      </c>
      <c r="G267">
        <v>65.498999999999995</v>
      </c>
      <c r="H267">
        <v>27.163</v>
      </c>
      <c r="I267">
        <v>40.119999999999997</v>
      </c>
      <c r="J267">
        <v>284.77999999999997</v>
      </c>
      <c r="K267">
        <v>2.1061999999999999</v>
      </c>
      <c r="L267">
        <v>5.1795</v>
      </c>
      <c r="M267">
        <v>1.5077999999999999E-2</v>
      </c>
      <c r="N267" t="s">
        <v>0</v>
      </c>
      <c r="P267">
        <f t="shared" si="4"/>
        <v>482549.99999999994</v>
      </c>
    </row>
    <row r="268" spans="1:16" x14ac:dyDescent="0.75">
      <c r="A268">
        <v>134.88999999999999</v>
      </c>
      <c r="B268">
        <v>4.8735999999999997</v>
      </c>
      <c r="C268">
        <v>486.78</v>
      </c>
      <c r="D268">
        <v>2.0543</v>
      </c>
      <c r="E268">
        <v>7.7149000000000001</v>
      </c>
      <c r="F268">
        <v>8.7161000000000008</v>
      </c>
      <c r="G268">
        <v>65.451999999999998</v>
      </c>
      <c r="H268">
        <v>27.173999999999999</v>
      </c>
      <c r="I268">
        <v>40.17</v>
      </c>
      <c r="J268">
        <v>284.83</v>
      </c>
      <c r="K268">
        <v>2.1021000000000001</v>
      </c>
      <c r="L268">
        <v>5.1859999999999999</v>
      </c>
      <c r="M268">
        <v>1.5108999999999999E-2</v>
      </c>
      <c r="N268" t="s">
        <v>0</v>
      </c>
      <c r="P268">
        <f t="shared" si="4"/>
        <v>486780</v>
      </c>
    </row>
    <row r="269" spans="1:16" x14ac:dyDescent="0.75">
      <c r="A269">
        <v>135.06</v>
      </c>
      <c r="B269">
        <v>4.9184999999999999</v>
      </c>
      <c r="C269">
        <v>491.03999999999996</v>
      </c>
      <c r="D269">
        <v>2.0365000000000002</v>
      </c>
      <c r="E269">
        <v>7.7172999999999998</v>
      </c>
      <c r="F269">
        <v>8.7188999999999997</v>
      </c>
      <c r="G269">
        <v>65.405000000000001</v>
      </c>
      <c r="H269">
        <v>27.186</v>
      </c>
      <c r="I269">
        <v>40.22</v>
      </c>
      <c r="J269">
        <v>284.87</v>
      </c>
      <c r="K269">
        <v>2.0979000000000001</v>
      </c>
      <c r="L269">
        <v>5.1924999999999999</v>
      </c>
      <c r="M269">
        <v>1.5140000000000001E-2</v>
      </c>
      <c r="N269" t="s">
        <v>0</v>
      </c>
      <c r="P269">
        <f t="shared" si="4"/>
        <v>491039.99999999994</v>
      </c>
    </row>
    <row r="270" spans="1:16" x14ac:dyDescent="0.75">
      <c r="A270">
        <v>135.22</v>
      </c>
      <c r="B270">
        <v>4.9638</v>
      </c>
      <c r="C270">
        <v>495.34</v>
      </c>
      <c r="D270">
        <v>2.0188000000000001</v>
      </c>
      <c r="E270">
        <v>7.7195999999999998</v>
      </c>
      <c r="F270">
        <v>8.7218</v>
      </c>
      <c r="G270">
        <v>65.358000000000004</v>
      </c>
      <c r="H270">
        <v>27.196999999999999</v>
      </c>
      <c r="I270">
        <v>40.270000000000003</v>
      </c>
      <c r="J270">
        <v>284.92</v>
      </c>
      <c r="K270">
        <v>2.0937999999999999</v>
      </c>
      <c r="L270">
        <v>5.1989999999999998</v>
      </c>
      <c r="M270">
        <v>1.5169999999999999E-2</v>
      </c>
      <c r="N270" t="s">
        <v>0</v>
      </c>
      <c r="P270">
        <f t="shared" si="4"/>
        <v>495340</v>
      </c>
    </row>
    <row r="271" spans="1:16" x14ac:dyDescent="0.75">
      <c r="A271">
        <v>135.38999999999999</v>
      </c>
      <c r="B271">
        <v>5.0092999999999996</v>
      </c>
      <c r="C271">
        <v>499.65999999999997</v>
      </c>
      <c r="D271">
        <v>2.0013999999999998</v>
      </c>
      <c r="E271">
        <v>7.7220000000000004</v>
      </c>
      <c r="F271">
        <v>8.7246000000000006</v>
      </c>
      <c r="G271">
        <v>65.311000000000007</v>
      </c>
      <c r="H271">
        <v>27.209</v>
      </c>
      <c r="I271">
        <v>40.32</v>
      </c>
      <c r="J271">
        <v>284.97000000000003</v>
      </c>
      <c r="K271">
        <v>2.0897000000000001</v>
      </c>
      <c r="L271">
        <v>5.2054999999999998</v>
      </c>
      <c r="M271">
        <v>1.5200999999999999E-2</v>
      </c>
      <c r="N271" t="s">
        <v>0</v>
      </c>
      <c r="P271">
        <f t="shared" si="4"/>
        <v>499659.99999999994</v>
      </c>
    </row>
    <row r="272" spans="1:16" x14ac:dyDescent="0.75">
      <c r="A272">
        <v>135.55000000000001</v>
      </c>
      <c r="B272">
        <v>5.0552000000000001</v>
      </c>
      <c r="C272">
        <v>504</v>
      </c>
      <c r="D272">
        <v>1.9841</v>
      </c>
      <c r="E272">
        <v>7.7243000000000004</v>
      </c>
      <c r="F272">
        <v>8.7273999999999994</v>
      </c>
      <c r="G272">
        <v>65.263999999999996</v>
      </c>
      <c r="H272">
        <v>27.22</v>
      </c>
      <c r="I272">
        <v>40.371000000000002</v>
      </c>
      <c r="J272">
        <v>285.01</v>
      </c>
      <c r="K272">
        <v>2.0855999999999999</v>
      </c>
      <c r="L272">
        <v>5.2119999999999997</v>
      </c>
      <c r="M272">
        <v>1.5232000000000001E-2</v>
      </c>
      <c r="N272" t="s">
        <v>0</v>
      </c>
      <c r="P272">
        <f t="shared" si="4"/>
        <v>504000</v>
      </c>
    </row>
    <row r="273" spans="1:16" x14ac:dyDescent="0.75">
      <c r="A273">
        <v>135.72</v>
      </c>
      <c r="B273">
        <v>5.1013999999999999</v>
      </c>
      <c r="C273">
        <v>508.38000000000005</v>
      </c>
      <c r="D273">
        <v>1.9670000000000001</v>
      </c>
      <c r="E273">
        <v>7.7267000000000001</v>
      </c>
      <c r="F273">
        <v>8.7301000000000002</v>
      </c>
      <c r="G273">
        <v>65.216999999999999</v>
      </c>
      <c r="H273">
        <v>27.231999999999999</v>
      </c>
      <c r="I273">
        <v>40.421999999999997</v>
      </c>
      <c r="J273">
        <v>285.05</v>
      </c>
      <c r="K273">
        <v>2.0815000000000001</v>
      </c>
      <c r="L273">
        <v>5.2184999999999997</v>
      </c>
      <c r="M273">
        <v>1.5264E-2</v>
      </c>
      <c r="N273" t="s">
        <v>0</v>
      </c>
      <c r="P273">
        <f t="shared" si="4"/>
        <v>508380.00000000006</v>
      </c>
    </row>
    <row r="274" spans="1:16" x14ac:dyDescent="0.75">
      <c r="A274">
        <v>135.88</v>
      </c>
      <c r="B274">
        <v>5.1478999999999999</v>
      </c>
      <c r="C274">
        <v>512.79</v>
      </c>
      <c r="D274">
        <v>1.9500999999999999</v>
      </c>
      <c r="E274">
        <v>7.7290000000000001</v>
      </c>
      <c r="F274">
        <v>8.7329000000000008</v>
      </c>
      <c r="G274">
        <v>65.171000000000006</v>
      </c>
      <c r="H274">
        <v>27.242999999999999</v>
      </c>
      <c r="I274">
        <v>40.473999999999997</v>
      </c>
      <c r="J274">
        <v>285.10000000000002</v>
      </c>
      <c r="K274">
        <v>2.0775000000000001</v>
      </c>
      <c r="L274">
        <v>5.2249999999999996</v>
      </c>
      <c r="M274">
        <v>1.5295E-2</v>
      </c>
      <c r="N274" t="s">
        <v>0</v>
      </c>
      <c r="P274">
        <f t="shared" si="4"/>
        <v>512789.99999999994</v>
      </c>
    </row>
    <row r="275" spans="1:16" x14ac:dyDescent="0.75">
      <c r="A275">
        <v>136.05000000000001</v>
      </c>
      <c r="B275">
        <v>5.1947000000000001</v>
      </c>
      <c r="C275">
        <v>517.23</v>
      </c>
      <c r="D275">
        <v>1.9334</v>
      </c>
      <c r="E275">
        <v>7.7313000000000001</v>
      </c>
      <c r="F275">
        <v>8.7356999999999996</v>
      </c>
      <c r="G275">
        <v>65.123999999999995</v>
      </c>
      <c r="H275">
        <v>27.254999999999999</v>
      </c>
      <c r="I275">
        <v>40.526000000000003</v>
      </c>
      <c r="J275">
        <v>285.14</v>
      </c>
      <c r="K275">
        <v>2.0733999999999999</v>
      </c>
      <c r="L275">
        <v>5.2314999999999996</v>
      </c>
      <c r="M275">
        <v>1.5325999999999999E-2</v>
      </c>
      <c r="N275" t="s">
        <v>0</v>
      </c>
      <c r="P275">
        <f t="shared" si="4"/>
        <v>517230</v>
      </c>
    </row>
    <row r="276" spans="1:16" x14ac:dyDescent="0.75">
      <c r="A276">
        <v>136.21</v>
      </c>
      <c r="B276">
        <v>5.2416999999999998</v>
      </c>
      <c r="C276">
        <v>521.68999999999994</v>
      </c>
      <c r="D276">
        <v>1.9168000000000001</v>
      </c>
      <c r="E276">
        <v>7.7336</v>
      </c>
      <c r="F276">
        <v>8.7384000000000004</v>
      </c>
      <c r="G276">
        <v>65.078000000000003</v>
      </c>
      <c r="H276">
        <v>27.266999999999999</v>
      </c>
      <c r="I276">
        <v>40.578000000000003</v>
      </c>
      <c r="J276">
        <v>285.18</v>
      </c>
      <c r="K276">
        <v>2.0693999999999999</v>
      </c>
      <c r="L276">
        <v>5.2380000000000004</v>
      </c>
      <c r="M276">
        <v>1.5357000000000001E-2</v>
      </c>
      <c r="N276" t="s">
        <v>0</v>
      </c>
      <c r="P276">
        <f t="shared" si="4"/>
        <v>521689.99999999994</v>
      </c>
    </row>
    <row r="277" spans="1:16" x14ac:dyDescent="0.75">
      <c r="A277">
        <v>136.38</v>
      </c>
      <c r="B277">
        <v>5.2892000000000001</v>
      </c>
      <c r="C277">
        <v>526.19000000000005</v>
      </c>
      <c r="D277">
        <v>1.9005000000000001</v>
      </c>
      <c r="E277">
        <v>7.7359</v>
      </c>
      <c r="F277">
        <v>8.7410999999999994</v>
      </c>
      <c r="G277">
        <v>65.031000000000006</v>
      </c>
      <c r="H277">
        <v>27.279</v>
      </c>
      <c r="I277">
        <v>40.631</v>
      </c>
      <c r="J277">
        <v>285.22000000000003</v>
      </c>
      <c r="K277">
        <v>2.0653999999999999</v>
      </c>
      <c r="L277">
        <v>5.2446000000000002</v>
      </c>
      <c r="M277">
        <v>1.5389E-2</v>
      </c>
      <c r="N277" t="s">
        <v>0</v>
      </c>
      <c r="P277">
        <f t="shared" si="4"/>
        <v>526190</v>
      </c>
    </row>
    <row r="278" spans="1:16" x14ac:dyDescent="0.75">
      <c r="A278">
        <v>136.54</v>
      </c>
      <c r="B278">
        <v>5.3369</v>
      </c>
      <c r="C278">
        <v>530.71</v>
      </c>
      <c r="D278">
        <v>1.8843000000000001</v>
      </c>
      <c r="E278">
        <v>7.7382</v>
      </c>
      <c r="F278">
        <v>8.7438000000000002</v>
      </c>
      <c r="G278">
        <v>64.984999999999999</v>
      </c>
      <c r="H278">
        <v>27.29</v>
      </c>
      <c r="I278">
        <v>40.683</v>
      </c>
      <c r="J278">
        <v>285.26</v>
      </c>
      <c r="K278">
        <v>2.0613999999999999</v>
      </c>
      <c r="L278">
        <v>5.2511000000000001</v>
      </c>
      <c r="M278">
        <v>1.542E-2</v>
      </c>
      <c r="N278" t="s">
        <v>0</v>
      </c>
      <c r="P278">
        <f t="shared" si="4"/>
        <v>530710</v>
      </c>
    </row>
    <row r="279" spans="1:16" x14ac:dyDescent="0.75">
      <c r="A279">
        <v>136.71</v>
      </c>
      <c r="B279">
        <v>5.3849</v>
      </c>
      <c r="C279">
        <v>535.27</v>
      </c>
      <c r="D279">
        <v>1.8682000000000001</v>
      </c>
      <c r="E279">
        <v>7.7404999999999999</v>
      </c>
      <c r="F279">
        <v>8.7464999999999993</v>
      </c>
      <c r="G279">
        <v>64.938999999999993</v>
      </c>
      <c r="H279">
        <v>27.302</v>
      </c>
      <c r="I279">
        <v>40.737000000000002</v>
      </c>
      <c r="J279">
        <v>285.3</v>
      </c>
      <c r="K279">
        <v>2.0575000000000001</v>
      </c>
      <c r="L279">
        <v>5.2576999999999998</v>
      </c>
      <c r="M279">
        <v>1.5452E-2</v>
      </c>
      <c r="N279" t="s">
        <v>0</v>
      </c>
      <c r="P279">
        <f t="shared" si="4"/>
        <v>535270</v>
      </c>
    </row>
    <row r="280" spans="1:16" x14ac:dyDescent="0.75">
      <c r="A280">
        <v>136.87</v>
      </c>
      <c r="B280">
        <v>5.4333</v>
      </c>
      <c r="C280">
        <v>539.86</v>
      </c>
      <c r="D280">
        <v>1.8523000000000001</v>
      </c>
      <c r="E280">
        <v>7.7427000000000001</v>
      </c>
      <c r="F280">
        <v>8.7492000000000001</v>
      </c>
      <c r="G280">
        <v>64.891999999999996</v>
      </c>
      <c r="H280">
        <v>27.314</v>
      </c>
      <c r="I280">
        <v>40.790999999999997</v>
      </c>
      <c r="J280">
        <v>285.33999999999997</v>
      </c>
      <c r="K280">
        <v>2.0535000000000001</v>
      </c>
      <c r="L280">
        <v>5.2641999999999998</v>
      </c>
      <c r="M280">
        <v>1.5484E-2</v>
      </c>
      <c r="N280" t="s">
        <v>0</v>
      </c>
      <c r="P280">
        <f t="shared" si="4"/>
        <v>539860</v>
      </c>
    </row>
    <row r="281" spans="1:16" x14ac:dyDescent="0.75">
      <c r="A281">
        <v>137.04</v>
      </c>
      <c r="B281">
        <v>5.4819000000000004</v>
      </c>
      <c r="C281">
        <v>544.47</v>
      </c>
      <c r="D281">
        <v>1.8366</v>
      </c>
      <c r="E281">
        <v>7.7450000000000001</v>
      </c>
      <c r="F281">
        <v>8.7517999999999994</v>
      </c>
      <c r="G281">
        <v>64.846000000000004</v>
      </c>
      <c r="H281">
        <v>27.326000000000001</v>
      </c>
      <c r="I281">
        <v>40.844999999999999</v>
      </c>
      <c r="J281">
        <v>285.38</v>
      </c>
      <c r="K281">
        <v>2.0495999999999999</v>
      </c>
      <c r="L281">
        <v>5.2708000000000004</v>
      </c>
      <c r="M281">
        <v>1.5514999999999999E-2</v>
      </c>
      <c r="N281" t="s">
        <v>0</v>
      </c>
      <c r="P281">
        <f t="shared" si="4"/>
        <v>544470</v>
      </c>
    </row>
    <row r="282" spans="1:16" x14ac:dyDescent="0.75">
      <c r="A282">
        <v>137.19999999999999</v>
      </c>
      <c r="B282">
        <v>5.5308999999999999</v>
      </c>
      <c r="C282">
        <v>549.12</v>
      </c>
      <c r="D282">
        <v>1.8210999999999999</v>
      </c>
      <c r="E282">
        <v>7.7472000000000003</v>
      </c>
      <c r="F282">
        <v>8.7545000000000002</v>
      </c>
      <c r="G282">
        <v>64.8</v>
      </c>
      <c r="H282">
        <v>27.338000000000001</v>
      </c>
      <c r="I282">
        <v>40.899000000000001</v>
      </c>
      <c r="J282">
        <v>285.41000000000003</v>
      </c>
      <c r="K282">
        <v>2.0457000000000001</v>
      </c>
      <c r="L282">
        <v>5.2774000000000001</v>
      </c>
      <c r="M282">
        <v>1.5547E-2</v>
      </c>
      <c r="N282" t="s">
        <v>0</v>
      </c>
      <c r="P282">
        <f t="shared" si="4"/>
        <v>549120</v>
      </c>
    </row>
    <row r="283" spans="1:16" x14ac:dyDescent="0.75">
      <c r="A283">
        <v>137.37</v>
      </c>
      <c r="B283">
        <v>5.5801999999999996</v>
      </c>
      <c r="C283">
        <v>553.79999999999995</v>
      </c>
      <c r="D283">
        <v>1.8057000000000001</v>
      </c>
      <c r="E283">
        <v>7.7495000000000003</v>
      </c>
      <c r="F283">
        <v>8.7570999999999994</v>
      </c>
      <c r="G283">
        <v>64.754000000000005</v>
      </c>
      <c r="H283">
        <v>27.35</v>
      </c>
      <c r="I283">
        <v>40.954000000000001</v>
      </c>
      <c r="J283">
        <v>285.45</v>
      </c>
      <c r="K283">
        <v>2.0417999999999998</v>
      </c>
      <c r="L283">
        <v>5.2839999999999998</v>
      </c>
      <c r="M283">
        <v>1.5579000000000001E-2</v>
      </c>
      <c r="N283" t="s">
        <v>0</v>
      </c>
      <c r="P283">
        <f t="shared" si="4"/>
        <v>553800</v>
      </c>
    </row>
    <row r="284" spans="1:16" x14ac:dyDescent="0.75">
      <c r="A284">
        <v>137.53</v>
      </c>
      <c r="B284">
        <v>5.6299000000000001</v>
      </c>
      <c r="C284">
        <v>558.51</v>
      </c>
      <c r="D284">
        <v>1.7905</v>
      </c>
      <c r="E284">
        <v>7.7516999999999996</v>
      </c>
      <c r="F284">
        <v>8.7597000000000005</v>
      </c>
      <c r="G284">
        <v>64.707999999999998</v>
      </c>
      <c r="H284">
        <v>27.361999999999998</v>
      </c>
      <c r="I284">
        <v>41.009</v>
      </c>
      <c r="J284">
        <v>285.48</v>
      </c>
      <c r="K284">
        <v>2.0379</v>
      </c>
      <c r="L284">
        <v>5.2904999999999998</v>
      </c>
      <c r="M284">
        <v>1.5611E-2</v>
      </c>
      <c r="N284" t="s">
        <v>0</v>
      </c>
      <c r="P284">
        <f t="shared" si="4"/>
        <v>558510</v>
      </c>
    </row>
    <row r="285" spans="1:16" x14ac:dyDescent="0.75">
      <c r="A285">
        <v>137.69999999999999</v>
      </c>
      <c r="B285">
        <v>5.6798000000000002</v>
      </c>
      <c r="C285">
        <v>563.24</v>
      </c>
      <c r="D285">
        <v>1.7754000000000001</v>
      </c>
      <c r="E285">
        <v>7.7538999999999998</v>
      </c>
      <c r="F285">
        <v>8.7622999999999998</v>
      </c>
      <c r="G285">
        <v>64.662000000000006</v>
      </c>
      <c r="H285">
        <v>27.373999999999999</v>
      </c>
      <c r="I285">
        <v>41.064999999999998</v>
      </c>
      <c r="J285">
        <v>285.52</v>
      </c>
      <c r="K285">
        <v>2.0339999999999998</v>
      </c>
      <c r="L285">
        <v>5.2972000000000001</v>
      </c>
      <c r="M285">
        <v>1.5643000000000001E-2</v>
      </c>
      <c r="N285" t="s">
        <v>0</v>
      </c>
      <c r="P285">
        <f t="shared" si="4"/>
        <v>563240</v>
      </c>
    </row>
    <row r="286" spans="1:16" x14ac:dyDescent="0.75">
      <c r="A286">
        <v>137.86000000000001</v>
      </c>
      <c r="B286">
        <v>5.7301000000000002</v>
      </c>
      <c r="C286">
        <v>568.02</v>
      </c>
      <c r="D286">
        <v>1.7605</v>
      </c>
      <c r="E286">
        <v>7.7561</v>
      </c>
      <c r="F286">
        <v>8.7649000000000008</v>
      </c>
      <c r="G286">
        <v>64.617000000000004</v>
      </c>
      <c r="H286">
        <v>27.387</v>
      </c>
      <c r="I286">
        <v>41.121000000000002</v>
      </c>
      <c r="J286">
        <v>285.55</v>
      </c>
      <c r="K286">
        <v>2.0301999999999998</v>
      </c>
      <c r="L286">
        <v>5.3037999999999998</v>
      </c>
      <c r="M286">
        <v>1.5675999999999999E-2</v>
      </c>
      <c r="N286" t="s">
        <v>0</v>
      </c>
      <c r="P286">
        <f t="shared" si="4"/>
        <v>568020</v>
      </c>
    </row>
    <row r="287" spans="1:16" x14ac:dyDescent="0.75">
      <c r="A287">
        <v>138.03</v>
      </c>
      <c r="B287">
        <v>5.7807000000000004</v>
      </c>
      <c r="C287">
        <v>572.82000000000005</v>
      </c>
      <c r="D287">
        <v>1.7458</v>
      </c>
      <c r="E287">
        <v>7.7583000000000002</v>
      </c>
      <c r="F287">
        <v>8.7675000000000001</v>
      </c>
      <c r="G287">
        <v>64.570999999999998</v>
      </c>
      <c r="H287">
        <v>27.399000000000001</v>
      </c>
      <c r="I287">
        <v>41.177</v>
      </c>
      <c r="J287">
        <v>285.58999999999997</v>
      </c>
      <c r="K287">
        <v>2.0264000000000002</v>
      </c>
      <c r="L287">
        <v>5.3103999999999996</v>
      </c>
      <c r="M287">
        <v>1.5708E-2</v>
      </c>
      <c r="N287" t="s">
        <v>0</v>
      </c>
      <c r="P287">
        <f t="shared" si="4"/>
        <v>572820</v>
      </c>
    </row>
    <row r="288" spans="1:16" x14ac:dyDescent="0.75">
      <c r="A288">
        <v>138.19</v>
      </c>
      <c r="B288">
        <v>5.8315999999999999</v>
      </c>
      <c r="C288">
        <v>577.65</v>
      </c>
      <c r="D288">
        <v>1.7312000000000001</v>
      </c>
      <c r="E288">
        <v>7.7605000000000004</v>
      </c>
      <c r="F288">
        <v>8.77</v>
      </c>
      <c r="G288">
        <v>64.525000000000006</v>
      </c>
      <c r="H288">
        <v>27.411000000000001</v>
      </c>
      <c r="I288">
        <v>41.234000000000002</v>
      </c>
      <c r="J288">
        <v>285.62</v>
      </c>
      <c r="K288">
        <v>2.0226000000000002</v>
      </c>
      <c r="L288">
        <v>5.3170000000000002</v>
      </c>
      <c r="M288">
        <v>1.5740000000000001E-2</v>
      </c>
      <c r="N288" t="s">
        <v>0</v>
      </c>
      <c r="P288">
        <f t="shared" si="4"/>
        <v>577650</v>
      </c>
    </row>
    <row r="289" spans="1:16" x14ac:dyDescent="0.75">
      <c r="A289">
        <v>138.36000000000001</v>
      </c>
      <c r="B289">
        <v>5.8827999999999996</v>
      </c>
      <c r="C289">
        <v>582.52</v>
      </c>
      <c r="D289">
        <v>1.7166999999999999</v>
      </c>
      <c r="E289">
        <v>7.7626999999999997</v>
      </c>
      <c r="F289">
        <v>8.7726000000000006</v>
      </c>
      <c r="G289">
        <v>64.48</v>
      </c>
      <c r="H289">
        <v>27.422999999999998</v>
      </c>
      <c r="I289">
        <v>41.290999999999997</v>
      </c>
      <c r="J289">
        <v>285.64999999999998</v>
      </c>
      <c r="K289">
        <v>2.0188000000000001</v>
      </c>
      <c r="L289">
        <v>5.3236999999999997</v>
      </c>
      <c r="M289">
        <v>1.5772999999999999E-2</v>
      </c>
      <c r="N289" t="s">
        <v>0</v>
      </c>
      <c r="P289">
        <f t="shared" si="4"/>
        <v>582520</v>
      </c>
    </row>
    <row r="290" spans="1:16" x14ac:dyDescent="0.75">
      <c r="A290">
        <v>138.52000000000001</v>
      </c>
      <c r="B290">
        <v>5.9344000000000001</v>
      </c>
      <c r="C290">
        <v>587.41</v>
      </c>
      <c r="D290">
        <v>1.7023999999999999</v>
      </c>
      <c r="E290">
        <v>7.7648000000000001</v>
      </c>
      <c r="F290">
        <v>8.7751000000000001</v>
      </c>
      <c r="G290">
        <v>64.433999999999997</v>
      </c>
      <c r="H290">
        <v>27.436</v>
      </c>
      <c r="I290">
        <v>41.348999999999997</v>
      </c>
      <c r="J290">
        <v>285.68</v>
      </c>
      <c r="K290">
        <v>2.0150000000000001</v>
      </c>
      <c r="L290">
        <v>5.3303000000000003</v>
      </c>
      <c r="M290">
        <v>1.5805E-2</v>
      </c>
      <c r="N290" t="s">
        <v>0</v>
      </c>
      <c r="P290">
        <f t="shared" si="4"/>
        <v>587410</v>
      </c>
    </row>
    <row r="291" spans="1:16" x14ac:dyDescent="0.75">
      <c r="A291">
        <v>138.69</v>
      </c>
      <c r="B291">
        <v>5.9863</v>
      </c>
      <c r="C291">
        <v>592.34</v>
      </c>
      <c r="D291">
        <v>1.6881999999999999</v>
      </c>
      <c r="E291">
        <v>7.7670000000000003</v>
      </c>
      <c r="F291">
        <v>8.7775999999999996</v>
      </c>
      <c r="G291">
        <v>64.388999999999996</v>
      </c>
      <c r="H291">
        <v>27.448</v>
      </c>
      <c r="I291">
        <v>41.406999999999996</v>
      </c>
      <c r="J291">
        <v>285.70999999999998</v>
      </c>
      <c r="K291">
        <v>2.0112999999999999</v>
      </c>
      <c r="L291">
        <v>5.3369999999999997</v>
      </c>
      <c r="M291">
        <v>1.5838000000000001E-2</v>
      </c>
      <c r="N291" t="s">
        <v>0</v>
      </c>
      <c r="P291">
        <f t="shared" si="4"/>
        <v>592340</v>
      </c>
    </row>
    <row r="292" spans="1:16" x14ac:dyDescent="0.75">
      <c r="A292">
        <v>138.85</v>
      </c>
      <c r="B292">
        <v>6.0385</v>
      </c>
      <c r="C292">
        <v>597.30000000000007</v>
      </c>
      <c r="D292">
        <v>1.6741999999999999</v>
      </c>
      <c r="E292">
        <v>7.7690999999999999</v>
      </c>
      <c r="F292">
        <v>8.7800999999999991</v>
      </c>
      <c r="G292">
        <v>64.343999999999994</v>
      </c>
      <c r="H292">
        <v>27.460999999999999</v>
      </c>
      <c r="I292">
        <v>41.465000000000003</v>
      </c>
      <c r="J292">
        <v>285.74</v>
      </c>
      <c r="K292">
        <v>2.0074999999999998</v>
      </c>
      <c r="L292">
        <v>5.3436000000000003</v>
      </c>
      <c r="M292">
        <v>1.5871E-2</v>
      </c>
      <c r="N292" t="s">
        <v>0</v>
      </c>
      <c r="P292">
        <f t="shared" si="4"/>
        <v>597300.00000000012</v>
      </c>
    </row>
    <row r="293" spans="1:16" x14ac:dyDescent="0.75">
      <c r="A293">
        <v>139.02000000000001</v>
      </c>
      <c r="B293">
        <v>6.0911</v>
      </c>
      <c r="C293">
        <v>602.29999999999995</v>
      </c>
      <c r="D293">
        <v>1.6603000000000001</v>
      </c>
      <c r="E293">
        <v>7.7712000000000003</v>
      </c>
      <c r="F293">
        <v>8.7825000000000006</v>
      </c>
      <c r="G293">
        <v>64.298000000000002</v>
      </c>
      <c r="H293">
        <v>27.472999999999999</v>
      </c>
      <c r="I293">
        <v>41.524000000000001</v>
      </c>
      <c r="J293">
        <v>285.77</v>
      </c>
      <c r="K293">
        <v>2.0038</v>
      </c>
      <c r="L293">
        <v>5.3502999999999998</v>
      </c>
      <c r="M293">
        <v>1.5904000000000001E-2</v>
      </c>
      <c r="N293" t="s">
        <v>0</v>
      </c>
      <c r="P293">
        <f t="shared" si="4"/>
        <v>602300</v>
      </c>
    </row>
    <row r="294" spans="1:16" x14ac:dyDescent="0.75">
      <c r="A294">
        <v>139.18</v>
      </c>
      <c r="B294">
        <v>6.1440000000000001</v>
      </c>
      <c r="C294">
        <v>607.31999999999994</v>
      </c>
      <c r="D294">
        <v>1.6466000000000001</v>
      </c>
      <c r="E294">
        <v>7.7732999999999999</v>
      </c>
      <c r="F294">
        <v>8.7850000000000001</v>
      </c>
      <c r="G294">
        <v>64.253</v>
      </c>
      <c r="H294">
        <v>27.486000000000001</v>
      </c>
      <c r="I294">
        <v>41.584000000000003</v>
      </c>
      <c r="J294">
        <v>285.8</v>
      </c>
      <c r="K294">
        <v>2.0001000000000002</v>
      </c>
      <c r="L294">
        <v>5.3570000000000002</v>
      </c>
      <c r="M294">
        <v>1.5937E-2</v>
      </c>
      <c r="N294" t="s">
        <v>0</v>
      </c>
      <c r="P294">
        <f t="shared" si="4"/>
        <v>607319.99999999988</v>
      </c>
    </row>
    <row r="295" spans="1:16" x14ac:dyDescent="0.75">
      <c r="A295">
        <v>139.35</v>
      </c>
      <c r="B295">
        <v>6.1971999999999996</v>
      </c>
      <c r="C295">
        <v>612.38</v>
      </c>
      <c r="D295">
        <v>1.633</v>
      </c>
      <c r="E295">
        <v>7.7755000000000001</v>
      </c>
      <c r="F295">
        <v>8.7873999999999999</v>
      </c>
      <c r="G295">
        <v>64.207999999999998</v>
      </c>
      <c r="H295">
        <v>27.498999999999999</v>
      </c>
      <c r="I295">
        <v>41.643000000000001</v>
      </c>
      <c r="J295">
        <v>285.83</v>
      </c>
      <c r="K295">
        <v>1.9964</v>
      </c>
      <c r="L295">
        <v>5.3636999999999997</v>
      </c>
      <c r="M295">
        <v>1.5970000000000002E-2</v>
      </c>
      <c r="N295" t="s">
        <v>0</v>
      </c>
      <c r="P295">
        <f t="shared" si="4"/>
        <v>612380</v>
      </c>
    </row>
    <row r="296" spans="1:16" x14ac:dyDescent="0.75">
      <c r="A296">
        <v>139.51</v>
      </c>
      <c r="B296">
        <v>6.2507999999999999</v>
      </c>
      <c r="C296">
        <v>617.46999999999991</v>
      </c>
      <c r="D296">
        <v>1.6194999999999999</v>
      </c>
      <c r="E296">
        <v>7.7774999999999999</v>
      </c>
      <c r="F296">
        <v>8.7898999999999994</v>
      </c>
      <c r="G296">
        <v>64.162999999999997</v>
      </c>
      <c r="H296">
        <v>27.510999999999999</v>
      </c>
      <c r="I296">
        <v>41.704000000000001</v>
      </c>
      <c r="J296">
        <v>285.85000000000002</v>
      </c>
      <c r="K296">
        <v>1.9926999999999999</v>
      </c>
      <c r="L296">
        <v>5.3704000000000001</v>
      </c>
      <c r="M296">
        <v>1.6003E-2</v>
      </c>
      <c r="N296" t="s">
        <v>0</v>
      </c>
      <c r="P296">
        <f t="shared" si="4"/>
        <v>617469.99999999988</v>
      </c>
    </row>
    <row r="297" spans="1:16" x14ac:dyDescent="0.75">
      <c r="A297">
        <v>139.68</v>
      </c>
      <c r="B297">
        <v>6.3047000000000004</v>
      </c>
      <c r="C297">
        <v>622.6</v>
      </c>
      <c r="D297">
        <v>1.6062000000000001</v>
      </c>
      <c r="E297">
        <v>7.7796000000000003</v>
      </c>
      <c r="F297">
        <v>8.7922999999999991</v>
      </c>
      <c r="G297">
        <v>64.117999999999995</v>
      </c>
      <c r="H297">
        <v>27.524000000000001</v>
      </c>
      <c r="I297">
        <v>41.764000000000003</v>
      </c>
      <c r="J297">
        <v>285.88</v>
      </c>
      <c r="K297">
        <v>1.9891000000000001</v>
      </c>
      <c r="L297">
        <v>5.3771000000000004</v>
      </c>
      <c r="M297">
        <v>1.6036000000000002E-2</v>
      </c>
      <c r="N297" t="s">
        <v>0</v>
      </c>
      <c r="P297">
        <f t="shared" si="4"/>
        <v>622600</v>
      </c>
    </row>
    <row r="298" spans="1:16" x14ac:dyDescent="0.75">
      <c r="A298">
        <v>139.84</v>
      </c>
      <c r="B298">
        <v>6.3589000000000002</v>
      </c>
      <c r="C298">
        <v>627.76</v>
      </c>
      <c r="D298">
        <v>1.593</v>
      </c>
      <c r="E298">
        <v>7.7816999999999998</v>
      </c>
      <c r="F298">
        <v>8.7947000000000006</v>
      </c>
      <c r="G298">
        <v>64.072999999999993</v>
      </c>
      <c r="H298">
        <v>27.536999999999999</v>
      </c>
      <c r="I298">
        <v>41.825000000000003</v>
      </c>
      <c r="J298">
        <v>285.89999999999998</v>
      </c>
      <c r="K298">
        <v>1.9854000000000001</v>
      </c>
      <c r="L298">
        <v>5.3838999999999997</v>
      </c>
      <c r="M298">
        <v>1.6069E-2</v>
      </c>
      <c r="N298" t="s">
        <v>0</v>
      </c>
      <c r="P298">
        <f t="shared" si="4"/>
        <v>627760</v>
      </c>
    </row>
    <row r="299" spans="1:16" x14ac:dyDescent="0.75">
      <c r="A299">
        <v>140.01</v>
      </c>
      <c r="B299">
        <v>6.4135</v>
      </c>
      <c r="C299">
        <v>632.95000000000005</v>
      </c>
      <c r="D299">
        <v>1.5799000000000001</v>
      </c>
      <c r="E299">
        <v>7.7838000000000003</v>
      </c>
      <c r="F299">
        <v>8.7970000000000006</v>
      </c>
      <c r="G299">
        <v>64.028000000000006</v>
      </c>
      <c r="H299">
        <v>27.55</v>
      </c>
      <c r="I299">
        <v>41.887</v>
      </c>
      <c r="J299">
        <v>285.93</v>
      </c>
      <c r="K299">
        <v>1.9818</v>
      </c>
      <c r="L299">
        <v>5.3906000000000001</v>
      </c>
      <c r="M299">
        <v>1.6102999999999999E-2</v>
      </c>
      <c r="N299" t="s">
        <v>0</v>
      </c>
      <c r="P299">
        <f t="shared" si="4"/>
        <v>632950</v>
      </c>
    </row>
    <row r="300" spans="1:16" x14ac:dyDescent="0.75">
      <c r="A300">
        <v>140.16999999999999</v>
      </c>
      <c r="B300">
        <v>6.4683999999999999</v>
      </c>
      <c r="C300">
        <v>638.16999999999996</v>
      </c>
      <c r="D300">
        <v>1.5669999999999999</v>
      </c>
      <c r="E300">
        <v>7.7858000000000001</v>
      </c>
      <c r="F300">
        <v>8.7994000000000003</v>
      </c>
      <c r="G300">
        <v>63.982999999999997</v>
      </c>
      <c r="H300">
        <v>27.562000000000001</v>
      </c>
      <c r="I300">
        <v>41.948999999999998</v>
      </c>
      <c r="J300">
        <v>285.95</v>
      </c>
      <c r="K300">
        <v>1.9782</v>
      </c>
      <c r="L300">
        <v>5.3974000000000002</v>
      </c>
      <c r="M300">
        <v>1.6136000000000001E-2</v>
      </c>
      <c r="N300" t="s">
        <v>0</v>
      </c>
      <c r="P300">
        <f t="shared" si="4"/>
        <v>638170</v>
      </c>
    </row>
    <row r="301" spans="1:16" x14ac:dyDescent="0.75">
      <c r="A301">
        <v>140.34</v>
      </c>
      <c r="B301">
        <v>6.5236000000000001</v>
      </c>
      <c r="C301">
        <v>643.42999999999995</v>
      </c>
      <c r="D301">
        <v>1.5542</v>
      </c>
      <c r="E301">
        <v>7.7878999999999996</v>
      </c>
      <c r="F301">
        <v>8.8017000000000003</v>
      </c>
      <c r="G301">
        <v>63.938000000000002</v>
      </c>
      <c r="H301">
        <v>27.574999999999999</v>
      </c>
      <c r="I301">
        <v>42.011000000000003</v>
      </c>
      <c r="J301">
        <v>285.97000000000003</v>
      </c>
      <c r="K301">
        <v>1.9745999999999999</v>
      </c>
      <c r="L301">
        <v>5.4040999999999997</v>
      </c>
      <c r="M301">
        <v>1.617E-2</v>
      </c>
      <c r="N301" t="s">
        <v>0</v>
      </c>
      <c r="P301">
        <f t="shared" si="4"/>
        <v>643430</v>
      </c>
    </row>
    <row r="302" spans="1:16" x14ac:dyDescent="0.75">
      <c r="A302">
        <v>140.5</v>
      </c>
      <c r="B302">
        <v>6.5792000000000002</v>
      </c>
      <c r="C302">
        <v>648.71999999999991</v>
      </c>
      <c r="D302">
        <v>1.5415000000000001</v>
      </c>
      <c r="E302">
        <v>7.7899000000000003</v>
      </c>
      <c r="F302">
        <v>8.8041</v>
      </c>
      <c r="G302">
        <v>63.893999999999998</v>
      </c>
      <c r="H302">
        <v>27.588000000000001</v>
      </c>
      <c r="I302">
        <v>42.073999999999998</v>
      </c>
      <c r="J302">
        <v>286</v>
      </c>
      <c r="K302">
        <v>1.9710000000000001</v>
      </c>
      <c r="L302">
        <v>5.4108999999999998</v>
      </c>
      <c r="M302">
        <v>1.6204E-2</v>
      </c>
      <c r="N302" t="s">
        <v>0</v>
      </c>
      <c r="P302">
        <f t="shared" si="4"/>
        <v>648719.99999999988</v>
      </c>
    </row>
    <row r="303" spans="1:16" x14ac:dyDescent="0.75">
      <c r="A303">
        <v>140.66999999999999</v>
      </c>
      <c r="B303">
        <v>6.6352000000000002</v>
      </c>
      <c r="C303">
        <v>654.05000000000007</v>
      </c>
      <c r="D303">
        <v>1.5288999999999999</v>
      </c>
      <c r="E303">
        <v>7.7919</v>
      </c>
      <c r="F303">
        <v>8.8064</v>
      </c>
      <c r="G303">
        <v>63.848999999999997</v>
      </c>
      <c r="H303">
        <v>27.600999999999999</v>
      </c>
      <c r="I303">
        <v>42.137</v>
      </c>
      <c r="J303">
        <v>286.02</v>
      </c>
      <c r="K303">
        <v>1.9675</v>
      </c>
      <c r="L303">
        <v>5.4177</v>
      </c>
      <c r="M303">
        <v>1.6237999999999999E-2</v>
      </c>
      <c r="N303" t="s">
        <v>0</v>
      </c>
      <c r="P303">
        <f t="shared" si="4"/>
        <v>654050.00000000012</v>
      </c>
    </row>
    <row r="304" spans="1:16" x14ac:dyDescent="0.75">
      <c r="A304">
        <v>140.83000000000001</v>
      </c>
      <c r="B304">
        <v>6.6914999999999996</v>
      </c>
      <c r="C304">
        <v>659.41000000000008</v>
      </c>
      <c r="D304">
        <v>1.5165</v>
      </c>
      <c r="E304">
        <v>7.7938999999999998</v>
      </c>
      <c r="F304">
        <v>8.8087</v>
      </c>
      <c r="G304">
        <v>63.804000000000002</v>
      </c>
      <c r="H304">
        <v>27.614999999999998</v>
      </c>
      <c r="I304">
        <v>42.201000000000001</v>
      </c>
      <c r="J304">
        <v>286.04000000000002</v>
      </c>
      <c r="K304">
        <v>1.9639</v>
      </c>
      <c r="L304">
        <v>5.4245000000000001</v>
      </c>
      <c r="M304">
        <v>1.6271999999999998E-2</v>
      </c>
      <c r="N304" t="s">
        <v>0</v>
      </c>
      <c r="P304">
        <f t="shared" si="4"/>
        <v>659410.00000000012</v>
      </c>
    </row>
    <row r="305" spans="1:16" x14ac:dyDescent="0.75">
      <c r="A305">
        <v>141</v>
      </c>
      <c r="B305">
        <v>6.7481</v>
      </c>
      <c r="C305">
        <v>664.81000000000006</v>
      </c>
      <c r="D305">
        <v>1.5042</v>
      </c>
      <c r="E305">
        <v>7.7958999999999996</v>
      </c>
      <c r="F305">
        <v>8.8109000000000002</v>
      </c>
      <c r="G305">
        <v>63.76</v>
      </c>
      <c r="H305">
        <v>27.628</v>
      </c>
      <c r="I305">
        <v>42.265999999999998</v>
      </c>
      <c r="J305">
        <v>286.06</v>
      </c>
      <c r="K305">
        <v>1.9603999999999999</v>
      </c>
      <c r="L305">
        <v>5.4313000000000002</v>
      </c>
      <c r="M305">
        <v>1.6306000000000001E-2</v>
      </c>
      <c r="N305" t="s">
        <v>0</v>
      </c>
      <c r="P305">
        <f t="shared" si="4"/>
        <v>664810.00000000012</v>
      </c>
    </row>
    <row r="306" spans="1:16" x14ac:dyDescent="0.75">
      <c r="A306">
        <v>141.16</v>
      </c>
      <c r="B306">
        <v>6.8051000000000004</v>
      </c>
      <c r="C306">
        <v>670.2399999999999</v>
      </c>
      <c r="D306">
        <v>1.492</v>
      </c>
      <c r="E306">
        <v>7.7979000000000003</v>
      </c>
      <c r="F306">
        <v>8.8132000000000001</v>
      </c>
      <c r="G306">
        <v>63.715000000000003</v>
      </c>
      <c r="H306">
        <v>27.640999999999998</v>
      </c>
      <c r="I306">
        <v>42.33</v>
      </c>
      <c r="J306">
        <v>286.08</v>
      </c>
      <c r="K306">
        <v>1.9569000000000001</v>
      </c>
      <c r="L306">
        <v>5.4381000000000004</v>
      </c>
      <c r="M306">
        <v>1.634E-2</v>
      </c>
      <c r="N306" t="s">
        <v>0</v>
      </c>
      <c r="P306">
        <f t="shared" si="4"/>
        <v>670239.99999999988</v>
      </c>
    </row>
    <row r="307" spans="1:16" x14ac:dyDescent="0.75">
      <c r="A307">
        <v>141.33000000000001</v>
      </c>
      <c r="B307">
        <v>6.8624000000000001</v>
      </c>
      <c r="C307">
        <v>675.69999999999993</v>
      </c>
      <c r="D307">
        <v>1.4799</v>
      </c>
      <c r="E307">
        <v>7.7998000000000003</v>
      </c>
      <c r="F307">
        <v>8.8154000000000003</v>
      </c>
      <c r="G307">
        <v>63.670999999999999</v>
      </c>
      <c r="H307">
        <v>27.654</v>
      </c>
      <c r="I307">
        <v>42.396000000000001</v>
      </c>
      <c r="J307">
        <v>286.10000000000002</v>
      </c>
      <c r="K307">
        <v>1.9534</v>
      </c>
      <c r="L307">
        <v>5.4448999999999996</v>
      </c>
      <c r="M307">
        <v>1.6374E-2</v>
      </c>
      <c r="N307" t="s">
        <v>0</v>
      </c>
      <c r="P307">
        <f t="shared" si="4"/>
        <v>675699.99999999988</v>
      </c>
    </row>
    <row r="308" spans="1:16" x14ac:dyDescent="0.75">
      <c r="A308">
        <v>141.49</v>
      </c>
      <c r="B308">
        <v>6.9200999999999997</v>
      </c>
      <c r="C308">
        <v>681.2</v>
      </c>
      <c r="D308">
        <v>1.468</v>
      </c>
      <c r="E308">
        <v>7.8018000000000001</v>
      </c>
      <c r="F308">
        <v>8.8177000000000003</v>
      </c>
      <c r="G308">
        <v>63.625999999999998</v>
      </c>
      <c r="H308">
        <v>27.667999999999999</v>
      </c>
      <c r="I308">
        <v>42.460999999999999</v>
      </c>
      <c r="J308">
        <v>286.11</v>
      </c>
      <c r="K308">
        <v>1.9499</v>
      </c>
      <c r="L308">
        <v>5.4518000000000004</v>
      </c>
      <c r="M308">
        <v>1.6409E-2</v>
      </c>
      <c r="N308" t="s">
        <v>0</v>
      </c>
      <c r="P308">
        <f t="shared" si="4"/>
        <v>681200</v>
      </c>
    </row>
    <row r="309" spans="1:16" x14ac:dyDescent="0.75">
      <c r="A309">
        <v>141.66</v>
      </c>
      <c r="B309">
        <v>6.9781000000000004</v>
      </c>
      <c r="C309">
        <v>686.74</v>
      </c>
      <c r="D309">
        <v>1.4561999999999999</v>
      </c>
      <c r="E309">
        <v>7.8037999999999998</v>
      </c>
      <c r="F309">
        <v>8.8199000000000005</v>
      </c>
      <c r="G309">
        <v>63.582000000000001</v>
      </c>
      <c r="H309">
        <v>27.681000000000001</v>
      </c>
      <c r="I309">
        <v>42.527000000000001</v>
      </c>
      <c r="J309">
        <v>286.13</v>
      </c>
      <c r="K309">
        <v>1.9463999999999999</v>
      </c>
      <c r="L309">
        <v>5.4585999999999997</v>
      </c>
      <c r="M309">
        <v>1.6442999999999999E-2</v>
      </c>
      <c r="N309" t="s">
        <v>0</v>
      </c>
      <c r="P309">
        <f t="shared" si="4"/>
        <v>686740</v>
      </c>
    </row>
    <row r="310" spans="1:16" x14ac:dyDescent="0.75">
      <c r="A310">
        <v>141.82</v>
      </c>
      <c r="B310">
        <v>7.0365000000000002</v>
      </c>
      <c r="C310">
        <v>692.31</v>
      </c>
      <c r="D310">
        <v>1.4443999999999999</v>
      </c>
      <c r="E310">
        <v>7.8056999999999999</v>
      </c>
      <c r="F310">
        <v>8.8221000000000007</v>
      </c>
      <c r="G310">
        <v>63.537999999999997</v>
      </c>
      <c r="H310">
        <v>27.693999999999999</v>
      </c>
      <c r="I310">
        <v>42.594000000000001</v>
      </c>
      <c r="J310">
        <v>286.14999999999998</v>
      </c>
      <c r="K310">
        <v>1.9429000000000001</v>
      </c>
      <c r="L310">
        <v>5.4654999999999996</v>
      </c>
      <c r="M310">
        <v>1.6478E-2</v>
      </c>
      <c r="N310" t="s">
        <v>0</v>
      </c>
      <c r="P310">
        <f t="shared" si="4"/>
        <v>692310</v>
      </c>
    </row>
    <row r="311" spans="1:16" x14ac:dyDescent="0.75">
      <c r="A311">
        <v>141.99</v>
      </c>
      <c r="B311">
        <v>7.0952000000000002</v>
      </c>
      <c r="C311">
        <v>697.92</v>
      </c>
      <c r="D311">
        <v>1.4328000000000001</v>
      </c>
      <c r="E311">
        <v>7.8075999999999999</v>
      </c>
      <c r="F311">
        <v>8.8241999999999994</v>
      </c>
      <c r="G311">
        <v>63.494</v>
      </c>
      <c r="H311">
        <v>27.707999999999998</v>
      </c>
      <c r="I311">
        <v>42.661000000000001</v>
      </c>
      <c r="J311">
        <v>286.16000000000003</v>
      </c>
      <c r="K311">
        <v>1.9395</v>
      </c>
      <c r="L311">
        <v>5.4722999999999997</v>
      </c>
      <c r="M311">
        <v>1.6511999999999999E-2</v>
      </c>
      <c r="N311" t="s">
        <v>0</v>
      </c>
      <c r="P311">
        <f t="shared" si="4"/>
        <v>697920</v>
      </c>
    </row>
    <row r="312" spans="1:16" x14ac:dyDescent="0.75">
      <c r="A312">
        <v>142.15</v>
      </c>
      <c r="B312">
        <v>7.1543000000000001</v>
      </c>
      <c r="C312">
        <v>703.56</v>
      </c>
      <c r="D312">
        <v>1.4213</v>
      </c>
      <c r="E312">
        <v>7.8094999999999999</v>
      </c>
      <c r="F312">
        <v>8.8263999999999996</v>
      </c>
      <c r="G312">
        <v>63.448999999999998</v>
      </c>
      <c r="H312">
        <v>27.721</v>
      </c>
      <c r="I312">
        <v>42.728999999999999</v>
      </c>
      <c r="J312">
        <v>286.18</v>
      </c>
      <c r="K312">
        <v>1.9360999999999999</v>
      </c>
      <c r="L312">
        <v>5.4791999999999996</v>
      </c>
      <c r="M312">
        <v>1.6546999999999999E-2</v>
      </c>
      <c r="N312" t="s">
        <v>0</v>
      </c>
      <c r="P312">
        <f t="shared" si="4"/>
        <v>703560</v>
      </c>
    </row>
    <row r="313" spans="1:16" x14ac:dyDescent="0.75">
      <c r="A313">
        <v>142.32</v>
      </c>
      <c r="B313">
        <v>7.2138</v>
      </c>
      <c r="C313">
        <v>709.24</v>
      </c>
      <c r="D313">
        <v>1.41</v>
      </c>
      <c r="E313">
        <v>7.8113999999999999</v>
      </c>
      <c r="F313">
        <v>8.8285</v>
      </c>
      <c r="G313">
        <v>63.405000000000001</v>
      </c>
      <c r="H313">
        <v>27.734999999999999</v>
      </c>
      <c r="I313">
        <v>42.796999999999997</v>
      </c>
      <c r="J313">
        <v>286.19</v>
      </c>
      <c r="K313">
        <v>1.9326000000000001</v>
      </c>
      <c r="L313">
        <v>5.4861000000000004</v>
      </c>
      <c r="M313">
        <v>1.6582E-2</v>
      </c>
      <c r="N313" t="s">
        <v>0</v>
      </c>
      <c r="P313">
        <f t="shared" si="4"/>
        <v>709240</v>
      </c>
    </row>
    <row r="314" spans="1:16" x14ac:dyDescent="0.75">
      <c r="A314">
        <v>142.47999999999999</v>
      </c>
      <c r="B314">
        <v>7.2736000000000001</v>
      </c>
      <c r="C314">
        <v>714.96</v>
      </c>
      <c r="D314">
        <v>1.3987000000000001</v>
      </c>
      <c r="E314">
        <v>7.8132999999999999</v>
      </c>
      <c r="F314">
        <v>8.8307000000000002</v>
      </c>
      <c r="G314">
        <v>63.360999999999997</v>
      </c>
      <c r="H314">
        <v>27.748999999999999</v>
      </c>
      <c r="I314">
        <v>42.866</v>
      </c>
      <c r="J314">
        <v>286.2</v>
      </c>
      <c r="K314">
        <v>1.9292</v>
      </c>
      <c r="L314">
        <v>5.4930000000000003</v>
      </c>
      <c r="M314">
        <v>1.6617E-2</v>
      </c>
      <c r="N314" t="s">
        <v>0</v>
      </c>
      <c r="P314">
        <f t="shared" si="4"/>
        <v>714960</v>
      </c>
    </row>
    <row r="315" spans="1:16" x14ac:dyDescent="0.75">
      <c r="A315">
        <v>142.65</v>
      </c>
      <c r="B315">
        <v>7.3337000000000003</v>
      </c>
      <c r="C315">
        <v>720.70999999999992</v>
      </c>
      <c r="D315">
        <v>1.3875</v>
      </c>
      <c r="E315">
        <v>7.8151999999999999</v>
      </c>
      <c r="F315">
        <v>8.8328000000000007</v>
      </c>
      <c r="G315">
        <v>63.317</v>
      </c>
      <c r="H315">
        <v>27.762</v>
      </c>
      <c r="I315">
        <v>42.935000000000002</v>
      </c>
      <c r="J315">
        <v>286.20999999999998</v>
      </c>
      <c r="K315">
        <v>1.9258</v>
      </c>
      <c r="L315">
        <v>5.5</v>
      </c>
      <c r="M315">
        <v>1.6652E-2</v>
      </c>
      <c r="N315" t="s">
        <v>0</v>
      </c>
      <c r="P315">
        <f t="shared" si="4"/>
        <v>720709.99999999988</v>
      </c>
    </row>
    <row r="316" spans="1:16" x14ac:dyDescent="0.75">
      <c r="A316">
        <v>142.81</v>
      </c>
      <c r="B316">
        <v>7.3941999999999997</v>
      </c>
      <c r="C316">
        <v>726.5</v>
      </c>
      <c r="D316">
        <v>1.3765000000000001</v>
      </c>
      <c r="E316">
        <v>7.8170999999999999</v>
      </c>
      <c r="F316">
        <v>8.8347999999999995</v>
      </c>
      <c r="G316">
        <v>63.273000000000003</v>
      </c>
      <c r="H316">
        <v>27.776</v>
      </c>
      <c r="I316">
        <v>43.005000000000003</v>
      </c>
      <c r="J316">
        <v>286.23</v>
      </c>
      <c r="K316">
        <v>1.9225000000000001</v>
      </c>
      <c r="L316">
        <v>5.5068999999999999</v>
      </c>
      <c r="M316">
        <v>1.6687E-2</v>
      </c>
      <c r="N316" t="s">
        <v>0</v>
      </c>
      <c r="P316">
        <f t="shared" si="4"/>
        <v>726500</v>
      </c>
    </row>
    <row r="317" spans="1:16" x14ac:dyDescent="0.75">
      <c r="A317">
        <v>142.97999999999999</v>
      </c>
      <c r="B317">
        <v>7.4550999999999998</v>
      </c>
      <c r="C317">
        <v>732.31999999999994</v>
      </c>
      <c r="D317">
        <v>1.3654999999999999</v>
      </c>
      <c r="E317">
        <v>7.8189000000000002</v>
      </c>
      <c r="F317">
        <v>8.8369</v>
      </c>
      <c r="G317">
        <v>63.228999999999999</v>
      </c>
      <c r="H317">
        <v>27.79</v>
      </c>
      <c r="I317">
        <v>43.076000000000001</v>
      </c>
      <c r="J317">
        <v>286.24</v>
      </c>
      <c r="K317">
        <v>1.9191</v>
      </c>
      <c r="L317">
        <v>5.5137999999999998</v>
      </c>
      <c r="M317">
        <v>1.6722999999999998E-2</v>
      </c>
      <c r="N317" t="s">
        <v>0</v>
      </c>
      <c r="P317">
        <f t="shared" si="4"/>
        <v>732319.99999999988</v>
      </c>
    </row>
    <row r="318" spans="1:16" x14ac:dyDescent="0.75">
      <c r="A318">
        <v>143.13999999999999</v>
      </c>
      <c r="B318">
        <v>7.5164</v>
      </c>
      <c r="C318">
        <v>738.19</v>
      </c>
      <c r="D318">
        <v>1.3547</v>
      </c>
      <c r="E318">
        <v>7.8207000000000004</v>
      </c>
      <c r="F318">
        <v>8.8390000000000004</v>
      </c>
      <c r="G318">
        <v>63.185000000000002</v>
      </c>
      <c r="H318">
        <v>27.803999999999998</v>
      </c>
      <c r="I318">
        <v>43.146999999999998</v>
      </c>
      <c r="J318">
        <v>286.25</v>
      </c>
      <c r="K318">
        <v>1.9157999999999999</v>
      </c>
      <c r="L318">
        <v>5.5208000000000004</v>
      </c>
      <c r="M318">
        <v>1.6757999999999999E-2</v>
      </c>
      <c r="N318" t="s">
        <v>0</v>
      </c>
      <c r="P318">
        <f t="shared" si="4"/>
        <v>738190</v>
      </c>
    </row>
    <row r="319" spans="1:16" x14ac:dyDescent="0.75">
      <c r="A319">
        <v>143.31</v>
      </c>
      <c r="B319">
        <v>7.5780000000000003</v>
      </c>
      <c r="C319">
        <v>744.09</v>
      </c>
      <c r="D319">
        <v>1.3439000000000001</v>
      </c>
      <c r="E319">
        <v>7.8226000000000004</v>
      </c>
      <c r="F319">
        <v>8.8409999999999993</v>
      </c>
      <c r="G319">
        <v>63.142000000000003</v>
      </c>
      <c r="H319">
        <v>27.818000000000001</v>
      </c>
      <c r="I319">
        <v>43.218000000000004</v>
      </c>
      <c r="J319">
        <v>286.26</v>
      </c>
      <c r="K319">
        <v>1.9124000000000001</v>
      </c>
      <c r="L319">
        <v>5.5278</v>
      </c>
      <c r="M319">
        <v>1.6794E-2</v>
      </c>
      <c r="N319" t="s">
        <v>0</v>
      </c>
      <c r="P319">
        <f t="shared" si="4"/>
        <v>744090</v>
      </c>
    </row>
    <row r="320" spans="1:16" x14ac:dyDescent="0.75">
      <c r="A320">
        <v>143.47</v>
      </c>
      <c r="B320">
        <v>7.6398999999999999</v>
      </c>
      <c r="C320">
        <v>750.02</v>
      </c>
      <c r="D320">
        <v>1.3332999999999999</v>
      </c>
      <c r="E320">
        <v>7.8243999999999998</v>
      </c>
      <c r="F320">
        <v>8.843</v>
      </c>
      <c r="G320">
        <v>63.097999999999999</v>
      </c>
      <c r="H320">
        <v>27.832000000000001</v>
      </c>
      <c r="I320">
        <v>43.29</v>
      </c>
      <c r="J320">
        <v>286.26</v>
      </c>
      <c r="K320">
        <v>1.9091</v>
      </c>
      <c r="L320">
        <v>5.5347999999999997</v>
      </c>
      <c r="M320">
        <v>1.6829E-2</v>
      </c>
      <c r="N320" t="s">
        <v>0</v>
      </c>
      <c r="P320">
        <f t="shared" si="4"/>
        <v>750020</v>
      </c>
    </row>
    <row r="321" spans="1:16" x14ac:dyDescent="0.75">
      <c r="A321">
        <v>143.63999999999999</v>
      </c>
      <c r="B321">
        <v>7.7023000000000001</v>
      </c>
      <c r="C321">
        <v>756</v>
      </c>
      <c r="D321">
        <v>1.3228</v>
      </c>
      <c r="E321">
        <v>7.8262</v>
      </c>
      <c r="F321">
        <v>8.8450000000000006</v>
      </c>
      <c r="G321">
        <v>63.054000000000002</v>
      </c>
      <c r="H321">
        <v>27.846</v>
      </c>
      <c r="I321">
        <v>43.362000000000002</v>
      </c>
      <c r="J321">
        <v>286.27</v>
      </c>
      <c r="K321">
        <v>1.9057999999999999</v>
      </c>
      <c r="L321">
        <v>5.5418000000000003</v>
      </c>
      <c r="M321">
        <v>1.6865000000000002E-2</v>
      </c>
      <c r="N321" t="s">
        <v>0</v>
      </c>
      <c r="P321">
        <f t="shared" si="4"/>
        <v>756000</v>
      </c>
    </row>
    <row r="322" spans="1:16" x14ac:dyDescent="0.75">
      <c r="A322">
        <v>143.80000000000001</v>
      </c>
      <c r="B322">
        <v>7.7649999999999997</v>
      </c>
      <c r="C322">
        <v>762.01</v>
      </c>
      <c r="D322">
        <v>1.3123</v>
      </c>
      <c r="E322">
        <v>7.8280000000000003</v>
      </c>
      <c r="F322">
        <v>8.8469999999999995</v>
      </c>
      <c r="G322">
        <v>63.01</v>
      </c>
      <c r="H322">
        <v>27.86</v>
      </c>
      <c r="I322">
        <v>43.436</v>
      </c>
      <c r="J322">
        <v>286.27999999999997</v>
      </c>
      <c r="K322">
        <v>1.9025000000000001</v>
      </c>
      <c r="L322">
        <v>5.5488</v>
      </c>
      <c r="M322">
        <v>1.6900999999999999E-2</v>
      </c>
      <c r="N322" t="s">
        <v>0</v>
      </c>
      <c r="P322">
        <f t="shared" si="4"/>
        <v>762010</v>
      </c>
    </row>
    <row r="323" spans="1:16" x14ac:dyDescent="0.75">
      <c r="A323">
        <v>143.97</v>
      </c>
      <c r="B323">
        <v>7.8281000000000001</v>
      </c>
      <c r="C323">
        <v>768.06</v>
      </c>
      <c r="D323">
        <v>1.302</v>
      </c>
      <c r="E323">
        <v>7.8297999999999996</v>
      </c>
      <c r="F323">
        <v>8.8489000000000004</v>
      </c>
      <c r="G323">
        <v>62.966999999999999</v>
      </c>
      <c r="H323">
        <v>27.873999999999999</v>
      </c>
      <c r="I323">
        <v>43.509</v>
      </c>
      <c r="J323">
        <v>286.27999999999997</v>
      </c>
      <c r="K323">
        <v>1.8992</v>
      </c>
      <c r="L323">
        <v>5.5557999999999996</v>
      </c>
      <c r="M323">
        <v>1.6937000000000001E-2</v>
      </c>
      <c r="N323" t="s">
        <v>0</v>
      </c>
      <c r="P323">
        <f t="shared" ref="P323:P386" si="5">C323*1000</f>
        <v>768060</v>
      </c>
    </row>
    <row r="324" spans="1:16" x14ac:dyDescent="0.75">
      <c r="A324">
        <v>144.13</v>
      </c>
      <c r="B324">
        <v>7.8914999999999997</v>
      </c>
      <c r="C324">
        <v>774.15</v>
      </c>
      <c r="D324">
        <v>1.2917000000000001</v>
      </c>
      <c r="E324">
        <v>7.8315000000000001</v>
      </c>
      <c r="F324">
        <v>8.8508999999999993</v>
      </c>
      <c r="G324">
        <v>62.923000000000002</v>
      </c>
      <c r="H324">
        <v>27.888000000000002</v>
      </c>
      <c r="I324">
        <v>43.584000000000003</v>
      </c>
      <c r="J324">
        <v>286.29000000000002</v>
      </c>
      <c r="K324">
        <v>1.8958999999999999</v>
      </c>
      <c r="L324">
        <v>5.5628000000000002</v>
      </c>
      <c r="M324">
        <v>1.6972999999999999E-2</v>
      </c>
      <c r="N324" t="s">
        <v>0</v>
      </c>
      <c r="P324">
        <f t="shared" si="5"/>
        <v>774150</v>
      </c>
    </row>
    <row r="325" spans="1:16" x14ac:dyDescent="0.75">
      <c r="A325">
        <v>144.30000000000001</v>
      </c>
      <c r="B325">
        <v>7.9553000000000003</v>
      </c>
      <c r="C325">
        <v>780.28</v>
      </c>
      <c r="D325">
        <v>1.2816000000000001</v>
      </c>
      <c r="E325">
        <v>7.8333000000000004</v>
      </c>
      <c r="F325">
        <v>8.8528000000000002</v>
      </c>
      <c r="G325">
        <v>62.878999999999998</v>
      </c>
      <c r="H325">
        <v>27.902999999999999</v>
      </c>
      <c r="I325">
        <v>43.658000000000001</v>
      </c>
      <c r="J325">
        <v>286.29000000000002</v>
      </c>
      <c r="K325">
        <v>1.8927</v>
      </c>
      <c r="L325">
        <v>5.5698999999999996</v>
      </c>
      <c r="M325">
        <v>1.7009E-2</v>
      </c>
      <c r="N325" t="s">
        <v>0</v>
      </c>
      <c r="P325">
        <f t="shared" si="5"/>
        <v>780280</v>
      </c>
    </row>
    <row r="326" spans="1:16" x14ac:dyDescent="0.75">
      <c r="A326">
        <v>144.46</v>
      </c>
      <c r="B326">
        <v>8.0195000000000007</v>
      </c>
      <c r="C326">
        <v>786.44999999999993</v>
      </c>
      <c r="D326">
        <v>1.2715000000000001</v>
      </c>
      <c r="E326">
        <v>7.835</v>
      </c>
      <c r="F326">
        <v>8.8546999999999993</v>
      </c>
      <c r="G326">
        <v>62.835999999999999</v>
      </c>
      <c r="H326">
        <v>27.917000000000002</v>
      </c>
      <c r="I326">
        <v>43.734000000000002</v>
      </c>
      <c r="J326">
        <v>286.3</v>
      </c>
      <c r="K326">
        <v>1.8894</v>
      </c>
      <c r="L326">
        <v>5.577</v>
      </c>
      <c r="M326">
        <v>1.7045999999999999E-2</v>
      </c>
      <c r="N326" t="s">
        <v>0</v>
      </c>
      <c r="P326">
        <f t="shared" si="5"/>
        <v>786449.99999999988</v>
      </c>
    </row>
    <row r="327" spans="1:16" x14ac:dyDescent="0.75">
      <c r="A327">
        <v>144.63</v>
      </c>
      <c r="B327">
        <v>8.0840999999999994</v>
      </c>
      <c r="C327">
        <v>792.66000000000008</v>
      </c>
      <c r="D327">
        <v>1.2616000000000001</v>
      </c>
      <c r="E327">
        <v>7.8367000000000004</v>
      </c>
      <c r="F327">
        <v>8.8566000000000003</v>
      </c>
      <c r="G327">
        <v>62.792000000000002</v>
      </c>
      <c r="H327">
        <v>27.931999999999999</v>
      </c>
      <c r="I327">
        <v>43.81</v>
      </c>
      <c r="J327">
        <v>286.3</v>
      </c>
      <c r="K327">
        <v>1.8862000000000001</v>
      </c>
      <c r="L327">
        <v>5.5839999999999996</v>
      </c>
      <c r="M327">
        <v>1.7082E-2</v>
      </c>
      <c r="N327" t="s">
        <v>0</v>
      </c>
      <c r="P327">
        <f t="shared" si="5"/>
        <v>792660.00000000012</v>
      </c>
    </row>
    <row r="328" spans="1:16" x14ac:dyDescent="0.75">
      <c r="A328">
        <v>144.79</v>
      </c>
      <c r="B328">
        <v>8.1489999999999991</v>
      </c>
      <c r="C328">
        <v>798.90000000000009</v>
      </c>
      <c r="D328">
        <v>1.2517</v>
      </c>
      <c r="E328">
        <v>7.8384999999999998</v>
      </c>
      <c r="F328">
        <v>8.8584999999999994</v>
      </c>
      <c r="G328">
        <v>62.749000000000002</v>
      </c>
      <c r="H328">
        <v>27.946000000000002</v>
      </c>
      <c r="I328">
        <v>43.886000000000003</v>
      </c>
      <c r="J328">
        <v>286.3</v>
      </c>
      <c r="K328">
        <v>1.883</v>
      </c>
      <c r="L328">
        <v>5.5911</v>
      </c>
      <c r="M328">
        <v>1.7118999999999999E-2</v>
      </c>
      <c r="N328" t="s">
        <v>0</v>
      </c>
      <c r="P328">
        <f t="shared" si="5"/>
        <v>798900.00000000012</v>
      </c>
    </row>
    <row r="329" spans="1:16" x14ac:dyDescent="0.75">
      <c r="A329">
        <v>144.96</v>
      </c>
      <c r="B329">
        <v>8.2142999999999997</v>
      </c>
      <c r="C329">
        <v>805.18999999999994</v>
      </c>
      <c r="D329">
        <v>1.2419</v>
      </c>
      <c r="E329">
        <v>7.8402000000000003</v>
      </c>
      <c r="F329">
        <v>8.8603000000000005</v>
      </c>
      <c r="G329">
        <v>62.704999999999998</v>
      </c>
      <c r="H329">
        <v>27.960999999999999</v>
      </c>
      <c r="I329">
        <v>43.963999999999999</v>
      </c>
      <c r="J329">
        <v>286.31</v>
      </c>
      <c r="K329">
        <v>1.8797999999999999</v>
      </c>
      <c r="L329">
        <v>5.5982000000000003</v>
      </c>
      <c r="M329">
        <v>1.7156000000000001E-2</v>
      </c>
      <c r="N329" t="s">
        <v>0</v>
      </c>
      <c r="P329">
        <f t="shared" si="5"/>
        <v>805189.99999999988</v>
      </c>
    </row>
    <row r="330" spans="1:16" x14ac:dyDescent="0.75">
      <c r="A330">
        <v>145.12</v>
      </c>
      <c r="B330">
        <v>8.2799999999999994</v>
      </c>
      <c r="C330">
        <v>811.51</v>
      </c>
      <c r="D330">
        <v>1.2323</v>
      </c>
      <c r="E330">
        <v>7.8418000000000001</v>
      </c>
      <c r="F330">
        <v>8.8621999999999996</v>
      </c>
      <c r="G330">
        <v>62.661999999999999</v>
      </c>
      <c r="H330">
        <v>27.975000000000001</v>
      </c>
      <c r="I330">
        <v>44.042000000000002</v>
      </c>
      <c r="J330">
        <v>286.31</v>
      </c>
      <c r="K330">
        <v>1.8766</v>
      </c>
      <c r="L330">
        <v>5.6054000000000004</v>
      </c>
      <c r="M330">
        <v>1.7193E-2</v>
      </c>
      <c r="N330" t="s">
        <v>0</v>
      </c>
      <c r="P330">
        <f t="shared" si="5"/>
        <v>811510</v>
      </c>
    </row>
    <row r="331" spans="1:16" x14ac:dyDescent="0.75">
      <c r="A331">
        <v>145.29</v>
      </c>
      <c r="B331">
        <v>8.3460999999999999</v>
      </c>
      <c r="C331">
        <v>817.88</v>
      </c>
      <c r="D331">
        <v>1.2226999999999999</v>
      </c>
      <c r="E331">
        <v>7.8434999999999997</v>
      </c>
      <c r="F331">
        <v>8.8640000000000008</v>
      </c>
      <c r="G331">
        <v>62.619</v>
      </c>
      <c r="H331">
        <v>27.99</v>
      </c>
      <c r="I331">
        <v>44.12</v>
      </c>
      <c r="J331">
        <v>286.31</v>
      </c>
      <c r="K331">
        <v>1.8734</v>
      </c>
      <c r="L331">
        <v>5.6124999999999998</v>
      </c>
      <c r="M331">
        <v>1.7229999999999999E-2</v>
      </c>
      <c r="N331" t="s">
        <v>0</v>
      </c>
      <c r="P331">
        <f t="shared" si="5"/>
        <v>817880</v>
      </c>
    </row>
    <row r="332" spans="1:16" x14ac:dyDescent="0.75">
      <c r="A332">
        <v>145.44999999999999</v>
      </c>
      <c r="B332">
        <v>8.4124999999999996</v>
      </c>
      <c r="C332">
        <v>824.28</v>
      </c>
      <c r="D332">
        <v>1.2132000000000001</v>
      </c>
      <c r="E332">
        <v>7.8452000000000002</v>
      </c>
      <c r="F332">
        <v>8.8658000000000001</v>
      </c>
      <c r="G332">
        <v>62.575000000000003</v>
      </c>
      <c r="H332">
        <v>28.004999999999999</v>
      </c>
      <c r="I332">
        <v>44.198999999999998</v>
      </c>
      <c r="J332">
        <v>286.3</v>
      </c>
      <c r="K332">
        <v>1.8702000000000001</v>
      </c>
      <c r="L332">
        <v>5.6196999999999999</v>
      </c>
      <c r="M332">
        <v>1.7267000000000001E-2</v>
      </c>
      <c r="N332" t="s">
        <v>0</v>
      </c>
      <c r="P332">
        <f t="shared" si="5"/>
        <v>824280</v>
      </c>
    </row>
    <row r="333" spans="1:16" x14ac:dyDescent="0.75">
      <c r="A333">
        <v>145.62</v>
      </c>
      <c r="B333">
        <v>8.4794</v>
      </c>
      <c r="C333">
        <v>830.73</v>
      </c>
      <c r="D333">
        <v>1.2038</v>
      </c>
      <c r="E333">
        <v>7.8468</v>
      </c>
      <c r="F333">
        <v>8.8674999999999997</v>
      </c>
      <c r="G333">
        <v>62.531999999999996</v>
      </c>
      <c r="H333">
        <v>28.018999999999998</v>
      </c>
      <c r="I333">
        <v>44.279000000000003</v>
      </c>
      <c r="J333">
        <v>286.3</v>
      </c>
      <c r="K333">
        <v>1.867</v>
      </c>
      <c r="L333">
        <v>5.6268000000000002</v>
      </c>
      <c r="M333">
        <v>1.7304E-2</v>
      </c>
      <c r="N333" t="s">
        <v>0</v>
      </c>
      <c r="P333">
        <f t="shared" si="5"/>
        <v>830730</v>
      </c>
    </row>
    <row r="334" spans="1:16" x14ac:dyDescent="0.75">
      <c r="A334">
        <v>145.78</v>
      </c>
      <c r="B334">
        <v>8.5465999999999998</v>
      </c>
      <c r="C334">
        <v>837.21999999999991</v>
      </c>
      <c r="D334">
        <v>1.1943999999999999</v>
      </c>
      <c r="E334">
        <v>7.8484999999999996</v>
      </c>
      <c r="F334">
        <v>8.8693000000000008</v>
      </c>
      <c r="G334">
        <v>62.488999999999997</v>
      </c>
      <c r="H334">
        <v>28.033999999999999</v>
      </c>
      <c r="I334">
        <v>44.359000000000002</v>
      </c>
      <c r="J334">
        <v>286.3</v>
      </c>
      <c r="K334">
        <v>1.8638999999999999</v>
      </c>
      <c r="L334">
        <v>5.6340000000000003</v>
      </c>
      <c r="M334">
        <v>1.7340999999999999E-2</v>
      </c>
      <c r="N334" t="s">
        <v>0</v>
      </c>
      <c r="P334">
        <f t="shared" si="5"/>
        <v>837219.99999999988</v>
      </c>
    </row>
    <row r="335" spans="1:16" x14ac:dyDescent="0.75">
      <c r="A335">
        <v>145.94999999999999</v>
      </c>
      <c r="B335">
        <v>8.6142000000000003</v>
      </c>
      <c r="C335">
        <v>843.74</v>
      </c>
      <c r="D335">
        <v>1.1852</v>
      </c>
      <c r="E335">
        <v>7.8501000000000003</v>
      </c>
      <c r="F335">
        <v>8.8710000000000004</v>
      </c>
      <c r="G335">
        <v>62.445999999999998</v>
      </c>
      <c r="H335">
        <v>28.048999999999999</v>
      </c>
      <c r="I335">
        <v>44.44</v>
      </c>
      <c r="J335">
        <v>286.3</v>
      </c>
      <c r="K335">
        <v>1.8608</v>
      </c>
      <c r="L335">
        <v>5.6412000000000004</v>
      </c>
      <c r="M335">
        <v>1.7378999999999999E-2</v>
      </c>
      <c r="N335" t="s">
        <v>0</v>
      </c>
      <c r="P335">
        <f t="shared" si="5"/>
        <v>843740</v>
      </c>
    </row>
    <row r="336" spans="1:16" x14ac:dyDescent="0.75">
      <c r="A336">
        <v>146.11000000000001</v>
      </c>
      <c r="B336">
        <v>8.6821000000000002</v>
      </c>
      <c r="C336">
        <v>850.31000000000006</v>
      </c>
      <c r="D336">
        <v>1.1759999999999999</v>
      </c>
      <c r="E336">
        <v>7.8517000000000001</v>
      </c>
      <c r="F336">
        <v>8.8727999999999998</v>
      </c>
      <c r="G336">
        <v>62.402000000000001</v>
      </c>
      <c r="H336">
        <v>28.064</v>
      </c>
      <c r="I336">
        <v>44.521999999999998</v>
      </c>
      <c r="J336">
        <v>286.29000000000002</v>
      </c>
      <c r="K336">
        <v>1.8575999999999999</v>
      </c>
      <c r="L336">
        <v>5.6483999999999996</v>
      </c>
      <c r="M336">
        <v>1.7416000000000001E-2</v>
      </c>
      <c r="N336" t="s">
        <v>0</v>
      </c>
      <c r="P336">
        <f t="shared" si="5"/>
        <v>850310.00000000012</v>
      </c>
    </row>
    <row r="337" spans="1:16" x14ac:dyDescent="0.75">
      <c r="A337">
        <v>146.28</v>
      </c>
      <c r="B337">
        <v>8.7505000000000006</v>
      </c>
      <c r="C337">
        <v>856.92</v>
      </c>
      <c r="D337">
        <v>1.167</v>
      </c>
      <c r="E337">
        <v>7.8532999999999999</v>
      </c>
      <c r="F337">
        <v>8.8743999999999996</v>
      </c>
      <c r="G337">
        <v>62.359000000000002</v>
      </c>
      <c r="H337">
        <v>28.079000000000001</v>
      </c>
      <c r="I337">
        <v>44.603999999999999</v>
      </c>
      <c r="J337">
        <v>286.29000000000002</v>
      </c>
      <c r="K337">
        <v>1.8545</v>
      </c>
      <c r="L337">
        <v>5.6557000000000004</v>
      </c>
      <c r="M337">
        <v>1.7454000000000001E-2</v>
      </c>
      <c r="N337" t="s">
        <v>0</v>
      </c>
      <c r="P337">
        <f t="shared" si="5"/>
        <v>856920</v>
      </c>
    </row>
    <row r="338" spans="1:16" x14ac:dyDescent="0.75">
      <c r="A338">
        <v>146.44</v>
      </c>
      <c r="B338">
        <v>8.8193000000000001</v>
      </c>
      <c r="C338">
        <v>863.56999999999994</v>
      </c>
      <c r="D338">
        <v>1.1579999999999999</v>
      </c>
      <c r="E338">
        <v>7.8548999999999998</v>
      </c>
      <c r="F338">
        <v>8.8760999999999992</v>
      </c>
      <c r="G338">
        <v>62.316000000000003</v>
      </c>
      <c r="H338">
        <v>28.094999999999999</v>
      </c>
      <c r="I338">
        <v>44.686999999999998</v>
      </c>
      <c r="J338">
        <v>286.27999999999997</v>
      </c>
      <c r="K338">
        <v>1.8513999999999999</v>
      </c>
      <c r="L338">
        <v>5.6628999999999996</v>
      </c>
      <c r="M338">
        <v>1.7492000000000001E-2</v>
      </c>
      <c r="N338" t="s">
        <v>0</v>
      </c>
      <c r="P338">
        <f t="shared" si="5"/>
        <v>863569.99999999988</v>
      </c>
    </row>
    <row r="339" spans="1:16" x14ac:dyDescent="0.75">
      <c r="A339">
        <v>146.61000000000001</v>
      </c>
      <c r="B339">
        <v>8.8884000000000007</v>
      </c>
      <c r="C339">
        <v>870.27</v>
      </c>
      <c r="D339">
        <v>1.1491</v>
      </c>
      <c r="E339">
        <v>7.8563999999999998</v>
      </c>
      <c r="F339">
        <v>8.8778000000000006</v>
      </c>
      <c r="G339">
        <v>62.273000000000003</v>
      </c>
      <c r="H339">
        <v>28.11</v>
      </c>
      <c r="I339">
        <v>44.771000000000001</v>
      </c>
      <c r="J339">
        <v>286.27999999999997</v>
      </c>
      <c r="K339">
        <v>1.8483000000000001</v>
      </c>
      <c r="L339">
        <v>5.6702000000000004</v>
      </c>
      <c r="M339">
        <v>1.753E-2</v>
      </c>
      <c r="N339" t="s">
        <v>0</v>
      </c>
      <c r="P339">
        <f t="shared" si="5"/>
        <v>870270</v>
      </c>
    </row>
    <row r="340" spans="1:16" x14ac:dyDescent="0.75">
      <c r="A340">
        <v>146.77000000000001</v>
      </c>
      <c r="B340">
        <v>8.9579000000000004</v>
      </c>
      <c r="C340">
        <v>877</v>
      </c>
      <c r="D340">
        <v>1.1402000000000001</v>
      </c>
      <c r="E340">
        <v>7.8579999999999997</v>
      </c>
      <c r="F340">
        <v>8.8794000000000004</v>
      </c>
      <c r="G340">
        <v>62.23</v>
      </c>
      <c r="H340">
        <v>28.125</v>
      </c>
      <c r="I340">
        <v>44.854999999999997</v>
      </c>
      <c r="J340">
        <v>286.27</v>
      </c>
      <c r="K340">
        <v>1.8452</v>
      </c>
      <c r="L340">
        <v>5.6775000000000002</v>
      </c>
      <c r="M340">
        <v>1.7568E-2</v>
      </c>
      <c r="N340" t="s">
        <v>0</v>
      </c>
      <c r="P340">
        <f t="shared" si="5"/>
        <v>877000</v>
      </c>
    </row>
    <row r="341" spans="1:16" x14ac:dyDescent="0.75">
      <c r="A341">
        <v>146.94</v>
      </c>
      <c r="B341">
        <v>9.0279000000000007</v>
      </c>
      <c r="C341">
        <v>883.78</v>
      </c>
      <c r="D341">
        <v>1.1315</v>
      </c>
      <c r="E341">
        <v>7.8594999999999997</v>
      </c>
      <c r="F341">
        <v>8.8810000000000002</v>
      </c>
      <c r="G341">
        <v>62.186999999999998</v>
      </c>
      <c r="H341">
        <v>28.14</v>
      </c>
      <c r="I341">
        <v>44.94</v>
      </c>
      <c r="J341">
        <v>286.26</v>
      </c>
      <c r="K341">
        <v>1.8422000000000001</v>
      </c>
      <c r="L341">
        <v>5.6848000000000001</v>
      </c>
      <c r="M341">
        <v>1.7607000000000001E-2</v>
      </c>
      <c r="N341" t="s">
        <v>0</v>
      </c>
      <c r="P341">
        <f t="shared" si="5"/>
        <v>883780</v>
      </c>
    </row>
    <row r="342" spans="1:16" x14ac:dyDescent="0.75">
      <c r="A342">
        <v>147.1</v>
      </c>
      <c r="B342">
        <v>9.0982000000000003</v>
      </c>
      <c r="C342">
        <v>890.59999999999991</v>
      </c>
      <c r="D342">
        <v>1.1228</v>
      </c>
      <c r="E342">
        <v>7.8611000000000004</v>
      </c>
      <c r="F342">
        <v>8.8826000000000001</v>
      </c>
      <c r="G342">
        <v>62.143999999999998</v>
      </c>
      <c r="H342">
        <v>28.155999999999999</v>
      </c>
      <c r="I342">
        <v>45.026000000000003</v>
      </c>
      <c r="J342">
        <v>286.25</v>
      </c>
      <c r="K342">
        <v>1.8391</v>
      </c>
      <c r="L342">
        <v>5.6920999999999999</v>
      </c>
      <c r="M342">
        <v>1.7645000000000001E-2</v>
      </c>
      <c r="N342" t="s">
        <v>0</v>
      </c>
      <c r="P342">
        <f t="shared" si="5"/>
        <v>890599.99999999988</v>
      </c>
    </row>
    <row r="343" spans="1:16" x14ac:dyDescent="0.75">
      <c r="A343">
        <v>147.27000000000001</v>
      </c>
      <c r="B343">
        <v>9.1689000000000007</v>
      </c>
      <c r="C343">
        <v>897.47</v>
      </c>
      <c r="D343">
        <v>1.1142000000000001</v>
      </c>
      <c r="E343">
        <v>7.8625999999999996</v>
      </c>
      <c r="F343">
        <v>8.8841999999999999</v>
      </c>
      <c r="G343">
        <v>62.100999999999999</v>
      </c>
      <c r="H343">
        <v>28.170999999999999</v>
      </c>
      <c r="I343">
        <v>45.113</v>
      </c>
      <c r="J343">
        <v>286.24</v>
      </c>
      <c r="K343">
        <v>1.8361000000000001</v>
      </c>
      <c r="L343">
        <v>5.6993999999999998</v>
      </c>
      <c r="M343">
        <v>1.7683999999999998E-2</v>
      </c>
      <c r="N343" t="s">
        <v>0</v>
      </c>
      <c r="P343">
        <f t="shared" si="5"/>
        <v>897470</v>
      </c>
    </row>
    <row r="344" spans="1:16" x14ac:dyDescent="0.75">
      <c r="A344">
        <v>147.43</v>
      </c>
      <c r="B344">
        <v>9.24</v>
      </c>
      <c r="C344">
        <v>904.38</v>
      </c>
      <c r="D344">
        <v>1.1056999999999999</v>
      </c>
      <c r="E344">
        <v>7.8640999999999996</v>
      </c>
      <c r="F344">
        <v>8.8857999999999997</v>
      </c>
      <c r="G344">
        <v>62.058</v>
      </c>
      <c r="H344">
        <v>28.187000000000001</v>
      </c>
      <c r="I344">
        <v>45.2</v>
      </c>
      <c r="J344">
        <v>286.23</v>
      </c>
      <c r="K344">
        <v>1.833</v>
      </c>
      <c r="L344">
        <v>5.7068000000000003</v>
      </c>
      <c r="M344">
        <v>1.7722000000000002E-2</v>
      </c>
      <c r="N344" t="s">
        <v>0</v>
      </c>
      <c r="P344">
        <f t="shared" si="5"/>
        <v>904380</v>
      </c>
    </row>
    <row r="345" spans="1:16" x14ac:dyDescent="0.75">
      <c r="A345">
        <v>147.6</v>
      </c>
      <c r="B345">
        <v>9.3115000000000006</v>
      </c>
      <c r="C345">
        <v>911.32999999999993</v>
      </c>
      <c r="D345">
        <v>1.0972999999999999</v>
      </c>
      <c r="E345">
        <v>7.8655999999999997</v>
      </c>
      <c r="F345">
        <v>8.8872999999999998</v>
      </c>
      <c r="G345">
        <v>62.015000000000001</v>
      </c>
      <c r="H345">
        <v>28.202999999999999</v>
      </c>
      <c r="I345">
        <v>45.287999999999997</v>
      </c>
      <c r="J345">
        <v>286.22000000000003</v>
      </c>
      <c r="K345">
        <v>1.83</v>
      </c>
      <c r="L345">
        <v>5.7141000000000002</v>
      </c>
      <c r="M345">
        <v>1.7760999999999999E-2</v>
      </c>
      <c r="N345" t="s">
        <v>0</v>
      </c>
      <c r="P345">
        <f t="shared" si="5"/>
        <v>911329.99999999988</v>
      </c>
    </row>
    <row r="346" spans="1:16" x14ac:dyDescent="0.75">
      <c r="A346">
        <v>147.76</v>
      </c>
      <c r="B346">
        <v>9.3834</v>
      </c>
      <c r="C346">
        <v>918.32</v>
      </c>
      <c r="D346">
        <v>1.0889</v>
      </c>
      <c r="E346">
        <v>7.867</v>
      </c>
      <c r="F346">
        <v>8.8887999999999998</v>
      </c>
      <c r="G346">
        <v>61.972000000000001</v>
      </c>
      <c r="H346">
        <v>28.218</v>
      </c>
      <c r="I346">
        <v>45.375999999999998</v>
      </c>
      <c r="J346">
        <v>286.20999999999998</v>
      </c>
      <c r="K346">
        <v>1.827</v>
      </c>
      <c r="L346">
        <v>5.7214999999999998</v>
      </c>
      <c r="M346">
        <v>1.78E-2</v>
      </c>
      <c r="N346" t="s">
        <v>0</v>
      </c>
      <c r="P346">
        <f t="shared" si="5"/>
        <v>918320</v>
      </c>
    </row>
    <row r="347" spans="1:16" x14ac:dyDescent="0.75">
      <c r="A347">
        <v>147.93</v>
      </c>
      <c r="B347">
        <v>9.4557000000000002</v>
      </c>
      <c r="C347">
        <v>925.36</v>
      </c>
      <c r="D347">
        <v>1.0807</v>
      </c>
      <c r="E347">
        <v>7.8685</v>
      </c>
      <c r="F347">
        <v>8.8902999999999999</v>
      </c>
      <c r="G347">
        <v>61.929000000000002</v>
      </c>
      <c r="H347">
        <v>28.234000000000002</v>
      </c>
      <c r="I347">
        <v>45.466000000000001</v>
      </c>
      <c r="J347">
        <v>286.2</v>
      </c>
      <c r="K347">
        <v>1.8240000000000001</v>
      </c>
      <c r="L347">
        <v>5.7289000000000003</v>
      </c>
      <c r="M347">
        <v>1.7839000000000001E-2</v>
      </c>
      <c r="N347" t="s">
        <v>0</v>
      </c>
      <c r="P347">
        <f t="shared" si="5"/>
        <v>925360</v>
      </c>
    </row>
    <row r="348" spans="1:16" x14ac:dyDescent="0.75">
      <c r="A348">
        <v>148.09</v>
      </c>
      <c r="B348">
        <v>9.5283999999999995</v>
      </c>
      <c r="C348">
        <v>932.44</v>
      </c>
      <c r="D348">
        <v>1.0725</v>
      </c>
      <c r="E348">
        <v>7.8699000000000003</v>
      </c>
      <c r="F348">
        <v>8.8917999999999999</v>
      </c>
      <c r="G348">
        <v>61.886000000000003</v>
      </c>
      <c r="H348">
        <v>28.25</v>
      </c>
      <c r="I348">
        <v>45.555999999999997</v>
      </c>
      <c r="J348">
        <v>286.18</v>
      </c>
      <c r="K348">
        <v>1.821</v>
      </c>
      <c r="L348">
        <v>5.7363</v>
      </c>
      <c r="M348">
        <v>1.7878000000000002E-2</v>
      </c>
      <c r="N348" t="s">
        <v>0</v>
      </c>
      <c r="P348">
        <f t="shared" si="5"/>
        <v>932440</v>
      </c>
    </row>
    <row r="349" spans="1:16" x14ac:dyDescent="0.75">
      <c r="A349">
        <v>148.26</v>
      </c>
      <c r="B349">
        <v>9.6014999999999997</v>
      </c>
      <c r="C349">
        <v>939.57</v>
      </c>
      <c r="D349">
        <v>1.0643</v>
      </c>
      <c r="E349">
        <v>7.8714000000000004</v>
      </c>
      <c r="F349">
        <v>8.8933</v>
      </c>
      <c r="G349">
        <v>61.843000000000004</v>
      </c>
      <c r="H349">
        <v>28.265999999999998</v>
      </c>
      <c r="I349">
        <v>45.646999999999998</v>
      </c>
      <c r="J349">
        <v>286.17</v>
      </c>
      <c r="K349">
        <v>1.8180000000000001</v>
      </c>
      <c r="L349">
        <v>5.7438000000000002</v>
      </c>
      <c r="M349">
        <v>1.7918E-2</v>
      </c>
      <c r="N349" t="s">
        <v>0</v>
      </c>
      <c r="P349">
        <f t="shared" si="5"/>
        <v>939570</v>
      </c>
    </row>
    <row r="350" spans="1:16" x14ac:dyDescent="0.75">
      <c r="A350">
        <v>148.41999999999999</v>
      </c>
      <c r="B350">
        <v>9.6750000000000007</v>
      </c>
      <c r="C350">
        <v>946.74</v>
      </c>
      <c r="D350">
        <v>1.0563</v>
      </c>
      <c r="E350">
        <v>7.8727999999999998</v>
      </c>
      <c r="F350">
        <v>8.8947000000000003</v>
      </c>
      <c r="G350">
        <v>61.8</v>
      </c>
      <c r="H350">
        <v>28.282</v>
      </c>
      <c r="I350">
        <v>45.738</v>
      </c>
      <c r="J350">
        <v>286.14999999999998</v>
      </c>
      <c r="K350">
        <v>1.8149999999999999</v>
      </c>
      <c r="L350">
        <v>5.7511999999999999</v>
      </c>
      <c r="M350">
        <v>1.7957000000000001E-2</v>
      </c>
      <c r="N350" t="s">
        <v>0</v>
      </c>
      <c r="P350">
        <f t="shared" si="5"/>
        <v>946740</v>
      </c>
    </row>
    <row r="351" spans="1:16" x14ac:dyDescent="0.75">
      <c r="A351">
        <v>148.59</v>
      </c>
      <c r="B351">
        <v>9.7490000000000006</v>
      </c>
      <c r="C351">
        <v>953.96</v>
      </c>
      <c r="D351">
        <v>1.0483</v>
      </c>
      <c r="E351">
        <v>7.8742000000000001</v>
      </c>
      <c r="F351">
        <v>8.8961000000000006</v>
      </c>
      <c r="G351">
        <v>61.756999999999998</v>
      </c>
      <c r="H351">
        <v>28.297999999999998</v>
      </c>
      <c r="I351">
        <v>45.831000000000003</v>
      </c>
      <c r="J351">
        <v>286.14</v>
      </c>
      <c r="K351">
        <v>1.8121</v>
      </c>
      <c r="L351">
        <v>5.7587000000000002</v>
      </c>
      <c r="M351">
        <v>1.7996999999999999E-2</v>
      </c>
      <c r="N351" t="s">
        <v>0</v>
      </c>
      <c r="P351">
        <f t="shared" si="5"/>
        <v>953960</v>
      </c>
    </row>
    <row r="352" spans="1:16" x14ac:dyDescent="0.75">
      <c r="A352">
        <v>148.75</v>
      </c>
      <c r="B352">
        <v>9.8232999999999997</v>
      </c>
      <c r="C352">
        <v>961.21999999999991</v>
      </c>
      <c r="D352">
        <v>1.0403</v>
      </c>
      <c r="E352">
        <v>7.8756000000000004</v>
      </c>
      <c r="F352">
        <v>8.8975000000000009</v>
      </c>
      <c r="G352">
        <v>61.715000000000003</v>
      </c>
      <c r="H352">
        <v>28.314</v>
      </c>
      <c r="I352">
        <v>45.923999999999999</v>
      </c>
      <c r="J352">
        <v>286.12</v>
      </c>
      <c r="K352">
        <v>1.8090999999999999</v>
      </c>
      <c r="L352">
        <v>5.7662000000000004</v>
      </c>
      <c r="M352">
        <v>1.8037000000000001E-2</v>
      </c>
      <c r="N352" t="s">
        <v>0</v>
      </c>
      <c r="P352">
        <f t="shared" si="5"/>
        <v>961219.99999999988</v>
      </c>
    </row>
    <row r="353" spans="1:16" x14ac:dyDescent="0.75">
      <c r="A353">
        <v>148.91999999999999</v>
      </c>
      <c r="B353">
        <v>9.8979999999999997</v>
      </c>
      <c r="C353">
        <v>968.53</v>
      </c>
      <c r="D353">
        <v>1.0325</v>
      </c>
      <c r="E353">
        <v>7.8769</v>
      </c>
      <c r="F353">
        <v>8.8988999999999994</v>
      </c>
      <c r="G353">
        <v>61.671999999999997</v>
      </c>
      <c r="H353">
        <v>28.331</v>
      </c>
      <c r="I353">
        <v>46.018000000000001</v>
      </c>
      <c r="J353">
        <v>286.10000000000002</v>
      </c>
      <c r="K353">
        <v>1.8062</v>
      </c>
      <c r="L353">
        <v>5.7736999999999998</v>
      </c>
      <c r="M353">
        <v>1.8076999999999999E-2</v>
      </c>
      <c r="N353" t="s">
        <v>0</v>
      </c>
      <c r="P353">
        <f t="shared" si="5"/>
        <v>968530</v>
      </c>
    </row>
    <row r="354" spans="1:16" x14ac:dyDescent="0.75">
      <c r="A354">
        <v>149.08000000000001</v>
      </c>
      <c r="B354">
        <v>9.9731000000000005</v>
      </c>
      <c r="C354">
        <v>975.88</v>
      </c>
      <c r="D354">
        <v>1.0246999999999999</v>
      </c>
      <c r="E354">
        <v>7.8783000000000003</v>
      </c>
      <c r="F354">
        <v>8.9002999999999997</v>
      </c>
      <c r="G354">
        <v>61.628999999999998</v>
      </c>
      <c r="H354">
        <v>28.347000000000001</v>
      </c>
      <c r="I354">
        <v>46.113</v>
      </c>
      <c r="J354">
        <v>286.08999999999997</v>
      </c>
      <c r="K354">
        <v>1.8031999999999999</v>
      </c>
      <c r="L354">
        <v>5.7812000000000001</v>
      </c>
      <c r="M354">
        <v>1.8117000000000001E-2</v>
      </c>
      <c r="N354" t="s">
        <v>0</v>
      </c>
      <c r="P354">
        <f t="shared" si="5"/>
        <v>975880</v>
      </c>
    </row>
    <row r="355" spans="1:16" x14ac:dyDescent="0.75">
      <c r="A355">
        <v>149.25</v>
      </c>
      <c r="B355">
        <v>10.048999999999999</v>
      </c>
      <c r="C355">
        <v>983.29</v>
      </c>
      <c r="D355">
        <v>1.0169999999999999</v>
      </c>
      <c r="E355">
        <v>7.8795999999999999</v>
      </c>
      <c r="F355">
        <v>8.9016000000000002</v>
      </c>
      <c r="G355">
        <v>61.585999999999999</v>
      </c>
      <c r="H355">
        <v>28.363</v>
      </c>
      <c r="I355">
        <v>46.209000000000003</v>
      </c>
      <c r="J355">
        <v>286.07</v>
      </c>
      <c r="K355">
        <v>1.8003</v>
      </c>
      <c r="L355">
        <v>5.7888000000000002</v>
      </c>
      <c r="M355">
        <v>1.8157E-2</v>
      </c>
      <c r="N355" t="s">
        <v>0</v>
      </c>
      <c r="P355">
        <f t="shared" si="5"/>
        <v>983290</v>
      </c>
    </row>
    <row r="356" spans="1:16" x14ac:dyDescent="0.75">
      <c r="A356">
        <v>149.41</v>
      </c>
      <c r="B356">
        <v>10.125</v>
      </c>
      <c r="C356">
        <v>990.73</v>
      </c>
      <c r="D356">
        <v>1.0094000000000001</v>
      </c>
      <c r="E356">
        <v>7.8810000000000002</v>
      </c>
      <c r="F356">
        <v>8.9029000000000007</v>
      </c>
      <c r="G356">
        <v>61.543999999999997</v>
      </c>
      <c r="H356">
        <v>28.38</v>
      </c>
      <c r="I356">
        <v>46.305</v>
      </c>
      <c r="J356">
        <v>286.05</v>
      </c>
      <c r="K356">
        <v>1.7974000000000001</v>
      </c>
      <c r="L356">
        <v>5.7962999999999996</v>
      </c>
      <c r="M356">
        <v>1.8197999999999999E-2</v>
      </c>
      <c r="N356" t="s">
        <v>0</v>
      </c>
      <c r="P356">
        <f t="shared" si="5"/>
        <v>990730</v>
      </c>
    </row>
    <row r="357" spans="1:16" x14ac:dyDescent="0.75">
      <c r="A357">
        <v>149.58000000000001</v>
      </c>
      <c r="B357">
        <v>10.201000000000001</v>
      </c>
      <c r="C357">
        <v>998.2299999999999</v>
      </c>
      <c r="D357">
        <v>1.0018</v>
      </c>
      <c r="E357">
        <v>7.8822999999999999</v>
      </c>
      <c r="F357">
        <v>8.9041999999999994</v>
      </c>
      <c r="G357">
        <v>61.500999999999998</v>
      </c>
      <c r="H357">
        <v>28.396000000000001</v>
      </c>
      <c r="I357">
        <v>46.402999999999999</v>
      </c>
      <c r="J357">
        <v>286.02999999999997</v>
      </c>
      <c r="K357">
        <v>1.7945</v>
      </c>
      <c r="L357">
        <v>5.8038999999999996</v>
      </c>
      <c r="M357">
        <v>1.8238000000000001E-2</v>
      </c>
      <c r="N357" t="s">
        <v>0</v>
      </c>
      <c r="P357">
        <f t="shared" si="5"/>
        <v>998229.99999999988</v>
      </c>
    </row>
    <row r="358" spans="1:16" x14ac:dyDescent="0.75">
      <c r="A358">
        <v>149.74</v>
      </c>
      <c r="B358">
        <v>10.278</v>
      </c>
      <c r="C358">
        <v>1005.8000000000001</v>
      </c>
      <c r="D358">
        <v>0.99426999999999999</v>
      </c>
      <c r="E358">
        <v>7.8836000000000004</v>
      </c>
      <c r="F358">
        <v>8.9055</v>
      </c>
      <c r="G358">
        <v>61.457999999999998</v>
      </c>
      <c r="H358">
        <v>28.413</v>
      </c>
      <c r="I358">
        <v>46.500999999999998</v>
      </c>
      <c r="J358">
        <v>286</v>
      </c>
      <c r="K358">
        <v>1.7916000000000001</v>
      </c>
      <c r="L358">
        <v>5.8114999999999997</v>
      </c>
      <c r="M358">
        <v>1.8279E-2</v>
      </c>
      <c r="N358" t="s">
        <v>0</v>
      </c>
      <c r="P358">
        <f t="shared" si="5"/>
        <v>1005800.0000000001</v>
      </c>
    </row>
    <row r="359" spans="1:16" x14ac:dyDescent="0.75">
      <c r="A359">
        <v>149.91</v>
      </c>
      <c r="B359">
        <v>10.355</v>
      </c>
      <c r="C359">
        <v>1013.4000000000001</v>
      </c>
      <c r="D359">
        <v>0.98682000000000003</v>
      </c>
      <c r="E359">
        <v>7.8849</v>
      </c>
      <c r="F359">
        <v>8.9067000000000007</v>
      </c>
      <c r="G359">
        <v>61.414999999999999</v>
      </c>
      <c r="H359">
        <v>28.43</v>
      </c>
      <c r="I359">
        <v>46.6</v>
      </c>
      <c r="J359">
        <v>285.98</v>
      </c>
      <c r="K359">
        <v>1.7887</v>
      </c>
      <c r="L359">
        <v>5.8192000000000004</v>
      </c>
      <c r="M359">
        <v>1.8319999999999999E-2</v>
      </c>
      <c r="N359" t="s">
        <v>0</v>
      </c>
      <c r="P359">
        <f t="shared" si="5"/>
        <v>1013400.0000000001</v>
      </c>
    </row>
    <row r="360" spans="1:16" x14ac:dyDescent="0.75">
      <c r="A360">
        <v>150.07</v>
      </c>
      <c r="B360">
        <v>10.433</v>
      </c>
      <c r="C360">
        <v>1020.9999999999999</v>
      </c>
      <c r="D360">
        <v>0.97943999999999998</v>
      </c>
      <c r="E360">
        <v>7.8860999999999999</v>
      </c>
      <c r="F360">
        <v>8.9078999999999997</v>
      </c>
      <c r="G360">
        <v>61.372999999999998</v>
      </c>
      <c r="H360">
        <v>28.446000000000002</v>
      </c>
      <c r="I360">
        <v>46.7</v>
      </c>
      <c r="J360">
        <v>285.95999999999998</v>
      </c>
      <c r="K360">
        <v>1.7858000000000001</v>
      </c>
      <c r="L360">
        <v>5.8268000000000004</v>
      </c>
      <c r="M360">
        <v>1.8360999999999999E-2</v>
      </c>
      <c r="N360" t="s">
        <v>0</v>
      </c>
      <c r="P360">
        <f t="shared" si="5"/>
        <v>1020999.9999999999</v>
      </c>
    </row>
    <row r="361" spans="1:16" x14ac:dyDescent="0.75">
      <c r="A361">
        <v>150.24</v>
      </c>
      <c r="B361">
        <v>10.510999999999999</v>
      </c>
      <c r="C361">
        <v>1028.7</v>
      </c>
      <c r="D361">
        <v>0.97211999999999998</v>
      </c>
      <c r="E361">
        <v>7.8874000000000004</v>
      </c>
      <c r="F361">
        <v>8.9091000000000005</v>
      </c>
      <c r="G361">
        <v>61.33</v>
      </c>
      <c r="H361">
        <v>28.463000000000001</v>
      </c>
      <c r="I361">
        <v>46.8</v>
      </c>
      <c r="J361">
        <v>285.93</v>
      </c>
      <c r="K361">
        <v>1.7828999999999999</v>
      </c>
      <c r="L361">
        <v>5.8345000000000002</v>
      </c>
      <c r="M361">
        <v>1.8402000000000002E-2</v>
      </c>
      <c r="N361" t="s">
        <v>0</v>
      </c>
      <c r="P361">
        <f t="shared" si="5"/>
        <v>1028700</v>
      </c>
    </row>
    <row r="362" spans="1:16" x14ac:dyDescent="0.75">
      <c r="A362">
        <v>150.4</v>
      </c>
      <c r="B362">
        <v>10.589</v>
      </c>
      <c r="C362">
        <v>1036.4000000000001</v>
      </c>
      <c r="D362">
        <v>0.96487000000000001</v>
      </c>
      <c r="E362">
        <v>7.8886000000000003</v>
      </c>
      <c r="F362">
        <v>8.9102999999999994</v>
      </c>
      <c r="G362">
        <v>61.286999999999999</v>
      </c>
      <c r="H362">
        <v>28.48</v>
      </c>
      <c r="I362">
        <v>46.902000000000001</v>
      </c>
      <c r="J362">
        <v>285.91000000000003</v>
      </c>
      <c r="K362">
        <v>1.7801</v>
      </c>
      <c r="L362">
        <v>5.8422000000000001</v>
      </c>
      <c r="M362">
        <v>1.8443999999999999E-2</v>
      </c>
      <c r="N362" t="s">
        <v>0</v>
      </c>
      <c r="P362">
        <f t="shared" si="5"/>
        <v>1036400.0000000001</v>
      </c>
    </row>
    <row r="363" spans="1:16" x14ac:dyDescent="0.75">
      <c r="A363">
        <v>150.57</v>
      </c>
      <c r="B363">
        <v>10.667999999999999</v>
      </c>
      <c r="C363">
        <v>1044.2</v>
      </c>
      <c r="D363">
        <v>0.95767999999999998</v>
      </c>
      <c r="E363">
        <v>7.8898000000000001</v>
      </c>
      <c r="F363">
        <v>8.9115000000000002</v>
      </c>
      <c r="G363">
        <v>61.244999999999997</v>
      </c>
      <c r="H363">
        <v>28.497</v>
      </c>
      <c r="I363">
        <v>47.005000000000003</v>
      </c>
      <c r="J363">
        <v>285.88</v>
      </c>
      <c r="K363">
        <v>1.7771999999999999</v>
      </c>
      <c r="L363">
        <v>5.8498999999999999</v>
      </c>
      <c r="M363">
        <v>1.8485000000000001E-2</v>
      </c>
      <c r="N363" t="s">
        <v>0</v>
      </c>
      <c r="P363">
        <f t="shared" si="5"/>
        <v>1044200</v>
      </c>
    </row>
    <row r="364" spans="1:16" x14ac:dyDescent="0.75">
      <c r="A364">
        <v>150.72999999999999</v>
      </c>
      <c r="B364">
        <v>10.747</v>
      </c>
      <c r="C364">
        <v>1052</v>
      </c>
      <c r="D364">
        <v>0.95055000000000001</v>
      </c>
      <c r="E364">
        <v>7.8910999999999998</v>
      </c>
      <c r="F364">
        <v>8.9125999999999994</v>
      </c>
      <c r="G364">
        <v>61.201999999999998</v>
      </c>
      <c r="H364">
        <v>28.513999999999999</v>
      </c>
      <c r="I364">
        <v>47.107999999999997</v>
      </c>
      <c r="J364">
        <v>285.86</v>
      </c>
      <c r="K364">
        <v>1.7744</v>
      </c>
      <c r="L364">
        <v>5.8575999999999997</v>
      </c>
      <c r="M364">
        <v>1.8526999999999998E-2</v>
      </c>
      <c r="N364" t="s">
        <v>0</v>
      </c>
      <c r="P364">
        <f t="shared" si="5"/>
        <v>1052000</v>
      </c>
    </row>
    <row r="365" spans="1:16" x14ac:dyDescent="0.75">
      <c r="A365">
        <v>150.9</v>
      </c>
      <c r="B365">
        <v>10.827</v>
      </c>
      <c r="C365">
        <v>1059.9000000000001</v>
      </c>
      <c r="D365">
        <v>0.94349000000000005</v>
      </c>
      <c r="E365">
        <v>7.8921999999999999</v>
      </c>
      <c r="F365">
        <v>8.9137000000000004</v>
      </c>
      <c r="G365">
        <v>61.158999999999999</v>
      </c>
      <c r="H365">
        <v>28.532</v>
      </c>
      <c r="I365">
        <v>47.213000000000001</v>
      </c>
      <c r="J365">
        <v>285.83</v>
      </c>
      <c r="K365">
        <v>1.7715000000000001</v>
      </c>
      <c r="L365">
        <v>5.8654000000000002</v>
      </c>
      <c r="M365">
        <v>1.8568999999999999E-2</v>
      </c>
      <c r="N365" t="s">
        <v>0</v>
      </c>
      <c r="P365">
        <f t="shared" si="5"/>
        <v>1059900</v>
      </c>
    </row>
    <row r="366" spans="1:16" x14ac:dyDescent="0.75">
      <c r="A366">
        <v>151.06</v>
      </c>
      <c r="B366">
        <v>10.907</v>
      </c>
      <c r="C366">
        <v>1067.8000000000002</v>
      </c>
      <c r="D366">
        <v>0.93647999999999998</v>
      </c>
      <c r="E366">
        <v>7.8933999999999997</v>
      </c>
      <c r="F366">
        <v>8.9147999999999996</v>
      </c>
      <c r="G366">
        <v>61.116999999999997</v>
      </c>
      <c r="H366">
        <v>28.548999999999999</v>
      </c>
      <c r="I366">
        <v>47.317999999999998</v>
      </c>
      <c r="J366">
        <v>285.8</v>
      </c>
      <c r="K366">
        <v>1.7686999999999999</v>
      </c>
      <c r="L366">
        <v>5.8731</v>
      </c>
      <c r="M366">
        <v>1.8610999999999999E-2</v>
      </c>
      <c r="N366" t="s">
        <v>0</v>
      </c>
      <c r="P366">
        <f t="shared" si="5"/>
        <v>1067800.0000000002</v>
      </c>
    </row>
    <row r="367" spans="1:16" x14ac:dyDescent="0.75">
      <c r="A367">
        <v>151.22999999999999</v>
      </c>
      <c r="B367">
        <v>10.988</v>
      </c>
      <c r="C367">
        <v>1075.8000000000002</v>
      </c>
      <c r="D367">
        <v>0.92952999999999997</v>
      </c>
      <c r="E367">
        <v>7.8945999999999996</v>
      </c>
      <c r="F367">
        <v>8.9159000000000006</v>
      </c>
      <c r="G367">
        <v>61.073999999999998</v>
      </c>
      <c r="H367">
        <v>28.565999999999999</v>
      </c>
      <c r="I367">
        <v>47.423999999999999</v>
      </c>
      <c r="J367">
        <v>285.77</v>
      </c>
      <c r="K367">
        <v>1.7659</v>
      </c>
      <c r="L367">
        <v>5.8808999999999996</v>
      </c>
      <c r="M367">
        <v>1.8652999999999999E-2</v>
      </c>
      <c r="N367" t="s">
        <v>0</v>
      </c>
      <c r="P367">
        <f t="shared" si="5"/>
        <v>1075800.0000000002</v>
      </c>
    </row>
    <row r="368" spans="1:16" x14ac:dyDescent="0.75">
      <c r="A368">
        <v>151.38999999999999</v>
      </c>
      <c r="B368">
        <v>11.069000000000001</v>
      </c>
      <c r="C368">
        <v>1083.8000000000002</v>
      </c>
      <c r="D368">
        <v>0.92264999999999997</v>
      </c>
      <c r="E368">
        <v>7.8956999999999997</v>
      </c>
      <c r="F368">
        <v>8.9169999999999998</v>
      </c>
      <c r="G368">
        <v>61.030999999999999</v>
      </c>
      <c r="H368">
        <v>28.584</v>
      </c>
      <c r="I368">
        <v>47.530999999999999</v>
      </c>
      <c r="J368">
        <v>285.74</v>
      </c>
      <c r="K368">
        <v>1.7630999999999999</v>
      </c>
      <c r="L368">
        <v>5.8887999999999998</v>
      </c>
      <c r="M368">
        <v>1.8696000000000001E-2</v>
      </c>
      <c r="N368" t="s">
        <v>0</v>
      </c>
      <c r="P368">
        <f t="shared" si="5"/>
        <v>1083800.0000000002</v>
      </c>
    </row>
    <row r="369" spans="1:16" x14ac:dyDescent="0.75">
      <c r="A369">
        <v>151.56</v>
      </c>
      <c r="B369">
        <v>11.15</v>
      </c>
      <c r="C369">
        <v>1091.9000000000001</v>
      </c>
      <c r="D369">
        <v>0.91581999999999997</v>
      </c>
      <c r="E369">
        <v>7.8967999999999998</v>
      </c>
      <c r="F369">
        <v>8.9179999999999993</v>
      </c>
      <c r="G369">
        <v>60.988999999999997</v>
      </c>
      <c r="H369">
        <v>28.600999999999999</v>
      </c>
      <c r="I369">
        <v>47.64</v>
      </c>
      <c r="J369">
        <v>285.70999999999998</v>
      </c>
      <c r="K369">
        <v>1.7603</v>
      </c>
      <c r="L369">
        <v>5.8966000000000003</v>
      </c>
      <c r="M369">
        <v>1.8738000000000001E-2</v>
      </c>
      <c r="N369" t="s">
        <v>0</v>
      </c>
      <c r="P369">
        <f t="shared" si="5"/>
        <v>1091900</v>
      </c>
    </row>
    <row r="370" spans="1:16" x14ac:dyDescent="0.75">
      <c r="A370">
        <v>151.72</v>
      </c>
      <c r="B370">
        <v>11.231999999999999</v>
      </c>
      <c r="C370">
        <v>1100</v>
      </c>
      <c r="D370">
        <v>0.90905000000000002</v>
      </c>
      <c r="E370">
        <v>7.8979999999999997</v>
      </c>
      <c r="F370">
        <v>8.9190000000000005</v>
      </c>
      <c r="G370">
        <v>60.945999999999998</v>
      </c>
      <c r="H370">
        <v>28.619</v>
      </c>
      <c r="I370">
        <v>47.749000000000002</v>
      </c>
      <c r="J370">
        <v>285.68</v>
      </c>
      <c r="K370">
        <v>1.7575000000000001</v>
      </c>
      <c r="L370">
        <v>5.9044999999999996</v>
      </c>
      <c r="M370">
        <v>1.8780999999999999E-2</v>
      </c>
      <c r="N370" t="s">
        <v>0</v>
      </c>
      <c r="P370">
        <f t="shared" si="5"/>
        <v>1100000</v>
      </c>
    </row>
    <row r="371" spans="1:16" x14ac:dyDescent="0.75">
      <c r="A371">
        <v>151.88999999999999</v>
      </c>
      <c r="B371">
        <v>11.314</v>
      </c>
      <c r="C371">
        <v>1108.2</v>
      </c>
      <c r="D371">
        <v>0.90234000000000003</v>
      </c>
      <c r="E371">
        <v>7.899</v>
      </c>
      <c r="F371">
        <v>8.92</v>
      </c>
      <c r="G371">
        <v>60.904000000000003</v>
      </c>
      <c r="H371">
        <v>28.637</v>
      </c>
      <c r="I371">
        <v>47.859000000000002</v>
      </c>
      <c r="J371">
        <v>285.64999999999998</v>
      </c>
      <c r="K371">
        <v>1.7546999999999999</v>
      </c>
      <c r="L371">
        <v>5.9123999999999999</v>
      </c>
      <c r="M371">
        <v>1.8824E-2</v>
      </c>
      <c r="N371" t="s">
        <v>0</v>
      </c>
      <c r="P371">
        <f t="shared" si="5"/>
        <v>1108200</v>
      </c>
    </row>
    <row r="372" spans="1:16" x14ac:dyDescent="0.75">
      <c r="A372">
        <v>152.05000000000001</v>
      </c>
      <c r="B372">
        <v>11.397</v>
      </c>
      <c r="C372">
        <v>1116.5</v>
      </c>
      <c r="D372">
        <v>0.89568999999999999</v>
      </c>
      <c r="E372">
        <v>7.9001000000000001</v>
      </c>
      <c r="F372">
        <v>8.9208999999999996</v>
      </c>
      <c r="G372">
        <v>60.860999999999997</v>
      </c>
      <c r="H372">
        <v>28.654</v>
      </c>
      <c r="I372">
        <v>47.97</v>
      </c>
      <c r="J372">
        <v>285.62</v>
      </c>
      <c r="K372">
        <v>1.7519</v>
      </c>
      <c r="L372">
        <v>5.9203000000000001</v>
      </c>
      <c r="M372">
        <v>1.8866999999999998E-2</v>
      </c>
      <c r="N372" t="s">
        <v>0</v>
      </c>
      <c r="P372">
        <f t="shared" si="5"/>
        <v>1116500</v>
      </c>
    </row>
    <row r="373" spans="1:16" x14ac:dyDescent="0.75">
      <c r="A373">
        <v>152.22</v>
      </c>
      <c r="B373">
        <v>11.48</v>
      </c>
      <c r="C373">
        <v>1124.7</v>
      </c>
      <c r="D373">
        <v>0.88909000000000005</v>
      </c>
      <c r="E373">
        <v>7.9012000000000002</v>
      </c>
      <c r="F373">
        <v>8.9219000000000008</v>
      </c>
      <c r="G373">
        <v>60.817999999999998</v>
      </c>
      <c r="H373">
        <v>28.672000000000001</v>
      </c>
      <c r="I373">
        <v>48.082000000000001</v>
      </c>
      <c r="J373">
        <v>285.58</v>
      </c>
      <c r="K373">
        <v>1.7491000000000001</v>
      </c>
      <c r="L373">
        <v>5.9282000000000004</v>
      </c>
      <c r="M373">
        <v>1.891E-2</v>
      </c>
      <c r="N373" t="s">
        <v>0</v>
      </c>
      <c r="P373">
        <f t="shared" si="5"/>
        <v>1124700</v>
      </c>
    </row>
    <row r="374" spans="1:16" x14ac:dyDescent="0.75">
      <c r="A374">
        <v>152.38</v>
      </c>
      <c r="B374">
        <v>11.564</v>
      </c>
      <c r="C374">
        <v>1133.0999999999999</v>
      </c>
      <c r="D374">
        <v>0.88254999999999995</v>
      </c>
      <c r="E374">
        <v>7.9021999999999997</v>
      </c>
      <c r="F374">
        <v>8.9228000000000005</v>
      </c>
      <c r="G374">
        <v>60.776000000000003</v>
      </c>
      <c r="H374">
        <v>28.69</v>
      </c>
      <c r="I374">
        <v>48.195999999999998</v>
      </c>
      <c r="J374">
        <v>285.55</v>
      </c>
      <c r="K374">
        <v>1.7464</v>
      </c>
      <c r="L374">
        <v>5.9362000000000004</v>
      </c>
      <c r="M374">
        <v>1.8953999999999999E-2</v>
      </c>
      <c r="N374" t="s">
        <v>0</v>
      </c>
      <c r="P374">
        <f t="shared" si="5"/>
        <v>1133100</v>
      </c>
    </row>
    <row r="375" spans="1:16" x14ac:dyDescent="0.75">
      <c r="A375">
        <v>152.55000000000001</v>
      </c>
      <c r="B375">
        <v>11.648</v>
      </c>
      <c r="C375">
        <v>1141.5</v>
      </c>
      <c r="D375">
        <v>0.87605999999999995</v>
      </c>
      <c r="E375">
        <v>7.9032999999999998</v>
      </c>
      <c r="F375">
        <v>8.9237000000000002</v>
      </c>
      <c r="G375">
        <v>60.732999999999997</v>
      </c>
      <c r="H375">
        <v>28.707999999999998</v>
      </c>
      <c r="I375">
        <v>48.31</v>
      </c>
      <c r="J375">
        <v>285.51</v>
      </c>
      <c r="K375">
        <v>1.7436</v>
      </c>
      <c r="L375">
        <v>5.9442000000000004</v>
      </c>
      <c r="M375">
        <v>1.8997E-2</v>
      </c>
      <c r="N375" t="s">
        <v>0</v>
      </c>
      <c r="P375">
        <f t="shared" si="5"/>
        <v>1141500</v>
      </c>
    </row>
    <row r="376" spans="1:16" x14ac:dyDescent="0.75">
      <c r="A376">
        <v>152.71</v>
      </c>
      <c r="B376">
        <v>11.731999999999999</v>
      </c>
      <c r="C376">
        <v>1149.8999999999999</v>
      </c>
      <c r="D376">
        <v>0.86963000000000001</v>
      </c>
      <c r="E376">
        <v>7.9043000000000001</v>
      </c>
      <c r="F376">
        <v>8.9245000000000001</v>
      </c>
      <c r="G376">
        <v>60.69</v>
      </c>
      <c r="H376">
        <v>28.727</v>
      </c>
      <c r="I376">
        <v>48.424999999999997</v>
      </c>
      <c r="J376">
        <v>285.48</v>
      </c>
      <c r="K376">
        <v>1.7408999999999999</v>
      </c>
      <c r="L376">
        <v>5.9522000000000004</v>
      </c>
      <c r="M376">
        <v>1.9040999999999999E-2</v>
      </c>
      <c r="N376" t="s">
        <v>0</v>
      </c>
      <c r="P376">
        <f t="shared" si="5"/>
        <v>1149899.9999999998</v>
      </c>
    </row>
    <row r="377" spans="1:16" x14ac:dyDescent="0.75">
      <c r="A377">
        <v>152.88</v>
      </c>
      <c r="B377">
        <v>11.817</v>
      </c>
      <c r="C377">
        <v>1158.4000000000001</v>
      </c>
      <c r="D377">
        <v>0.86324999999999996</v>
      </c>
      <c r="E377">
        <v>7.9053000000000004</v>
      </c>
      <c r="F377">
        <v>8.9253999999999998</v>
      </c>
      <c r="G377">
        <v>60.648000000000003</v>
      </c>
      <c r="H377">
        <v>28.745000000000001</v>
      </c>
      <c r="I377">
        <v>48.542000000000002</v>
      </c>
      <c r="J377">
        <v>285.44</v>
      </c>
      <c r="K377">
        <v>1.7381</v>
      </c>
      <c r="L377">
        <v>5.9602000000000004</v>
      </c>
      <c r="M377">
        <v>1.9085000000000001E-2</v>
      </c>
      <c r="N377" t="s">
        <v>0</v>
      </c>
      <c r="P377">
        <f t="shared" si="5"/>
        <v>1158400</v>
      </c>
    </row>
    <row r="378" spans="1:16" x14ac:dyDescent="0.75">
      <c r="A378">
        <v>153.04</v>
      </c>
      <c r="B378">
        <v>11.901999999999999</v>
      </c>
      <c r="C378">
        <v>1167</v>
      </c>
      <c r="D378">
        <v>0.85692000000000002</v>
      </c>
      <c r="E378">
        <v>7.9062999999999999</v>
      </c>
      <c r="F378">
        <v>8.9261999999999997</v>
      </c>
      <c r="G378">
        <v>60.604999999999997</v>
      </c>
      <c r="H378">
        <v>28.763000000000002</v>
      </c>
      <c r="I378">
        <v>48.658999999999999</v>
      </c>
      <c r="J378">
        <v>285.39999999999998</v>
      </c>
      <c r="K378">
        <v>1.7354000000000001</v>
      </c>
      <c r="L378">
        <v>5.9683000000000002</v>
      </c>
      <c r="M378">
        <v>1.9129E-2</v>
      </c>
      <c r="N378" t="s">
        <v>0</v>
      </c>
      <c r="P378">
        <f t="shared" si="5"/>
        <v>1167000</v>
      </c>
    </row>
    <row r="379" spans="1:16" x14ac:dyDescent="0.75">
      <c r="A379">
        <v>153.21</v>
      </c>
      <c r="B379">
        <v>11.988</v>
      </c>
      <c r="C379">
        <v>1175.5999999999999</v>
      </c>
      <c r="D379">
        <v>0.85065000000000002</v>
      </c>
      <c r="E379">
        <v>7.9071999999999996</v>
      </c>
      <c r="F379">
        <v>8.9269999999999996</v>
      </c>
      <c r="G379">
        <v>60.563000000000002</v>
      </c>
      <c r="H379">
        <v>28.782</v>
      </c>
      <c r="I379">
        <v>48.777999999999999</v>
      </c>
      <c r="J379">
        <v>285.36</v>
      </c>
      <c r="K379">
        <v>1.7326999999999999</v>
      </c>
      <c r="L379">
        <v>5.9763999999999999</v>
      </c>
      <c r="M379">
        <v>1.9174E-2</v>
      </c>
      <c r="N379" t="s">
        <v>0</v>
      </c>
      <c r="P379">
        <f t="shared" si="5"/>
        <v>1175600</v>
      </c>
    </row>
    <row r="380" spans="1:16" x14ac:dyDescent="0.75">
      <c r="A380">
        <v>153.37</v>
      </c>
      <c r="B380">
        <v>12.074</v>
      </c>
      <c r="C380">
        <v>1184.1999999999998</v>
      </c>
      <c r="D380">
        <v>0.84443000000000001</v>
      </c>
      <c r="E380">
        <v>7.9081999999999999</v>
      </c>
      <c r="F380">
        <v>8.9276999999999997</v>
      </c>
      <c r="G380">
        <v>60.52</v>
      </c>
      <c r="H380">
        <v>28.8</v>
      </c>
      <c r="I380">
        <v>48.898000000000003</v>
      </c>
      <c r="J380">
        <v>285.32</v>
      </c>
      <c r="K380">
        <v>1.73</v>
      </c>
      <c r="L380">
        <v>5.9844999999999997</v>
      </c>
      <c r="M380">
        <v>1.9217999999999999E-2</v>
      </c>
      <c r="N380" t="s">
        <v>0</v>
      </c>
      <c r="P380">
        <f t="shared" si="5"/>
        <v>1184199.9999999998</v>
      </c>
    </row>
    <row r="381" spans="1:16" x14ac:dyDescent="0.75">
      <c r="A381">
        <v>153.54</v>
      </c>
      <c r="B381">
        <v>12.161</v>
      </c>
      <c r="C381">
        <v>1192.9000000000001</v>
      </c>
      <c r="D381">
        <v>0.83826000000000001</v>
      </c>
      <c r="E381">
        <v>7.9090999999999996</v>
      </c>
      <c r="F381">
        <v>8.9284999999999997</v>
      </c>
      <c r="G381">
        <v>60.476999999999997</v>
      </c>
      <c r="H381">
        <v>28.818999999999999</v>
      </c>
      <c r="I381">
        <v>49.018999999999998</v>
      </c>
      <c r="J381">
        <v>285.27999999999997</v>
      </c>
      <c r="K381">
        <v>1.7272000000000001</v>
      </c>
      <c r="L381">
        <v>5.9926000000000004</v>
      </c>
      <c r="M381">
        <v>1.9262999999999999E-2</v>
      </c>
      <c r="N381" t="s">
        <v>0</v>
      </c>
      <c r="P381">
        <f t="shared" si="5"/>
        <v>1192900</v>
      </c>
    </row>
    <row r="382" spans="1:16" x14ac:dyDescent="0.75">
      <c r="A382">
        <v>153.69999999999999</v>
      </c>
      <c r="B382">
        <v>12.247999999999999</v>
      </c>
      <c r="C382">
        <v>1201.7</v>
      </c>
      <c r="D382">
        <v>0.83214999999999995</v>
      </c>
      <c r="E382">
        <v>7.91</v>
      </c>
      <c r="F382">
        <v>8.9291999999999998</v>
      </c>
      <c r="G382">
        <v>60.435000000000002</v>
      </c>
      <c r="H382">
        <v>28.838000000000001</v>
      </c>
      <c r="I382">
        <v>49.140999999999998</v>
      </c>
      <c r="J382">
        <v>285.24</v>
      </c>
      <c r="K382">
        <v>1.7244999999999999</v>
      </c>
      <c r="L382">
        <v>6.0007999999999999</v>
      </c>
      <c r="M382">
        <v>1.9307999999999999E-2</v>
      </c>
      <c r="N382" t="s">
        <v>0</v>
      </c>
      <c r="P382">
        <f t="shared" si="5"/>
        <v>1201700</v>
      </c>
    </row>
    <row r="383" spans="1:16" x14ac:dyDescent="0.75">
      <c r="A383">
        <v>153.87</v>
      </c>
      <c r="B383">
        <v>12.336</v>
      </c>
      <c r="C383">
        <v>1210.5</v>
      </c>
      <c r="D383">
        <v>0.82608000000000004</v>
      </c>
      <c r="E383">
        <v>7.9108999999999998</v>
      </c>
      <c r="F383">
        <v>8.9298999999999999</v>
      </c>
      <c r="G383">
        <v>60.392000000000003</v>
      </c>
      <c r="H383">
        <v>28.856999999999999</v>
      </c>
      <c r="I383">
        <v>49.264000000000003</v>
      </c>
      <c r="J383">
        <v>285.2</v>
      </c>
      <c r="K383">
        <v>1.7218</v>
      </c>
      <c r="L383">
        <v>6.0090000000000003</v>
      </c>
      <c r="M383">
        <v>1.9352999999999999E-2</v>
      </c>
      <c r="N383" t="s">
        <v>0</v>
      </c>
      <c r="P383">
        <f t="shared" si="5"/>
        <v>1210500</v>
      </c>
    </row>
    <row r="384" spans="1:16" x14ac:dyDescent="0.75">
      <c r="A384">
        <v>154.03</v>
      </c>
      <c r="B384">
        <v>12.423999999999999</v>
      </c>
      <c r="C384">
        <v>1219.4000000000001</v>
      </c>
      <c r="D384">
        <v>0.82006000000000001</v>
      </c>
      <c r="E384">
        <v>7.9118000000000004</v>
      </c>
      <c r="F384">
        <v>8.9306000000000001</v>
      </c>
      <c r="G384">
        <v>60.348999999999997</v>
      </c>
      <c r="H384">
        <v>28.875</v>
      </c>
      <c r="I384">
        <v>49.387999999999998</v>
      </c>
      <c r="J384">
        <v>285.14999999999998</v>
      </c>
      <c r="K384">
        <v>1.7192000000000001</v>
      </c>
      <c r="L384">
        <v>6.0171999999999999</v>
      </c>
      <c r="M384">
        <v>1.9399E-2</v>
      </c>
      <c r="N384" t="s">
        <v>0</v>
      </c>
      <c r="P384">
        <f t="shared" si="5"/>
        <v>1219400</v>
      </c>
    </row>
    <row r="385" spans="1:16" x14ac:dyDescent="0.75">
      <c r="A385">
        <v>154.19999999999999</v>
      </c>
      <c r="B385">
        <v>12.512</v>
      </c>
      <c r="C385">
        <v>1228.3999999999999</v>
      </c>
      <c r="D385">
        <v>0.81410000000000005</v>
      </c>
      <c r="E385">
        <v>7.9126000000000003</v>
      </c>
      <c r="F385">
        <v>8.9312000000000005</v>
      </c>
      <c r="G385">
        <v>60.305999999999997</v>
      </c>
      <c r="H385">
        <v>28.895</v>
      </c>
      <c r="I385">
        <v>49.514000000000003</v>
      </c>
      <c r="J385">
        <v>285.11</v>
      </c>
      <c r="K385">
        <v>1.7164999999999999</v>
      </c>
      <c r="L385">
        <v>6.0255000000000001</v>
      </c>
      <c r="M385">
        <v>1.9443999999999999E-2</v>
      </c>
      <c r="N385" t="s">
        <v>0</v>
      </c>
      <c r="P385">
        <f t="shared" si="5"/>
        <v>1228399.9999999998</v>
      </c>
    </row>
    <row r="386" spans="1:16" x14ac:dyDescent="0.75">
      <c r="A386">
        <v>154.36000000000001</v>
      </c>
      <c r="B386">
        <v>12.601000000000001</v>
      </c>
      <c r="C386">
        <v>1237.3</v>
      </c>
      <c r="D386">
        <v>0.80818000000000001</v>
      </c>
      <c r="E386">
        <v>7.9135</v>
      </c>
      <c r="F386">
        <v>8.9318000000000008</v>
      </c>
      <c r="G386">
        <v>60.264000000000003</v>
      </c>
      <c r="H386">
        <v>28.914000000000001</v>
      </c>
      <c r="I386">
        <v>49.640999999999998</v>
      </c>
      <c r="J386">
        <v>285.07</v>
      </c>
      <c r="K386">
        <v>1.7138</v>
      </c>
      <c r="L386">
        <v>6.0338000000000003</v>
      </c>
      <c r="M386">
        <v>1.949E-2</v>
      </c>
      <c r="N386" t="s">
        <v>0</v>
      </c>
      <c r="P386">
        <f t="shared" si="5"/>
        <v>1237300</v>
      </c>
    </row>
    <row r="387" spans="1:16" x14ac:dyDescent="0.75">
      <c r="A387">
        <v>154.53</v>
      </c>
      <c r="B387">
        <v>12.69</v>
      </c>
      <c r="C387">
        <v>1246.3999999999999</v>
      </c>
      <c r="D387">
        <v>0.80230999999999997</v>
      </c>
      <c r="E387">
        <v>7.9142999999999999</v>
      </c>
      <c r="F387">
        <v>8.9323999999999995</v>
      </c>
      <c r="G387">
        <v>60.220999999999997</v>
      </c>
      <c r="H387">
        <v>28.933</v>
      </c>
      <c r="I387">
        <v>49.768999999999998</v>
      </c>
      <c r="J387">
        <v>285.02</v>
      </c>
      <c r="K387">
        <v>1.7111000000000001</v>
      </c>
      <c r="L387">
        <v>6.0420999999999996</v>
      </c>
      <c r="M387">
        <v>1.9536000000000001E-2</v>
      </c>
      <c r="N387" t="s">
        <v>0</v>
      </c>
      <c r="P387">
        <f t="shared" ref="P387:P450" si="6">C387*1000</f>
        <v>1246399.9999999998</v>
      </c>
    </row>
    <row r="388" spans="1:16" x14ac:dyDescent="0.75">
      <c r="A388">
        <v>154.69</v>
      </c>
      <c r="B388">
        <v>12.78</v>
      </c>
      <c r="C388">
        <v>1255.5</v>
      </c>
      <c r="D388">
        <v>0.79649000000000003</v>
      </c>
      <c r="E388">
        <v>7.9150999999999998</v>
      </c>
      <c r="F388">
        <v>8.9329999999999998</v>
      </c>
      <c r="G388">
        <v>60.177999999999997</v>
      </c>
      <c r="H388">
        <v>28.952000000000002</v>
      </c>
      <c r="I388">
        <v>49.898000000000003</v>
      </c>
      <c r="J388">
        <v>284.97000000000003</v>
      </c>
      <c r="K388">
        <v>1.7084999999999999</v>
      </c>
      <c r="L388">
        <v>6.0503999999999998</v>
      </c>
      <c r="M388">
        <v>1.9581999999999999E-2</v>
      </c>
      <c r="N388" t="s">
        <v>0</v>
      </c>
      <c r="P388">
        <f t="shared" si="6"/>
        <v>1255500</v>
      </c>
    </row>
    <row r="389" spans="1:16" x14ac:dyDescent="0.75">
      <c r="A389">
        <v>154.86000000000001</v>
      </c>
      <c r="B389">
        <v>12.87</v>
      </c>
      <c r="C389">
        <v>1264.7</v>
      </c>
      <c r="D389">
        <v>0.79071999999999998</v>
      </c>
      <c r="E389">
        <v>7.9158999999999997</v>
      </c>
      <c r="F389">
        <v>8.9336000000000002</v>
      </c>
      <c r="G389">
        <v>60.136000000000003</v>
      </c>
      <c r="H389">
        <v>28.972000000000001</v>
      </c>
      <c r="I389">
        <v>50.027999999999999</v>
      </c>
      <c r="J389">
        <v>284.93</v>
      </c>
      <c r="K389">
        <v>1.7058</v>
      </c>
      <c r="L389">
        <v>6.0587999999999997</v>
      </c>
      <c r="M389">
        <v>1.9629000000000001E-2</v>
      </c>
      <c r="N389" t="s">
        <v>0</v>
      </c>
      <c r="P389">
        <f t="shared" si="6"/>
        <v>1264700</v>
      </c>
    </row>
    <row r="390" spans="1:16" x14ac:dyDescent="0.75">
      <c r="A390">
        <v>155.02000000000001</v>
      </c>
      <c r="B390">
        <v>12.961</v>
      </c>
      <c r="C390">
        <v>1273.9000000000001</v>
      </c>
      <c r="D390">
        <v>0.78498999999999997</v>
      </c>
      <c r="E390">
        <v>7.9165999999999999</v>
      </c>
      <c r="F390">
        <v>8.9341000000000008</v>
      </c>
      <c r="G390">
        <v>60.093000000000004</v>
      </c>
      <c r="H390">
        <v>28.991</v>
      </c>
      <c r="I390">
        <v>50.16</v>
      </c>
      <c r="J390">
        <v>284.88</v>
      </c>
      <c r="K390">
        <v>1.7031000000000001</v>
      </c>
      <c r="L390">
        <v>6.0671999999999997</v>
      </c>
      <c r="M390">
        <v>1.9675000000000002E-2</v>
      </c>
      <c r="N390" t="s">
        <v>0</v>
      </c>
      <c r="P390">
        <f t="shared" si="6"/>
        <v>1273900</v>
      </c>
    </row>
    <row r="391" spans="1:16" x14ac:dyDescent="0.75">
      <c r="A391">
        <v>155.19</v>
      </c>
      <c r="B391">
        <v>13.052</v>
      </c>
      <c r="C391">
        <v>1283.1999999999998</v>
      </c>
      <c r="D391">
        <v>0.77930999999999995</v>
      </c>
      <c r="E391">
        <v>7.9173999999999998</v>
      </c>
      <c r="F391">
        <v>8.9345999999999997</v>
      </c>
      <c r="G391">
        <v>60.05</v>
      </c>
      <c r="H391">
        <v>29.010999999999999</v>
      </c>
      <c r="I391">
        <v>50.292999999999999</v>
      </c>
      <c r="J391">
        <v>284.83</v>
      </c>
      <c r="K391">
        <v>1.7004999999999999</v>
      </c>
      <c r="L391">
        <v>6.0755999999999997</v>
      </c>
      <c r="M391">
        <v>1.9722E-2</v>
      </c>
      <c r="N391" t="s">
        <v>0</v>
      </c>
      <c r="P391">
        <f t="shared" si="6"/>
        <v>1283199.9999999998</v>
      </c>
    </row>
    <row r="392" spans="1:16" x14ac:dyDescent="0.75">
      <c r="A392">
        <v>155.35</v>
      </c>
      <c r="B392">
        <v>13.144</v>
      </c>
      <c r="C392">
        <v>1292.5</v>
      </c>
      <c r="D392">
        <v>0.77368000000000003</v>
      </c>
      <c r="E392">
        <v>7.9180999999999999</v>
      </c>
      <c r="F392">
        <v>8.9350000000000005</v>
      </c>
      <c r="G392">
        <v>60.006999999999998</v>
      </c>
      <c r="H392">
        <v>29.030999999999999</v>
      </c>
      <c r="I392">
        <v>50.427999999999997</v>
      </c>
      <c r="J392">
        <v>284.77999999999997</v>
      </c>
      <c r="K392">
        <v>1.6979</v>
      </c>
      <c r="L392">
        <v>6.0839999999999996</v>
      </c>
      <c r="M392">
        <v>1.9768999999999998E-2</v>
      </c>
      <c r="N392" t="s">
        <v>0</v>
      </c>
      <c r="P392">
        <f t="shared" si="6"/>
        <v>1292500</v>
      </c>
    </row>
    <row r="393" spans="1:16" x14ac:dyDescent="0.75">
      <c r="A393">
        <v>155.52000000000001</v>
      </c>
      <c r="B393">
        <v>13.236000000000001</v>
      </c>
      <c r="C393">
        <v>1301.9000000000001</v>
      </c>
      <c r="D393">
        <v>0.76809000000000005</v>
      </c>
      <c r="E393">
        <v>7.9188000000000001</v>
      </c>
      <c r="F393">
        <v>8.9354999999999993</v>
      </c>
      <c r="G393">
        <v>59.963999999999999</v>
      </c>
      <c r="H393">
        <v>29.050999999999998</v>
      </c>
      <c r="I393">
        <v>50.564</v>
      </c>
      <c r="J393">
        <v>284.73</v>
      </c>
      <c r="K393">
        <v>1.6952</v>
      </c>
      <c r="L393">
        <v>6.0925000000000002</v>
      </c>
      <c r="M393">
        <v>1.9816E-2</v>
      </c>
      <c r="N393" t="s">
        <v>0</v>
      </c>
      <c r="P393">
        <f t="shared" si="6"/>
        <v>1301900</v>
      </c>
    </row>
    <row r="394" spans="1:16" x14ac:dyDescent="0.75">
      <c r="A394">
        <v>155.68</v>
      </c>
      <c r="B394">
        <v>13.329000000000001</v>
      </c>
      <c r="C394">
        <v>1311.3999999999999</v>
      </c>
      <c r="D394">
        <v>0.76254999999999995</v>
      </c>
      <c r="E394">
        <v>7.9195000000000002</v>
      </c>
      <c r="F394">
        <v>8.9359000000000002</v>
      </c>
      <c r="G394">
        <v>59.920999999999999</v>
      </c>
      <c r="H394">
        <v>29.071000000000002</v>
      </c>
      <c r="I394">
        <v>50.701000000000001</v>
      </c>
      <c r="J394">
        <v>284.68</v>
      </c>
      <c r="K394">
        <v>1.6926000000000001</v>
      </c>
      <c r="L394">
        <v>6.101</v>
      </c>
      <c r="M394">
        <v>1.9864E-2</v>
      </c>
      <c r="N394" t="s">
        <v>0</v>
      </c>
      <c r="P394">
        <f t="shared" si="6"/>
        <v>1311399.9999999998</v>
      </c>
    </row>
    <row r="395" spans="1:16" x14ac:dyDescent="0.75">
      <c r="A395">
        <v>155.85</v>
      </c>
      <c r="B395">
        <v>13.422000000000001</v>
      </c>
      <c r="C395">
        <v>1320.8999999999999</v>
      </c>
      <c r="D395">
        <v>0.75705</v>
      </c>
      <c r="E395">
        <v>7.9202000000000004</v>
      </c>
      <c r="F395">
        <v>8.9362999999999992</v>
      </c>
      <c r="G395">
        <v>59.878999999999998</v>
      </c>
      <c r="H395">
        <v>29.091000000000001</v>
      </c>
      <c r="I395">
        <v>50.838999999999999</v>
      </c>
      <c r="J395">
        <v>284.62</v>
      </c>
      <c r="K395">
        <v>1.69</v>
      </c>
      <c r="L395">
        <v>6.1096000000000004</v>
      </c>
      <c r="M395">
        <v>1.9911999999999999E-2</v>
      </c>
      <c r="N395" t="s">
        <v>0</v>
      </c>
      <c r="P395">
        <f t="shared" si="6"/>
        <v>1320899.9999999998</v>
      </c>
    </row>
    <row r="396" spans="1:16" x14ac:dyDescent="0.75">
      <c r="A396">
        <v>156.01</v>
      </c>
      <c r="B396">
        <v>13.515000000000001</v>
      </c>
      <c r="C396">
        <v>1330.5</v>
      </c>
      <c r="D396">
        <v>0.75160000000000005</v>
      </c>
      <c r="E396">
        <v>7.9208999999999996</v>
      </c>
      <c r="F396">
        <v>8.9367000000000001</v>
      </c>
      <c r="G396">
        <v>59.835999999999999</v>
      </c>
      <c r="H396">
        <v>29.111000000000001</v>
      </c>
      <c r="I396">
        <v>50.978999999999999</v>
      </c>
      <c r="J396">
        <v>284.57</v>
      </c>
      <c r="K396">
        <v>1.6874</v>
      </c>
      <c r="L396">
        <v>6.1181999999999999</v>
      </c>
      <c r="M396">
        <v>1.9959999999999999E-2</v>
      </c>
      <c r="N396" t="s">
        <v>0</v>
      </c>
      <c r="P396">
        <f t="shared" si="6"/>
        <v>1330500</v>
      </c>
    </row>
    <row r="397" spans="1:16" x14ac:dyDescent="0.75">
      <c r="A397">
        <v>156.18</v>
      </c>
      <c r="B397">
        <v>13.609</v>
      </c>
      <c r="C397">
        <v>1340.1000000000001</v>
      </c>
      <c r="D397">
        <v>0.74619000000000002</v>
      </c>
      <c r="E397">
        <v>7.9215</v>
      </c>
      <c r="F397">
        <v>8.9369999999999994</v>
      </c>
      <c r="G397">
        <v>59.792999999999999</v>
      </c>
      <c r="H397">
        <v>29.131</v>
      </c>
      <c r="I397">
        <v>51.121000000000002</v>
      </c>
      <c r="J397">
        <v>284.52</v>
      </c>
      <c r="K397">
        <v>1.6847000000000001</v>
      </c>
      <c r="L397">
        <v>6.1268000000000002</v>
      </c>
      <c r="M397">
        <v>2.0008000000000001E-2</v>
      </c>
      <c r="N397" t="s">
        <v>0</v>
      </c>
      <c r="P397">
        <f t="shared" si="6"/>
        <v>1340100.0000000002</v>
      </c>
    </row>
    <row r="398" spans="1:16" x14ac:dyDescent="0.75">
      <c r="A398">
        <v>156.34</v>
      </c>
      <c r="B398">
        <v>13.702999999999999</v>
      </c>
      <c r="C398">
        <v>1349.9</v>
      </c>
      <c r="D398">
        <v>0.74082000000000003</v>
      </c>
      <c r="E398">
        <v>7.9221000000000004</v>
      </c>
      <c r="F398">
        <v>8.9373000000000005</v>
      </c>
      <c r="G398">
        <v>59.75</v>
      </c>
      <c r="H398">
        <v>29.152000000000001</v>
      </c>
      <c r="I398">
        <v>51.262999999999998</v>
      </c>
      <c r="J398">
        <v>284.45999999999998</v>
      </c>
      <c r="K398">
        <v>1.6820999999999999</v>
      </c>
      <c r="L398">
        <v>6.1353999999999997</v>
      </c>
      <c r="M398">
        <v>2.0056000000000001E-2</v>
      </c>
      <c r="N398" t="s">
        <v>0</v>
      </c>
      <c r="P398">
        <f t="shared" si="6"/>
        <v>1349900</v>
      </c>
    </row>
    <row r="399" spans="1:16" x14ac:dyDescent="0.75">
      <c r="A399">
        <v>156.51</v>
      </c>
      <c r="B399">
        <v>13.798</v>
      </c>
      <c r="C399">
        <v>1359.6</v>
      </c>
      <c r="D399">
        <v>0.73550000000000004</v>
      </c>
      <c r="E399">
        <v>7.9226999999999999</v>
      </c>
      <c r="F399">
        <v>8.9375999999999998</v>
      </c>
      <c r="G399">
        <v>59.707000000000001</v>
      </c>
      <c r="H399">
        <v>29.172000000000001</v>
      </c>
      <c r="I399">
        <v>51.408000000000001</v>
      </c>
      <c r="J399">
        <v>284.41000000000003</v>
      </c>
      <c r="K399">
        <v>1.6795</v>
      </c>
      <c r="L399">
        <v>6.1440999999999999</v>
      </c>
      <c r="M399">
        <v>2.0105000000000001E-2</v>
      </c>
      <c r="N399" t="s">
        <v>0</v>
      </c>
      <c r="P399">
        <f t="shared" si="6"/>
        <v>1359600</v>
      </c>
    </row>
    <row r="400" spans="1:16" x14ac:dyDescent="0.75">
      <c r="A400">
        <v>156.66999999999999</v>
      </c>
      <c r="B400">
        <v>13.894</v>
      </c>
      <c r="C400">
        <v>1369.5</v>
      </c>
      <c r="D400">
        <v>0.73021999999999998</v>
      </c>
      <c r="E400">
        <v>7.9233000000000002</v>
      </c>
      <c r="F400">
        <v>8.9377999999999993</v>
      </c>
      <c r="G400">
        <v>59.664000000000001</v>
      </c>
      <c r="H400">
        <v>29.193000000000001</v>
      </c>
      <c r="I400">
        <v>51.552999999999997</v>
      </c>
      <c r="J400">
        <v>284.35000000000002</v>
      </c>
      <c r="K400">
        <v>1.6769000000000001</v>
      </c>
      <c r="L400">
        <v>6.1528</v>
      </c>
      <c r="M400">
        <v>2.0153999999999998E-2</v>
      </c>
      <c r="N400" t="s">
        <v>0</v>
      </c>
      <c r="P400">
        <f t="shared" si="6"/>
        <v>1369500</v>
      </c>
    </row>
    <row r="401" spans="1:16" x14ac:dyDescent="0.75">
      <c r="A401">
        <v>156.84</v>
      </c>
      <c r="B401">
        <v>13.989000000000001</v>
      </c>
      <c r="C401">
        <v>1379.3999999999999</v>
      </c>
      <c r="D401">
        <v>0.72497999999999996</v>
      </c>
      <c r="E401">
        <v>7.9238999999999997</v>
      </c>
      <c r="F401">
        <v>8.9381000000000004</v>
      </c>
      <c r="G401">
        <v>59.621000000000002</v>
      </c>
      <c r="H401">
        <v>29.213000000000001</v>
      </c>
      <c r="I401">
        <v>51.701000000000001</v>
      </c>
      <c r="J401">
        <v>284.29000000000002</v>
      </c>
      <c r="K401">
        <v>1.6742999999999999</v>
      </c>
      <c r="L401">
        <v>6.1615000000000002</v>
      </c>
      <c r="M401">
        <v>2.0202999999999999E-2</v>
      </c>
      <c r="N401" t="s">
        <v>0</v>
      </c>
      <c r="P401">
        <f t="shared" si="6"/>
        <v>1379399.9999999998</v>
      </c>
    </row>
    <row r="402" spans="1:16" x14ac:dyDescent="0.75">
      <c r="A402">
        <v>157</v>
      </c>
      <c r="B402">
        <v>14.086</v>
      </c>
      <c r="C402">
        <v>1389.3</v>
      </c>
      <c r="D402">
        <v>0.71977999999999998</v>
      </c>
      <c r="E402">
        <v>7.9244000000000003</v>
      </c>
      <c r="F402">
        <v>8.9382999999999999</v>
      </c>
      <c r="G402">
        <v>59.578000000000003</v>
      </c>
      <c r="H402">
        <v>29.234000000000002</v>
      </c>
      <c r="I402">
        <v>51.848999999999997</v>
      </c>
      <c r="J402">
        <v>284.23</v>
      </c>
      <c r="K402">
        <v>1.6718</v>
      </c>
      <c r="L402">
        <v>6.1703000000000001</v>
      </c>
      <c r="M402">
        <v>2.0251999999999999E-2</v>
      </c>
      <c r="N402" t="s">
        <v>0</v>
      </c>
      <c r="P402">
        <f t="shared" si="6"/>
        <v>1389300</v>
      </c>
    </row>
    <row r="403" spans="1:16" x14ac:dyDescent="0.75">
      <c r="A403">
        <v>157.16</v>
      </c>
      <c r="B403">
        <v>14.183</v>
      </c>
      <c r="C403">
        <v>1399.3</v>
      </c>
      <c r="D403">
        <v>0.71462999999999999</v>
      </c>
      <c r="E403">
        <v>7.9249000000000001</v>
      </c>
      <c r="F403">
        <v>8.9383999999999997</v>
      </c>
      <c r="G403">
        <v>59.534999999999997</v>
      </c>
      <c r="H403">
        <v>29.254999999999999</v>
      </c>
      <c r="I403">
        <v>52</v>
      </c>
      <c r="J403">
        <v>284.17</v>
      </c>
      <c r="K403">
        <v>1.6692</v>
      </c>
      <c r="L403">
        <v>6.1791</v>
      </c>
      <c r="M403">
        <v>2.0302000000000001E-2</v>
      </c>
      <c r="N403" t="s">
        <v>0</v>
      </c>
      <c r="P403">
        <f t="shared" si="6"/>
        <v>1399300</v>
      </c>
    </row>
    <row r="404" spans="1:16" x14ac:dyDescent="0.75">
      <c r="A404">
        <v>157.33000000000001</v>
      </c>
      <c r="B404">
        <v>14.28</v>
      </c>
      <c r="C404">
        <v>1409.4</v>
      </c>
      <c r="D404">
        <v>0.70950999999999997</v>
      </c>
      <c r="E404">
        <v>7.9253999999999998</v>
      </c>
      <c r="F404">
        <v>8.9385999999999992</v>
      </c>
      <c r="G404">
        <v>59.491999999999997</v>
      </c>
      <c r="H404">
        <v>29.276</v>
      </c>
      <c r="I404">
        <v>52.151000000000003</v>
      </c>
      <c r="J404">
        <v>284.11</v>
      </c>
      <c r="K404">
        <v>1.6666000000000001</v>
      </c>
      <c r="L404">
        <v>6.1879999999999997</v>
      </c>
      <c r="M404">
        <v>2.0351999999999999E-2</v>
      </c>
      <c r="N404" t="s">
        <v>0</v>
      </c>
      <c r="P404">
        <f t="shared" si="6"/>
        <v>1409400</v>
      </c>
    </row>
    <row r="405" spans="1:16" x14ac:dyDescent="0.75">
      <c r="A405">
        <v>157.49</v>
      </c>
      <c r="B405">
        <v>14.377000000000001</v>
      </c>
      <c r="C405">
        <v>1419.6</v>
      </c>
      <c r="D405">
        <v>0.70443</v>
      </c>
      <c r="E405">
        <v>7.9259000000000004</v>
      </c>
      <c r="F405">
        <v>8.9387000000000008</v>
      </c>
      <c r="G405">
        <v>59.448</v>
      </c>
      <c r="H405">
        <v>29.297999999999998</v>
      </c>
      <c r="I405">
        <v>52.305</v>
      </c>
      <c r="J405">
        <v>284.05</v>
      </c>
      <c r="K405">
        <v>1.6639999999999999</v>
      </c>
      <c r="L405">
        <v>6.1967999999999996</v>
      </c>
      <c r="M405">
        <v>2.0402E-2</v>
      </c>
      <c r="N405" t="s">
        <v>0</v>
      </c>
      <c r="P405">
        <f t="shared" si="6"/>
        <v>1419600</v>
      </c>
    </row>
    <row r="406" spans="1:16" x14ac:dyDescent="0.75">
      <c r="A406">
        <v>157.66</v>
      </c>
      <c r="B406">
        <v>14.476000000000001</v>
      </c>
      <c r="C406">
        <v>1429.8</v>
      </c>
      <c r="D406">
        <v>0.69940000000000002</v>
      </c>
      <c r="E406">
        <v>7.9264000000000001</v>
      </c>
      <c r="F406">
        <v>8.9388000000000005</v>
      </c>
      <c r="G406">
        <v>59.405000000000001</v>
      </c>
      <c r="H406">
        <v>29.318999999999999</v>
      </c>
      <c r="I406">
        <v>52.46</v>
      </c>
      <c r="J406">
        <v>283.99</v>
      </c>
      <c r="K406">
        <v>1.6615</v>
      </c>
      <c r="L406">
        <v>6.2057000000000002</v>
      </c>
      <c r="M406">
        <v>2.0452999999999999E-2</v>
      </c>
      <c r="N406" t="s">
        <v>0</v>
      </c>
      <c r="P406">
        <f t="shared" si="6"/>
        <v>1429800</v>
      </c>
    </row>
    <row r="407" spans="1:16" x14ac:dyDescent="0.75">
      <c r="A407">
        <v>157.82</v>
      </c>
      <c r="B407">
        <v>14.574</v>
      </c>
      <c r="C407">
        <v>1440.1</v>
      </c>
      <c r="D407">
        <v>0.69440000000000002</v>
      </c>
      <c r="E407">
        <v>7.9268000000000001</v>
      </c>
      <c r="F407">
        <v>8.9389000000000003</v>
      </c>
      <c r="G407">
        <v>59.362000000000002</v>
      </c>
      <c r="H407">
        <v>29.341000000000001</v>
      </c>
      <c r="I407">
        <v>52.616999999999997</v>
      </c>
      <c r="J407">
        <v>283.93</v>
      </c>
      <c r="K407">
        <v>1.6589</v>
      </c>
      <c r="L407">
        <v>6.2146999999999997</v>
      </c>
      <c r="M407">
        <v>2.0503E-2</v>
      </c>
      <c r="N407" t="s">
        <v>0</v>
      </c>
      <c r="P407">
        <f t="shared" si="6"/>
        <v>1440100</v>
      </c>
    </row>
    <row r="408" spans="1:16" x14ac:dyDescent="0.75">
      <c r="A408">
        <v>157.99</v>
      </c>
      <c r="B408">
        <v>14.673999999999999</v>
      </c>
      <c r="C408">
        <v>1450.3999999999999</v>
      </c>
      <c r="D408">
        <v>0.68945000000000001</v>
      </c>
      <c r="E408">
        <v>7.9272</v>
      </c>
      <c r="F408">
        <v>8.9389000000000003</v>
      </c>
      <c r="G408">
        <v>59.319000000000003</v>
      </c>
      <c r="H408">
        <v>29.361999999999998</v>
      </c>
      <c r="I408">
        <v>52.774999999999999</v>
      </c>
      <c r="J408">
        <v>283.86</v>
      </c>
      <c r="K408">
        <v>1.6563000000000001</v>
      </c>
      <c r="L408">
        <v>6.2237</v>
      </c>
      <c r="M408">
        <v>2.0553999999999999E-2</v>
      </c>
      <c r="N408" t="s">
        <v>0</v>
      </c>
      <c r="P408">
        <f t="shared" si="6"/>
        <v>1450399.9999999998</v>
      </c>
    </row>
    <row r="409" spans="1:16" x14ac:dyDescent="0.75">
      <c r="A409">
        <v>158.15</v>
      </c>
      <c r="B409">
        <v>14.773</v>
      </c>
      <c r="C409">
        <v>1460.9</v>
      </c>
      <c r="D409">
        <v>0.68452999999999997</v>
      </c>
      <c r="E409">
        <v>7.9276</v>
      </c>
      <c r="F409">
        <v>8.9389000000000003</v>
      </c>
      <c r="G409">
        <v>59.276000000000003</v>
      </c>
      <c r="H409">
        <v>29.384</v>
      </c>
      <c r="I409">
        <v>52.935000000000002</v>
      </c>
      <c r="J409">
        <v>283.8</v>
      </c>
      <c r="K409">
        <v>1.6537999999999999</v>
      </c>
      <c r="L409">
        <v>6.2327000000000004</v>
      </c>
      <c r="M409">
        <v>2.0604999999999998E-2</v>
      </c>
      <c r="N409" t="s">
        <v>0</v>
      </c>
      <c r="P409">
        <f t="shared" si="6"/>
        <v>1460900</v>
      </c>
    </row>
    <row r="410" spans="1:16" x14ac:dyDescent="0.75">
      <c r="A410">
        <v>158.32</v>
      </c>
      <c r="B410">
        <v>14.872999999999999</v>
      </c>
      <c r="C410">
        <v>1471.3</v>
      </c>
      <c r="D410">
        <v>0.67964999999999998</v>
      </c>
      <c r="E410">
        <v>7.9279999999999999</v>
      </c>
      <c r="F410">
        <v>8.9389000000000003</v>
      </c>
      <c r="G410">
        <v>59.231999999999999</v>
      </c>
      <c r="H410">
        <v>29.405999999999999</v>
      </c>
      <c r="I410">
        <v>53.097000000000001</v>
      </c>
      <c r="J410">
        <v>283.73</v>
      </c>
      <c r="K410">
        <v>1.6512</v>
      </c>
      <c r="L410">
        <v>6.2417999999999996</v>
      </c>
      <c r="M410">
        <v>2.0656999999999998E-2</v>
      </c>
      <c r="N410" t="s">
        <v>0</v>
      </c>
      <c r="P410">
        <f t="shared" si="6"/>
        <v>1471300</v>
      </c>
    </row>
    <row r="411" spans="1:16" x14ac:dyDescent="0.75">
      <c r="A411">
        <v>158.47999999999999</v>
      </c>
      <c r="B411">
        <v>14.974</v>
      </c>
      <c r="C411">
        <v>1481.9</v>
      </c>
      <c r="D411">
        <v>0.67481000000000002</v>
      </c>
      <c r="E411">
        <v>7.9283999999999999</v>
      </c>
      <c r="F411">
        <v>8.9388000000000005</v>
      </c>
      <c r="G411">
        <v>59.189</v>
      </c>
      <c r="H411">
        <v>29.428000000000001</v>
      </c>
      <c r="I411">
        <v>53.261000000000003</v>
      </c>
      <c r="J411">
        <v>283.66000000000003</v>
      </c>
      <c r="K411">
        <v>1.6487000000000001</v>
      </c>
      <c r="L411">
        <v>6.2508999999999997</v>
      </c>
      <c r="M411">
        <v>2.0709000000000002E-2</v>
      </c>
      <c r="N411" t="s">
        <v>0</v>
      </c>
      <c r="P411">
        <f t="shared" si="6"/>
        <v>1481900</v>
      </c>
    </row>
    <row r="412" spans="1:16" x14ac:dyDescent="0.75">
      <c r="A412">
        <v>158.65</v>
      </c>
      <c r="B412">
        <v>15.074999999999999</v>
      </c>
      <c r="C412">
        <v>1492.5</v>
      </c>
      <c r="D412">
        <v>0.67</v>
      </c>
      <c r="E412">
        <v>7.9287000000000001</v>
      </c>
      <c r="F412">
        <v>8.9387000000000008</v>
      </c>
      <c r="G412">
        <v>59.145000000000003</v>
      </c>
      <c r="H412">
        <v>29.45</v>
      </c>
      <c r="I412">
        <v>53.426000000000002</v>
      </c>
      <c r="J412">
        <v>283.60000000000002</v>
      </c>
      <c r="K412">
        <v>1.6460999999999999</v>
      </c>
      <c r="L412">
        <v>6.26</v>
      </c>
      <c r="M412">
        <v>2.0761000000000002E-2</v>
      </c>
      <c r="N412" t="s">
        <v>0</v>
      </c>
      <c r="P412">
        <f t="shared" si="6"/>
        <v>1492500</v>
      </c>
    </row>
    <row r="413" spans="1:16" x14ac:dyDescent="0.75">
      <c r="A413">
        <v>158.81</v>
      </c>
      <c r="B413">
        <v>15.177</v>
      </c>
      <c r="C413">
        <v>1503.2</v>
      </c>
      <c r="D413">
        <v>0.66524000000000005</v>
      </c>
      <c r="E413">
        <v>7.9290000000000003</v>
      </c>
      <c r="F413">
        <v>8.9385999999999992</v>
      </c>
      <c r="G413">
        <v>59.101999999999997</v>
      </c>
      <c r="H413">
        <v>29.472000000000001</v>
      </c>
      <c r="I413">
        <v>53.593000000000004</v>
      </c>
      <c r="J413">
        <v>283.52999999999997</v>
      </c>
      <c r="K413">
        <v>1.6435999999999999</v>
      </c>
      <c r="L413">
        <v>6.2691999999999997</v>
      </c>
      <c r="M413">
        <v>2.0813000000000002E-2</v>
      </c>
      <c r="N413" t="s">
        <v>0</v>
      </c>
      <c r="P413">
        <f t="shared" si="6"/>
        <v>1503200</v>
      </c>
    </row>
    <row r="414" spans="1:16" x14ac:dyDescent="0.75">
      <c r="A414">
        <v>158.97999999999999</v>
      </c>
      <c r="B414">
        <v>15.279</v>
      </c>
      <c r="C414">
        <v>1514</v>
      </c>
      <c r="D414">
        <v>0.66051000000000004</v>
      </c>
      <c r="E414">
        <v>7.9292999999999996</v>
      </c>
      <c r="F414">
        <v>8.9384999999999994</v>
      </c>
      <c r="G414">
        <v>59.058999999999997</v>
      </c>
      <c r="H414">
        <v>29.494</v>
      </c>
      <c r="I414">
        <v>53.762</v>
      </c>
      <c r="J414">
        <v>283.45999999999998</v>
      </c>
      <c r="K414">
        <v>1.6411</v>
      </c>
      <c r="L414">
        <v>6.2784000000000004</v>
      </c>
      <c r="M414">
        <v>2.0865999999999999E-2</v>
      </c>
      <c r="N414" t="s">
        <v>0</v>
      </c>
      <c r="P414">
        <f t="shared" si="6"/>
        <v>1514000</v>
      </c>
    </row>
    <row r="415" spans="1:16" x14ac:dyDescent="0.75">
      <c r="A415">
        <v>159.13999999999999</v>
      </c>
      <c r="B415">
        <v>15.381</v>
      </c>
      <c r="C415">
        <v>1524.8</v>
      </c>
      <c r="D415">
        <v>0.65581</v>
      </c>
      <c r="E415">
        <v>7.9295999999999998</v>
      </c>
      <c r="F415">
        <v>8.9382999999999999</v>
      </c>
      <c r="G415">
        <v>59.015000000000001</v>
      </c>
      <c r="H415">
        <v>29.516999999999999</v>
      </c>
      <c r="I415">
        <v>53.933</v>
      </c>
      <c r="J415">
        <v>283.39</v>
      </c>
      <c r="K415">
        <v>1.6385000000000001</v>
      </c>
      <c r="L415">
        <v>6.2876000000000003</v>
      </c>
      <c r="M415">
        <v>2.0917999999999999E-2</v>
      </c>
      <c r="N415" t="s">
        <v>0</v>
      </c>
      <c r="P415">
        <f t="shared" si="6"/>
        <v>1524800</v>
      </c>
    </row>
    <row r="416" spans="1:16" x14ac:dyDescent="0.75">
      <c r="A416">
        <v>159.31</v>
      </c>
      <c r="B416">
        <v>15.484</v>
      </c>
      <c r="C416">
        <v>1535.7</v>
      </c>
      <c r="D416">
        <v>0.65115999999999996</v>
      </c>
      <c r="E416">
        <v>7.9298000000000002</v>
      </c>
      <c r="F416">
        <v>8.9381000000000004</v>
      </c>
      <c r="G416">
        <v>58.970999999999997</v>
      </c>
      <c r="H416">
        <v>29.539000000000001</v>
      </c>
      <c r="I416">
        <v>54.106000000000002</v>
      </c>
      <c r="J416">
        <v>283.32</v>
      </c>
      <c r="K416">
        <v>1.6359999999999999</v>
      </c>
      <c r="L416">
        <v>6.2968999999999999</v>
      </c>
      <c r="M416">
        <v>2.0972000000000001E-2</v>
      </c>
      <c r="N416" t="s">
        <v>0</v>
      </c>
      <c r="P416">
        <f t="shared" si="6"/>
        <v>1535700</v>
      </c>
    </row>
    <row r="417" spans="1:16" x14ac:dyDescent="0.75">
      <c r="A417">
        <v>159.47</v>
      </c>
      <c r="B417">
        <v>15.587999999999999</v>
      </c>
      <c r="C417">
        <v>1546.7</v>
      </c>
      <c r="D417">
        <v>0.64653000000000005</v>
      </c>
      <c r="E417">
        <v>7.93</v>
      </c>
      <c r="F417">
        <v>8.9379000000000008</v>
      </c>
      <c r="G417">
        <v>58.927999999999997</v>
      </c>
      <c r="H417">
        <v>29.562000000000001</v>
      </c>
      <c r="I417">
        <v>54.28</v>
      </c>
      <c r="J417">
        <v>283.25</v>
      </c>
      <c r="K417">
        <v>1.6335</v>
      </c>
      <c r="L417">
        <v>6.3061999999999996</v>
      </c>
      <c r="M417">
        <v>2.1024999999999999E-2</v>
      </c>
      <c r="N417" t="s">
        <v>0</v>
      </c>
      <c r="P417">
        <f t="shared" si="6"/>
        <v>1546700</v>
      </c>
    </row>
    <row r="418" spans="1:16" x14ac:dyDescent="0.75">
      <c r="A418">
        <v>159.63999999999999</v>
      </c>
      <c r="B418">
        <v>15.692</v>
      </c>
      <c r="C418">
        <v>1557.8000000000002</v>
      </c>
      <c r="D418">
        <v>0.64195000000000002</v>
      </c>
      <c r="E418">
        <v>7.9302999999999999</v>
      </c>
      <c r="F418">
        <v>8.9375999999999998</v>
      </c>
      <c r="G418">
        <v>58.884</v>
      </c>
      <c r="H418">
        <v>29.585000000000001</v>
      </c>
      <c r="I418">
        <v>54.457000000000001</v>
      </c>
      <c r="J418">
        <v>283.17</v>
      </c>
      <c r="K418">
        <v>1.6309</v>
      </c>
      <c r="L418">
        <v>6.3155999999999999</v>
      </c>
      <c r="M418">
        <v>2.1079000000000001E-2</v>
      </c>
      <c r="N418" t="s">
        <v>0</v>
      </c>
      <c r="P418">
        <f t="shared" si="6"/>
        <v>1557800.0000000002</v>
      </c>
    </row>
    <row r="419" spans="1:16" x14ac:dyDescent="0.75">
      <c r="A419">
        <v>159.80000000000001</v>
      </c>
      <c r="B419">
        <v>15.797000000000001</v>
      </c>
      <c r="C419">
        <v>1568.8999999999999</v>
      </c>
      <c r="D419">
        <v>0.63739999999999997</v>
      </c>
      <c r="E419">
        <v>7.9303999999999997</v>
      </c>
      <c r="F419">
        <v>8.9373000000000005</v>
      </c>
      <c r="G419">
        <v>58.84</v>
      </c>
      <c r="H419">
        <v>29.608000000000001</v>
      </c>
      <c r="I419">
        <v>54.636000000000003</v>
      </c>
      <c r="J419">
        <v>283.10000000000002</v>
      </c>
      <c r="K419">
        <v>1.6284000000000001</v>
      </c>
      <c r="L419">
        <v>6.3250000000000002</v>
      </c>
      <c r="M419">
        <v>2.1132999999999999E-2</v>
      </c>
      <c r="N419" t="s">
        <v>0</v>
      </c>
      <c r="P419">
        <f t="shared" si="6"/>
        <v>1568899.9999999998</v>
      </c>
    </row>
    <row r="420" spans="1:16" x14ac:dyDescent="0.75">
      <c r="A420">
        <v>159.97</v>
      </c>
      <c r="B420">
        <v>15.901999999999999</v>
      </c>
      <c r="C420">
        <v>1580.1000000000001</v>
      </c>
      <c r="D420">
        <v>0.63288</v>
      </c>
      <c r="E420">
        <v>7.9306000000000001</v>
      </c>
      <c r="F420">
        <v>8.9369999999999994</v>
      </c>
      <c r="G420">
        <v>58.796999999999997</v>
      </c>
      <c r="H420">
        <v>29.631</v>
      </c>
      <c r="I420">
        <v>54.816000000000003</v>
      </c>
      <c r="J420">
        <v>283.02</v>
      </c>
      <c r="K420">
        <v>1.6258999999999999</v>
      </c>
      <c r="L420">
        <v>6.3345000000000002</v>
      </c>
      <c r="M420">
        <v>2.1187000000000001E-2</v>
      </c>
      <c r="N420" t="s">
        <v>0</v>
      </c>
      <c r="P420">
        <f t="shared" si="6"/>
        <v>1580100.0000000002</v>
      </c>
    </row>
    <row r="421" spans="1:16" x14ac:dyDescent="0.75">
      <c r="A421">
        <v>160.13</v>
      </c>
      <c r="B421">
        <v>16.007000000000001</v>
      </c>
      <c r="C421">
        <v>1591.3999999999999</v>
      </c>
      <c r="D421">
        <v>0.62839999999999996</v>
      </c>
      <c r="E421">
        <v>7.9306999999999999</v>
      </c>
      <c r="F421">
        <v>8.9366000000000003</v>
      </c>
      <c r="G421">
        <v>58.753</v>
      </c>
      <c r="H421">
        <v>29.655000000000001</v>
      </c>
      <c r="I421">
        <v>54.999000000000002</v>
      </c>
      <c r="J421">
        <v>282.95</v>
      </c>
      <c r="K421">
        <v>1.6234</v>
      </c>
      <c r="L421">
        <v>6.3440000000000003</v>
      </c>
      <c r="M421">
        <v>2.1242E-2</v>
      </c>
      <c r="N421" t="s">
        <v>0</v>
      </c>
      <c r="P421">
        <f t="shared" si="6"/>
        <v>1591399.9999999998</v>
      </c>
    </row>
    <row r="422" spans="1:16" x14ac:dyDescent="0.75">
      <c r="A422">
        <v>160.30000000000001</v>
      </c>
      <c r="B422">
        <v>16.113</v>
      </c>
      <c r="C422">
        <v>1602.7</v>
      </c>
      <c r="D422">
        <v>0.62395</v>
      </c>
      <c r="E422">
        <v>7.9309000000000003</v>
      </c>
      <c r="F422">
        <v>8.9361999999999995</v>
      </c>
      <c r="G422">
        <v>58.709000000000003</v>
      </c>
      <c r="H422">
        <v>29.678000000000001</v>
      </c>
      <c r="I422">
        <v>55.183999999999997</v>
      </c>
      <c r="J422">
        <v>282.87</v>
      </c>
      <c r="K422">
        <v>1.6209</v>
      </c>
      <c r="L422">
        <v>6.3535000000000004</v>
      </c>
      <c r="M422">
        <v>2.1297E-2</v>
      </c>
      <c r="N422" t="s">
        <v>0</v>
      </c>
      <c r="P422">
        <f t="shared" si="6"/>
        <v>1602700</v>
      </c>
    </row>
    <row r="423" spans="1:16" x14ac:dyDescent="0.75">
      <c r="A423">
        <v>160.46</v>
      </c>
      <c r="B423">
        <v>16.22</v>
      </c>
      <c r="C423">
        <v>1614.1000000000001</v>
      </c>
      <c r="D423">
        <v>0.61953000000000003</v>
      </c>
      <c r="E423">
        <v>7.9309000000000003</v>
      </c>
      <c r="F423">
        <v>8.9358000000000004</v>
      </c>
      <c r="G423">
        <v>58.664999999999999</v>
      </c>
      <c r="H423">
        <v>29.702000000000002</v>
      </c>
      <c r="I423">
        <v>55.371000000000002</v>
      </c>
      <c r="J423">
        <v>282.79000000000002</v>
      </c>
      <c r="K423">
        <v>1.6184000000000001</v>
      </c>
      <c r="L423">
        <v>6.3631000000000002</v>
      </c>
      <c r="M423">
        <v>2.1351999999999999E-2</v>
      </c>
      <c r="N423" t="s">
        <v>0</v>
      </c>
      <c r="P423">
        <f t="shared" si="6"/>
        <v>1614100.0000000002</v>
      </c>
    </row>
    <row r="424" spans="1:16" x14ac:dyDescent="0.75">
      <c r="A424">
        <v>160.63</v>
      </c>
      <c r="B424">
        <v>16.327000000000002</v>
      </c>
      <c r="C424">
        <v>1625.6</v>
      </c>
      <c r="D424">
        <v>0.61514999999999997</v>
      </c>
      <c r="E424">
        <v>7.931</v>
      </c>
      <c r="F424">
        <v>8.9353999999999996</v>
      </c>
      <c r="G424">
        <v>58.621000000000002</v>
      </c>
      <c r="H424">
        <v>29.725000000000001</v>
      </c>
      <c r="I424">
        <v>55.56</v>
      </c>
      <c r="J424">
        <v>282.72000000000003</v>
      </c>
      <c r="K424">
        <v>1.6158999999999999</v>
      </c>
      <c r="L424">
        <v>6.3727999999999998</v>
      </c>
      <c r="M424">
        <v>2.1408E-2</v>
      </c>
      <c r="N424" t="s">
        <v>0</v>
      </c>
      <c r="P424">
        <f t="shared" si="6"/>
        <v>1625600</v>
      </c>
    </row>
    <row r="425" spans="1:16" x14ac:dyDescent="0.75">
      <c r="A425">
        <v>160.79</v>
      </c>
      <c r="B425">
        <v>16.434000000000001</v>
      </c>
      <c r="C425">
        <v>1637.2</v>
      </c>
      <c r="D425">
        <v>0.61080000000000001</v>
      </c>
      <c r="E425">
        <v>7.9310999999999998</v>
      </c>
      <c r="F425">
        <v>8.9349000000000007</v>
      </c>
      <c r="G425">
        <v>58.576999999999998</v>
      </c>
      <c r="H425">
        <v>29.748999999999999</v>
      </c>
      <c r="I425">
        <v>55.750999999999998</v>
      </c>
      <c r="J425">
        <v>282.64</v>
      </c>
      <c r="K425">
        <v>1.6133999999999999</v>
      </c>
      <c r="L425">
        <v>6.3823999999999996</v>
      </c>
      <c r="M425">
        <v>2.1464E-2</v>
      </c>
      <c r="N425" t="s">
        <v>0</v>
      </c>
      <c r="P425">
        <f t="shared" si="6"/>
        <v>1637200</v>
      </c>
    </row>
    <row r="426" spans="1:16" x14ac:dyDescent="0.75">
      <c r="A426">
        <v>160.96</v>
      </c>
      <c r="B426">
        <v>16.542999999999999</v>
      </c>
      <c r="C426">
        <v>1648.8</v>
      </c>
      <c r="D426">
        <v>0.60648999999999997</v>
      </c>
      <c r="E426">
        <v>7.9310999999999998</v>
      </c>
      <c r="F426">
        <v>8.9344000000000001</v>
      </c>
      <c r="G426">
        <v>58.533000000000001</v>
      </c>
      <c r="H426">
        <v>29.773</v>
      </c>
      <c r="I426">
        <v>55.944000000000003</v>
      </c>
      <c r="J426">
        <v>282.56</v>
      </c>
      <c r="K426">
        <v>1.6109</v>
      </c>
      <c r="L426">
        <v>6.3921999999999999</v>
      </c>
      <c r="M426">
        <v>2.1520000000000001E-2</v>
      </c>
      <c r="N426" t="s">
        <v>0</v>
      </c>
      <c r="P426">
        <f t="shared" si="6"/>
        <v>1648800</v>
      </c>
    </row>
    <row r="427" spans="1:16" x14ac:dyDescent="0.75">
      <c r="A427">
        <v>161.12</v>
      </c>
      <c r="B427">
        <v>16.651</v>
      </c>
      <c r="C427">
        <v>1660.6000000000001</v>
      </c>
      <c r="D427">
        <v>0.60219999999999996</v>
      </c>
      <c r="E427">
        <v>7.9310999999999998</v>
      </c>
      <c r="F427">
        <v>8.9337999999999997</v>
      </c>
      <c r="G427">
        <v>58.488999999999997</v>
      </c>
      <c r="H427">
        <v>29.797000000000001</v>
      </c>
      <c r="I427">
        <v>56.14</v>
      </c>
      <c r="J427">
        <v>282.48</v>
      </c>
      <c r="K427">
        <v>1.6084000000000001</v>
      </c>
      <c r="L427">
        <v>6.4019000000000004</v>
      </c>
      <c r="M427">
        <v>2.1576999999999999E-2</v>
      </c>
      <c r="N427" t="s">
        <v>0</v>
      </c>
      <c r="P427">
        <f t="shared" si="6"/>
        <v>1660600.0000000002</v>
      </c>
    </row>
    <row r="428" spans="1:16" x14ac:dyDescent="0.75">
      <c r="A428">
        <v>161.29</v>
      </c>
      <c r="B428">
        <v>16.760000000000002</v>
      </c>
      <c r="C428">
        <v>1672.4</v>
      </c>
      <c r="D428">
        <v>0.59794999999999998</v>
      </c>
      <c r="E428">
        <v>7.9310999999999998</v>
      </c>
      <c r="F428">
        <v>8.9331999999999994</v>
      </c>
      <c r="G428">
        <v>58.445</v>
      </c>
      <c r="H428">
        <v>29.821999999999999</v>
      </c>
      <c r="I428">
        <v>56.338000000000001</v>
      </c>
      <c r="J428">
        <v>282.39</v>
      </c>
      <c r="K428">
        <v>1.6059000000000001</v>
      </c>
      <c r="L428">
        <v>6.4118000000000004</v>
      </c>
      <c r="M428">
        <v>2.1634E-2</v>
      </c>
      <c r="N428" t="s">
        <v>0</v>
      </c>
      <c r="P428">
        <f t="shared" si="6"/>
        <v>1672400</v>
      </c>
    </row>
    <row r="429" spans="1:16" x14ac:dyDescent="0.75">
      <c r="A429">
        <v>161.44999999999999</v>
      </c>
      <c r="B429">
        <v>16.87</v>
      </c>
      <c r="C429">
        <v>1684.3</v>
      </c>
      <c r="D429">
        <v>0.59372999999999998</v>
      </c>
      <c r="E429">
        <v>7.931</v>
      </c>
      <c r="F429">
        <v>8.9326000000000008</v>
      </c>
      <c r="G429">
        <v>58.4</v>
      </c>
      <c r="H429">
        <v>29.846</v>
      </c>
      <c r="I429">
        <v>56.537999999999997</v>
      </c>
      <c r="J429">
        <v>282.31</v>
      </c>
      <c r="K429">
        <v>1.6033999999999999</v>
      </c>
      <c r="L429">
        <v>6.4215999999999998</v>
      </c>
      <c r="M429">
        <v>2.1691999999999999E-2</v>
      </c>
      <c r="N429" t="s">
        <v>0</v>
      </c>
      <c r="P429">
        <f t="shared" si="6"/>
        <v>1684300</v>
      </c>
    </row>
    <row r="430" spans="1:16" x14ac:dyDescent="0.75">
      <c r="A430">
        <v>161.62</v>
      </c>
      <c r="B430">
        <v>16.98</v>
      </c>
      <c r="C430">
        <v>1696.1999999999998</v>
      </c>
      <c r="D430">
        <v>0.58953999999999995</v>
      </c>
      <c r="E430">
        <v>7.9309000000000003</v>
      </c>
      <c r="F430">
        <v>8.9320000000000004</v>
      </c>
      <c r="G430">
        <v>58.356000000000002</v>
      </c>
      <c r="H430">
        <v>29.870999999999999</v>
      </c>
      <c r="I430">
        <v>56.741</v>
      </c>
      <c r="J430">
        <v>282.23</v>
      </c>
      <c r="K430">
        <v>1.6009</v>
      </c>
      <c r="L430">
        <v>6.4314999999999998</v>
      </c>
      <c r="M430">
        <v>2.1749000000000001E-2</v>
      </c>
      <c r="N430" t="s">
        <v>0</v>
      </c>
      <c r="P430">
        <f t="shared" si="6"/>
        <v>1696199.9999999998</v>
      </c>
    </row>
    <row r="431" spans="1:16" x14ac:dyDescent="0.75">
      <c r="A431">
        <v>161.78</v>
      </c>
      <c r="B431">
        <v>17.091000000000001</v>
      </c>
      <c r="C431">
        <v>1708.3</v>
      </c>
      <c r="D431">
        <v>0.58538000000000001</v>
      </c>
      <c r="E431">
        <v>7.9307999999999996</v>
      </c>
      <c r="F431">
        <v>8.9313000000000002</v>
      </c>
      <c r="G431">
        <v>58.311999999999998</v>
      </c>
      <c r="H431">
        <v>29.896000000000001</v>
      </c>
      <c r="I431">
        <v>56.945999999999998</v>
      </c>
      <c r="J431">
        <v>282.14</v>
      </c>
      <c r="K431">
        <v>1.5984</v>
      </c>
      <c r="L431">
        <v>6.4414999999999996</v>
      </c>
      <c r="M431">
        <v>2.1807E-2</v>
      </c>
      <c r="N431" t="s">
        <v>0</v>
      </c>
      <c r="P431">
        <f t="shared" si="6"/>
        <v>1708300</v>
      </c>
    </row>
    <row r="432" spans="1:16" x14ac:dyDescent="0.75">
      <c r="A432">
        <v>161.94999999999999</v>
      </c>
      <c r="B432">
        <v>17.202000000000002</v>
      </c>
      <c r="C432">
        <v>1720.3999999999999</v>
      </c>
      <c r="D432">
        <v>0.58125000000000004</v>
      </c>
      <c r="E432">
        <v>7.9306999999999999</v>
      </c>
      <c r="F432">
        <v>8.9306000000000001</v>
      </c>
      <c r="G432">
        <v>58.267000000000003</v>
      </c>
      <c r="H432">
        <v>29.920999999999999</v>
      </c>
      <c r="I432">
        <v>57.154000000000003</v>
      </c>
      <c r="J432">
        <v>282.06</v>
      </c>
      <c r="K432">
        <v>1.5959000000000001</v>
      </c>
      <c r="L432">
        <v>6.4515000000000002</v>
      </c>
      <c r="M432">
        <v>2.1866E-2</v>
      </c>
      <c r="N432" t="s">
        <v>0</v>
      </c>
      <c r="P432">
        <f t="shared" si="6"/>
        <v>1720399.9999999998</v>
      </c>
    </row>
    <row r="433" spans="1:16" x14ac:dyDescent="0.75">
      <c r="A433">
        <v>162.11000000000001</v>
      </c>
      <c r="B433">
        <v>17.312999999999999</v>
      </c>
      <c r="C433">
        <v>1732.6</v>
      </c>
      <c r="D433">
        <v>0.57716000000000001</v>
      </c>
      <c r="E433">
        <v>7.9306000000000001</v>
      </c>
      <c r="F433">
        <v>8.9298000000000002</v>
      </c>
      <c r="G433">
        <v>58.222999999999999</v>
      </c>
      <c r="H433">
        <v>29.946000000000002</v>
      </c>
      <c r="I433">
        <v>57.363999999999997</v>
      </c>
      <c r="J433">
        <v>281.97000000000003</v>
      </c>
      <c r="K433">
        <v>1.5933999999999999</v>
      </c>
      <c r="L433">
        <v>6.4615999999999998</v>
      </c>
      <c r="M433">
        <v>2.1925E-2</v>
      </c>
      <c r="N433" t="s">
        <v>0</v>
      </c>
      <c r="P433">
        <f t="shared" si="6"/>
        <v>1732600</v>
      </c>
    </row>
    <row r="434" spans="1:16" x14ac:dyDescent="0.75">
      <c r="A434">
        <v>162.28</v>
      </c>
      <c r="B434">
        <v>17.425999999999998</v>
      </c>
      <c r="C434">
        <v>1744.8999999999999</v>
      </c>
      <c r="D434">
        <v>0.57308999999999999</v>
      </c>
      <c r="E434">
        <v>7.9303999999999997</v>
      </c>
      <c r="F434">
        <v>8.9291</v>
      </c>
      <c r="G434">
        <v>58.177999999999997</v>
      </c>
      <c r="H434">
        <v>29.971</v>
      </c>
      <c r="I434">
        <v>57.576999999999998</v>
      </c>
      <c r="J434">
        <v>281.88</v>
      </c>
      <c r="K434">
        <v>1.5909</v>
      </c>
      <c r="L434">
        <v>6.4717000000000002</v>
      </c>
      <c r="M434">
        <v>2.1984E-2</v>
      </c>
      <c r="N434" t="s">
        <v>0</v>
      </c>
      <c r="P434">
        <f t="shared" si="6"/>
        <v>1744899.9999999998</v>
      </c>
    </row>
    <row r="435" spans="1:16" x14ac:dyDescent="0.75">
      <c r="A435">
        <v>162.44</v>
      </c>
      <c r="B435">
        <v>17.538</v>
      </c>
      <c r="C435">
        <v>1757.3000000000002</v>
      </c>
      <c r="D435">
        <v>0.56904999999999994</v>
      </c>
      <c r="E435">
        <v>7.9302000000000001</v>
      </c>
      <c r="F435">
        <v>8.9282000000000004</v>
      </c>
      <c r="G435">
        <v>58.133000000000003</v>
      </c>
      <c r="H435">
        <v>29.995999999999999</v>
      </c>
      <c r="I435">
        <v>57.792000000000002</v>
      </c>
      <c r="J435">
        <v>281.79000000000002</v>
      </c>
      <c r="K435">
        <v>1.5884</v>
      </c>
      <c r="L435">
        <v>6.4817999999999998</v>
      </c>
      <c r="M435">
        <v>2.2043E-2</v>
      </c>
      <c r="N435" t="s">
        <v>0</v>
      </c>
      <c r="P435">
        <f t="shared" si="6"/>
        <v>1757300.0000000002</v>
      </c>
    </row>
    <row r="436" spans="1:16" x14ac:dyDescent="0.75">
      <c r="A436">
        <v>162.61000000000001</v>
      </c>
      <c r="B436">
        <v>17.651</v>
      </c>
      <c r="C436">
        <v>1769.8</v>
      </c>
      <c r="D436">
        <v>0.56505000000000005</v>
      </c>
      <c r="E436">
        <v>7.93</v>
      </c>
      <c r="F436">
        <v>8.9274000000000004</v>
      </c>
      <c r="G436">
        <v>58.088999999999999</v>
      </c>
      <c r="H436">
        <v>30.021999999999998</v>
      </c>
      <c r="I436">
        <v>58.01</v>
      </c>
      <c r="J436">
        <v>281.7</v>
      </c>
      <c r="K436">
        <v>1.5860000000000001</v>
      </c>
      <c r="L436">
        <v>6.4920999999999998</v>
      </c>
      <c r="M436">
        <v>2.2103000000000001E-2</v>
      </c>
      <c r="N436" t="s">
        <v>0</v>
      </c>
      <c r="P436">
        <f t="shared" si="6"/>
        <v>1769800</v>
      </c>
    </row>
    <row r="437" spans="1:16" x14ac:dyDescent="0.75">
      <c r="A437">
        <v>162.77000000000001</v>
      </c>
      <c r="B437">
        <v>17.765000000000001</v>
      </c>
      <c r="C437">
        <v>1782.3</v>
      </c>
      <c r="D437">
        <v>0.56106999999999996</v>
      </c>
      <c r="E437">
        <v>7.9297000000000004</v>
      </c>
      <c r="F437">
        <v>8.9265000000000008</v>
      </c>
      <c r="G437">
        <v>58.043999999999997</v>
      </c>
      <c r="H437">
        <v>30.047999999999998</v>
      </c>
      <c r="I437">
        <v>58.231000000000002</v>
      </c>
      <c r="J437">
        <v>281.61</v>
      </c>
      <c r="K437">
        <v>1.5834999999999999</v>
      </c>
      <c r="L437">
        <v>6.5023</v>
      </c>
      <c r="M437">
        <v>2.2164E-2</v>
      </c>
      <c r="N437" t="s">
        <v>0</v>
      </c>
      <c r="P437">
        <f t="shared" si="6"/>
        <v>1782300</v>
      </c>
    </row>
    <row r="438" spans="1:16" x14ac:dyDescent="0.75">
      <c r="A438">
        <v>162.94</v>
      </c>
      <c r="B438">
        <v>17.88</v>
      </c>
      <c r="C438">
        <v>1794.8999999999999</v>
      </c>
      <c r="D438">
        <v>0.55711999999999995</v>
      </c>
      <c r="E438">
        <v>7.9295</v>
      </c>
      <c r="F438">
        <v>8.9255999999999993</v>
      </c>
      <c r="G438">
        <v>57.999000000000002</v>
      </c>
      <c r="H438">
        <v>30.074000000000002</v>
      </c>
      <c r="I438">
        <v>58.454000000000001</v>
      </c>
      <c r="J438">
        <v>281.52</v>
      </c>
      <c r="K438">
        <v>1.581</v>
      </c>
      <c r="L438">
        <v>6.5126999999999997</v>
      </c>
      <c r="M438">
        <v>2.2225000000000002E-2</v>
      </c>
      <c r="N438" t="s">
        <v>0</v>
      </c>
      <c r="P438">
        <f t="shared" si="6"/>
        <v>1794899.9999999998</v>
      </c>
    </row>
    <row r="439" spans="1:16" x14ac:dyDescent="0.75">
      <c r="A439">
        <v>163.1</v>
      </c>
      <c r="B439">
        <v>17.994</v>
      </c>
      <c r="C439">
        <v>1807.7</v>
      </c>
      <c r="D439">
        <v>0.55320000000000003</v>
      </c>
      <c r="E439">
        <v>7.9291999999999998</v>
      </c>
      <c r="F439">
        <v>8.9245999999999999</v>
      </c>
      <c r="G439">
        <v>57.954000000000001</v>
      </c>
      <c r="H439">
        <v>30.1</v>
      </c>
      <c r="I439">
        <v>58.68</v>
      </c>
      <c r="J439">
        <v>281.43</v>
      </c>
      <c r="K439">
        <v>1.5785</v>
      </c>
      <c r="L439">
        <v>6.5229999999999997</v>
      </c>
      <c r="M439">
        <v>2.2286E-2</v>
      </c>
      <c r="N439" t="s">
        <v>0</v>
      </c>
      <c r="P439">
        <f t="shared" si="6"/>
        <v>1807700</v>
      </c>
    </row>
    <row r="440" spans="1:16" x14ac:dyDescent="0.75">
      <c r="A440">
        <v>163.27000000000001</v>
      </c>
      <c r="B440">
        <v>18.11</v>
      </c>
      <c r="C440">
        <v>1820.5</v>
      </c>
      <c r="D440">
        <v>0.54930999999999996</v>
      </c>
      <c r="E440">
        <v>7.9287999999999998</v>
      </c>
      <c r="F440">
        <v>8.9236000000000004</v>
      </c>
      <c r="G440">
        <v>57.908999999999999</v>
      </c>
      <c r="H440">
        <v>30.126000000000001</v>
      </c>
      <c r="I440">
        <v>58.908999999999999</v>
      </c>
      <c r="J440">
        <v>281.33</v>
      </c>
      <c r="K440">
        <v>1.5760000000000001</v>
      </c>
      <c r="L440">
        <v>6.5335000000000001</v>
      </c>
      <c r="M440">
        <v>2.2346999999999999E-2</v>
      </c>
      <c r="N440" t="s">
        <v>0</v>
      </c>
      <c r="P440">
        <f t="shared" si="6"/>
        <v>1820500</v>
      </c>
    </row>
    <row r="441" spans="1:16" x14ac:dyDescent="0.75">
      <c r="A441">
        <v>163.43</v>
      </c>
      <c r="B441">
        <v>18.225999999999999</v>
      </c>
      <c r="C441">
        <v>1833.3999999999999</v>
      </c>
      <c r="D441">
        <v>0.54544000000000004</v>
      </c>
      <c r="E441">
        <v>7.9284999999999997</v>
      </c>
      <c r="F441">
        <v>8.9225999999999992</v>
      </c>
      <c r="G441">
        <v>57.863999999999997</v>
      </c>
      <c r="H441">
        <v>30.152999999999999</v>
      </c>
      <c r="I441">
        <v>59.140999999999998</v>
      </c>
      <c r="J441">
        <v>281.24</v>
      </c>
      <c r="K441">
        <v>1.5734999999999999</v>
      </c>
      <c r="L441">
        <v>6.5439999999999996</v>
      </c>
      <c r="M441">
        <v>2.2408999999999998E-2</v>
      </c>
      <c r="N441" t="s">
        <v>0</v>
      </c>
      <c r="P441">
        <f t="shared" si="6"/>
        <v>1833399.9999999998</v>
      </c>
    </row>
    <row r="442" spans="1:16" x14ac:dyDescent="0.75">
      <c r="A442">
        <v>163.6</v>
      </c>
      <c r="B442">
        <v>18.341999999999999</v>
      </c>
      <c r="C442">
        <v>1846.4</v>
      </c>
      <c r="D442">
        <v>0.54161000000000004</v>
      </c>
      <c r="E442">
        <v>7.9280999999999997</v>
      </c>
      <c r="F442">
        <v>8.9215</v>
      </c>
      <c r="G442">
        <v>57.817999999999998</v>
      </c>
      <c r="H442">
        <v>30.178999999999998</v>
      </c>
      <c r="I442">
        <v>59.375999999999998</v>
      </c>
      <c r="J442">
        <v>281.14</v>
      </c>
      <c r="K442">
        <v>1.5710999999999999</v>
      </c>
      <c r="L442">
        <v>6.5545</v>
      </c>
      <c r="M442">
        <v>2.2471999999999999E-2</v>
      </c>
      <c r="N442" t="s">
        <v>0</v>
      </c>
      <c r="P442">
        <f t="shared" si="6"/>
        <v>1846400</v>
      </c>
    </row>
    <row r="443" spans="1:16" x14ac:dyDescent="0.75">
      <c r="A443">
        <v>163.76</v>
      </c>
      <c r="B443">
        <v>18.459</v>
      </c>
      <c r="C443">
        <v>1859.3999999999999</v>
      </c>
      <c r="D443">
        <v>0.53779999999999994</v>
      </c>
      <c r="E443">
        <v>7.9276999999999997</v>
      </c>
      <c r="F443">
        <v>8.9204000000000008</v>
      </c>
      <c r="G443">
        <v>57.773000000000003</v>
      </c>
      <c r="H443">
        <v>30.206</v>
      </c>
      <c r="I443">
        <v>59.613999999999997</v>
      </c>
      <c r="J443">
        <v>281.05</v>
      </c>
      <c r="K443">
        <v>1.5686</v>
      </c>
      <c r="L443">
        <v>6.5651000000000002</v>
      </c>
      <c r="M443">
        <v>2.2534999999999999E-2</v>
      </c>
      <c r="N443" t="s">
        <v>0</v>
      </c>
      <c r="P443">
        <f t="shared" si="6"/>
        <v>1859399.9999999998</v>
      </c>
    </row>
    <row r="444" spans="1:16" x14ac:dyDescent="0.75">
      <c r="A444">
        <v>163.93</v>
      </c>
      <c r="B444">
        <v>18.576000000000001</v>
      </c>
      <c r="C444">
        <v>1872.6000000000001</v>
      </c>
      <c r="D444">
        <v>0.53400999999999998</v>
      </c>
      <c r="E444">
        <v>7.9272999999999998</v>
      </c>
      <c r="F444">
        <v>8.9192999999999998</v>
      </c>
      <c r="G444">
        <v>57.728000000000002</v>
      </c>
      <c r="H444">
        <v>30.233000000000001</v>
      </c>
      <c r="I444">
        <v>59.854999999999997</v>
      </c>
      <c r="J444">
        <v>280.95</v>
      </c>
      <c r="K444">
        <v>1.5661</v>
      </c>
      <c r="L444">
        <v>6.5758000000000001</v>
      </c>
      <c r="M444">
        <v>2.2598E-2</v>
      </c>
      <c r="N444" t="s">
        <v>0</v>
      </c>
      <c r="P444">
        <f t="shared" si="6"/>
        <v>1872600.0000000002</v>
      </c>
    </row>
    <row r="445" spans="1:16" x14ac:dyDescent="0.75">
      <c r="A445">
        <v>164.09</v>
      </c>
      <c r="B445">
        <v>18.693999999999999</v>
      </c>
      <c r="C445">
        <v>1885.8999999999999</v>
      </c>
      <c r="D445">
        <v>0.53025999999999995</v>
      </c>
      <c r="E445">
        <v>7.9268000000000001</v>
      </c>
      <c r="F445">
        <v>8.9181000000000008</v>
      </c>
      <c r="G445">
        <v>57.682000000000002</v>
      </c>
      <c r="H445">
        <v>30.26</v>
      </c>
      <c r="I445">
        <v>60.098999999999997</v>
      </c>
      <c r="J445">
        <v>280.85000000000002</v>
      </c>
      <c r="K445">
        <v>1.5636000000000001</v>
      </c>
      <c r="L445">
        <v>6.5865</v>
      </c>
      <c r="M445">
        <v>2.2662000000000002E-2</v>
      </c>
      <c r="N445" t="s">
        <v>0</v>
      </c>
      <c r="P445">
        <f t="shared" si="6"/>
        <v>1885899.9999999998</v>
      </c>
    </row>
    <row r="446" spans="1:16" x14ac:dyDescent="0.75">
      <c r="A446">
        <v>164.26</v>
      </c>
      <c r="B446">
        <v>18.812999999999999</v>
      </c>
      <c r="C446">
        <v>1899.2</v>
      </c>
      <c r="D446">
        <v>0.52653000000000005</v>
      </c>
      <c r="E446">
        <v>7.9263000000000003</v>
      </c>
      <c r="F446">
        <v>8.9169</v>
      </c>
      <c r="G446">
        <v>57.637</v>
      </c>
      <c r="H446">
        <v>30.288</v>
      </c>
      <c r="I446">
        <v>60.347000000000001</v>
      </c>
      <c r="J446">
        <v>280.75</v>
      </c>
      <c r="K446">
        <v>1.5610999999999999</v>
      </c>
      <c r="L446">
        <v>6.5972999999999997</v>
      </c>
      <c r="M446">
        <v>2.2726E-2</v>
      </c>
      <c r="N446" t="s">
        <v>0</v>
      </c>
      <c r="P446">
        <f t="shared" si="6"/>
        <v>1899200</v>
      </c>
    </row>
    <row r="447" spans="1:16" x14ac:dyDescent="0.75">
      <c r="A447">
        <v>164.42</v>
      </c>
      <c r="B447">
        <v>18.931999999999999</v>
      </c>
      <c r="C447">
        <v>1912.7</v>
      </c>
      <c r="D447">
        <v>0.52283000000000002</v>
      </c>
      <c r="E447">
        <v>7.9257999999999997</v>
      </c>
      <c r="F447">
        <v>8.9155999999999995</v>
      </c>
      <c r="G447">
        <v>57.591000000000001</v>
      </c>
      <c r="H447">
        <v>30.315000000000001</v>
      </c>
      <c r="I447">
        <v>60.597000000000001</v>
      </c>
      <c r="J447">
        <v>280.64999999999998</v>
      </c>
      <c r="K447">
        <v>1.5586</v>
      </c>
      <c r="L447">
        <v>6.6081000000000003</v>
      </c>
      <c r="M447">
        <v>2.2790999999999999E-2</v>
      </c>
      <c r="N447" t="s">
        <v>0</v>
      </c>
      <c r="P447">
        <f t="shared" si="6"/>
        <v>1912700</v>
      </c>
    </row>
    <row r="448" spans="1:16" x14ac:dyDescent="0.75">
      <c r="A448">
        <v>164.59</v>
      </c>
      <c r="B448">
        <v>19.052</v>
      </c>
      <c r="C448">
        <v>1926.1999999999998</v>
      </c>
      <c r="D448">
        <v>0.51915999999999995</v>
      </c>
      <c r="E448">
        <v>7.9253</v>
      </c>
      <c r="F448">
        <v>8.9143000000000008</v>
      </c>
      <c r="G448">
        <v>57.545000000000002</v>
      </c>
      <c r="H448">
        <v>30.343</v>
      </c>
      <c r="I448">
        <v>60.850999999999999</v>
      </c>
      <c r="J448">
        <v>280.55</v>
      </c>
      <c r="K448">
        <v>1.5562</v>
      </c>
      <c r="L448">
        <v>6.6189999999999998</v>
      </c>
      <c r="M448">
        <v>2.2856000000000001E-2</v>
      </c>
      <c r="N448" t="s">
        <v>0</v>
      </c>
      <c r="P448">
        <f t="shared" si="6"/>
        <v>1926199.9999999998</v>
      </c>
    </row>
    <row r="449" spans="1:16" x14ac:dyDescent="0.75">
      <c r="A449">
        <v>164.75</v>
      </c>
      <c r="B449">
        <v>19.172000000000001</v>
      </c>
      <c r="C449">
        <v>1939.8</v>
      </c>
      <c r="D449">
        <v>0.51551000000000002</v>
      </c>
      <c r="E449">
        <v>7.9246999999999996</v>
      </c>
      <c r="F449">
        <v>8.9130000000000003</v>
      </c>
      <c r="G449">
        <v>57.5</v>
      </c>
      <c r="H449">
        <v>30.370999999999999</v>
      </c>
      <c r="I449">
        <v>61.107999999999997</v>
      </c>
      <c r="J449">
        <v>280.45</v>
      </c>
      <c r="K449">
        <v>1.5537000000000001</v>
      </c>
      <c r="L449">
        <v>6.63</v>
      </c>
      <c r="M449">
        <v>2.2921E-2</v>
      </c>
      <c r="N449" t="s">
        <v>0</v>
      </c>
      <c r="P449">
        <f t="shared" si="6"/>
        <v>1939800</v>
      </c>
    </row>
    <row r="450" spans="1:16" x14ac:dyDescent="0.75">
      <c r="A450">
        <v>164.92</v>
      </c>
      <c r="B450">
        <v>19.292000000000002</v>
      </c>
      <c r="C450">
        <v>1953.6</v>
      </c>
      <c r="D450">
        <v>0.51188</v>
      </c>
      <c r="E450">
        <v>7.9241000000000001</v>
      </c>
      <c r="F450">
        <v>8.9116</v>
      </c>
      <c r="G450">
        <v>57.454000000000001</v>
      </c>
      <c r="H450">
        <v>30.399000000000001</v>
      </c>
      <c r="I450">
        <v>61.369</v>
      </c>
      <c r="J450">
        <v>280.35000000000002</v>
      </c>
      <c r="K450">
        <v>1.5511999999999999</v>
      </c>
      <c r="L450">
        <v>6.641</v>
      </c>
      <c r="M450">
        <v>2.2987E-2</v>
      </c>
      <c r="N450" t="s">
        <v>0</v>
      </c>
      <c r="P450">
        <f t="shared" si="6"/>
        <v>1953600</v>
      </c>
    </row>
    <row r="451" spans="1:16" x14ac:dyDescent="0.75">
      <c r="A451">
        <v>165.08</v>
      </c>
      <c r="B451">
        <v>19.414000000000001</v>
      </c>
      <c r="C451">
        <v>1967.4</v>
      </c>
      <c r="D451">
        <v>0.50827999999999995</v>
      </c>
      <c r="E451">
        <v>7.9234999999999998</v>
      </c>
      <c r="F451">
        <v>8.9101999999999997</v>
      </c>
      <c r="G451">
        <v>57.408000000000001</v>
      </c>
      <c r="H451">
        <v>30.427</v>
      </c>
      <c r="I451">
        <v>61.633000000000003</v>
      </c>
      <c r="J451">
        <v>280.24</v>
      </c>
      <c r="K451">
        <v>1.5487</v>
      </c>
      <c r="L451">
        <v>6.6520999999999999</v>
      </c>
      <c r="M451">
        <v>2.3054000000000002E-2</v>
      </c>
      <c r="N451" t="s">
        <v>0</v>
      </c>
      <c r="P451">
        <f t="shared" ref="P451:P514" si="7">C451*1000</f>
        <v>1967400</v>
      </c>
    </row>
    <row r="452" spans="1:16" x14ac:dyDescent="0.75">
      <c r="A452">
        <v>165.25</v>
      </c>
      <c r="B452">
        <v>19.535</v>
      </c>
      <c r="C452">
        <v>1981.3</v>
      </c>
      <c r="D452">
        <v>0.50470999999999999</v>
      </c>
      <c r="E452">
        <v>7.9227999999999996</v>
      </c>
      <c r="F452">
        <v>8.9087999999999994</v>
      </c>
      <c r="G452">
        <v>57.360999999999997</v>
      </c>
      <c r="H452">
        <v>30.456</v>
      </c>
      <c r="I452">
        <v>61.901000000000003</v>
      </c>
      <c r="J452">
        <v>280.14</v>
      </c>
      <c r="K452">
        <v>1.5462</v>
      </c>
      <c r="L452">
        <v>6.6632999999999996</v>
      </c>
      <c r="M452">
        <v>2.3120999999999999E-2</v>
      </c>
      <c r="N452" t="s">
        <v>0</v>
      </c>
      <c r="P452">
        <f t="shared" si="7"/>
        <v>1981300</v>
      </c>
    </row>
    <row r="453" spans="1:16" x14ac:dyDescent="0.75">
      <c r="A453">
        <v>165.41</v>
      </c>
      <c r="B453">
        <v>19.658000000000001</v>
      </c>
      <c r="C453">
        <v>1995.4</v>
      </c>
      <c r="D453">
        <v>0.50116000000000005</v>
      </c>
      <c r="E453">
        <v>7.9221000000000004</v>
      </c>
      <c r="F453">
        <v>8.9072999999999993</v>
      </c>
      <c r="G453">
        <v>57.314999999999998</v>
      </c>
      <c r="H453">
        <v>30.484000000000002</v>
      </c>
      <c r="I453">
        <v>62.171999999999997</v>
      </c>
      <c r="J453">
        <v>280.02999999999997</v>
      </c>
      <c r="K453">
        <v>1.5437000000000001</v>
      </c>
      <c r="L453">
        <v>6.6745000000000001</v>
      </c>
      <c r="M453">
        <v>2.3189000000000001E-2</v>
      </c>
      <c r="N453" t="s">
        <v>0</v>
      </c>
      <c r="P453">
        <f t="shared" si="7"/>
        <v>1995400</v>
      </c>
    </row>
    <row r="454" spans="1:16" x14ac:dyDescent="0.75">
      <c r="A454">
        <v>165.58</v>
      </c>
      <c r="B454">
        <v>19.780999999999999</v>
      </c>
      <c r="C454">
        <v>2009.5</v>
      </c>
      <c r="D454">
        <v>0.49764000000000003</v>
      </c>
      <c r="E454">
        <v>7.9214000000000002</v>
      </c>
      <c r="F454">
        <v>8.9056999999999995</v>
      </c>
      <c r="G454">
        <v>57.268999999999998</v>
      </c>
      <c r="H454">
        <v>30.513000000000002</v>
      </c>
      <c r="I454">
        <v>62.447000000000003</v>
      </c>
      <c r="J454">
        <v>279.92</v>
      </c>
      <c r="K454">
        <v>1.5411999999999999</v>
      </c>
      <c r="L454">
        <v>6.6858000000000004</v>
      </c>
      <c r="M454">
        <v>2.3257E-2</v>
      </c>
      <c r="N454" t="s">
        <v>0</v>
      </c>
      <c r="P454">
        <f t="shared" si="7"/>
        <v>2009500</v>
      </c>
    </row>
    <row r="455" spans="1:16" x14ac:dyDescent="0.75">
      <c r="A455">
        <v>165.74</v>
      </c>
      <c r="B455">
        <v>19.904</v>
      </c>
      <c r="C455">
        <v>2023.6999999999998</v>
      </c>
      <c r="D455">
        <v>0.49414000000000002</v>
      </c>
      <c r="E455">
        <v>7.9206000000000003</v>
      </c>
      <c r="F455">
        <v>8.9041999999999994</v>
      </c>
      <c r="G455">
        <v>57.222000000000001</v>
      </c>
      <c r="H455">
        <v>30.542000000000002</v>
      </c>
      <c r="I455">
        <v>62.725999999999999</v>
      </c>
      <c r="J455">
        <v>279.81</v>
      </c>
      <c r="K455">
        <v>1.5387</v>
      </c>
      <c r="L455">
        <v>6.6971999999999996</v>
      </c>
      <c r="M455">
        <v>2.3326E-2</v>
      </c>
      <c r="N455" t="s">
        <v>0</v>
      </c>
      <c r="P455">
        <f t="shared" si="7"/>
        <v>2023699.9999999998</v>
      </c>
    </row>
    <row r="456" spans="1:16" x14ac:dyDescent="0.75">
      <c r="A456">
        <v>165.91</v>
      </c>
      <c r="B456">
        <v>20.027999999999999</v>
      </c>
      <c r="C456">
        <v>2037.9999999999998</v>
      </c>
      <c r="D456">
        <v>0.49067</v>
      </c>
      <c r="E456">
        <v>7.9198000000000004</v>
      </c>
      <c r="F456">
        <v>8.9025999999999996</v>
      </c>
      <c r="G456">
        <v>57.176000000000002</v>
      </c>
      <c r="H456">
        <v>30.571999999999999</v>
      </c>
      <c r="I456">
        <v>63.009</v>
      </c>
      <c r="J456">
        <v>279.70999999999998</v>
      </c>
      <c r="K456">
        <v>1.5362</v>
      </c>
      <c r="L456">
        <v>6.7085999999999997</v>
      </c>
      <c r="M456">
        <v>2.3394999999999999E-2</v>
      </c>
      <c r="N456" t="s">
        <v>0</v>
      </c>
      <c r="P456">
        <f t="shared" si="7"/>
        <v>2037999.9999999998</v>
      </c>
    </row>
    <row r="457" spans="1:16" x14ac:dyDescent="0.75">
      <c r="A457">
        <v>166.07</v>
      </c>
      <c r="B457">
        <v>20.152999999999999</v>
      </c>
      <c r="C457">
        <v>2052.5</v>
      </c>
      <c r="D457">
        <v>0.48721999999999999</v>
      </c>
      <c r="E457">
        <v>7.9189999999999996</v>
      </c>
      <c r="F457">
        <v>8.9009</v>
      </c>
      <c r="G457">
        <v>57.128999999999998</v>
      </c>
      <c r="H457">
        <v>30.600999999999999</v>
      </c>
      <c r="I457">
        <v>63.295999999999999</v>
      </c>
      <c r="J457">
        <v>279.60000000000002</v>
      </c>
      <c r="K457">
        <v>1.5337000000000001</v>
      </c>
      <c r="L457">
        <v>6.7201000000000004</v>
      </c>
      <c r="M457">
        <v>2.3463999999999999E-2</v>
      </c>
      <c r="N457" t="s">
        <v>0</v>
      </c>
      <c r="P457">
        <f t="shared" si="7"/>
        <v>2052500</v>
      </c>
    </row>
    <row r="458" spans="1:16" x14ac:dyDescent="0.75">
      <c r="A458">
        <v>166.24</v>
      </c>
      <c r="B458">
        <v>20.277999999999999</v>
      </c>
      <c r="C458">
        <v>2067</v>
      </c>
      <c r="D458">
        <v>0.48379</v>
      </c>
      <c r="E458">
        <v>7.9181999999999997</v>
      </c>
      <c r="F458">
        <v>8.8992000000000004</v>
      </c>
      <c r="G458">
        <v>57.082000000000001</v>
      </c>
      <c r="H458">
        <v>30.631</v>
      </c>
      <c r="I458">
        <v>63.585999999999999</v>
      </c>
      <c r="J458">
        <v>279.48</v>
      </c>
      <c r="K458">
        <v>1.5311999999999999</v>
      </c>
      <c r="L458">
        <v>6.7317</v>
      </c>
      <c r="M458">
        <v>2.3535E-2</v>
      </c>
      <c r="N458" t="s">
        <v>0</v>
      </c>
      <c r="P458">
        <f t="shared" si="7"/>
        <v>2067000</v>
      </c>
    </row>
    <row r="459" spans="1:16" x14ac:dyDescent="0.75">
      <c r="A459">
        <v>166.4</v>
      </c>
      <c r="B459">
        <v>20.404</v>
      </c>
      <c r="C459">
        <v>2081.7000000000003</v>
      </c>
      <c r="D459">
        <v>0.48038999999999998</v>
      </c>
      <c r="E459">
        <v>7.9173</v>
      </c>
      <c r="F459">
        <v>8.8975000000000009</v>
      </c>
      <c r="G459">
        <v>57.036000000000001</v>
      </c>
      <c r="H459">
        <v>30.661000000000001</v>
      </c>
      <c r="I459">
        <v>63.881</v>
      </c>
      <c r="J459">
        <v>279.37</v>
      </c>
      <c r="K459">
        <v>1.5286999999999999</v>
      </c>
      <c r="L459">
        <v>6.7432999999999996</v>
      </c>
      <c r="M459">
        <v>2.3605999999999999E-2</v>
      </c>
      <c r="N459" t="s">
        <v>0</v>
      </c>
      <c r="P459">
        <f t="shared" si="7"/>
        <v>2081700.0000000002</v>
      </c>
    </row>
    <row r="460" spans="1:16" x14ac:dyDescent="0.75">
      <c r="A460">
        <v>166.57</v>
      </c>
      <c r="B460">
        <v>20.53</v>
      </c>
      <c r="C460">
        <v>2096.4</v>
      </c>
      <c r="D460">
        <v>0.47700999999999999</v>
      </c>
      <c r="E460">
        <v>7.9164000000000003</v>
      </c>
      <c r="F460">
        <v>8.8956999999999997</v>
      </c>
      <c r="G460">
        <v>56.988999999999997</v>
      </c>
      <c r="H460">
        <v>30.690999999999999</v>
      </c>
      <c r="I460">
        <v>64.180000000000007</v>
      </c>
      <c r="J460">
        <v>279.26</v>
      </c>
      <c r="K460">
        <v>1.5262</v>
      </c>
      <c r="L460">
        <v>6.7549999999999999</v>
      </c>
      <c r="M460">
        <v>2.3677E-2</v>
      </c>
      <c r="N460" t="s">
        <v>0</v>
      </c>
      <c r="P460">
        <f t="shared" si="7"/>
        <v>2096400</v>
      </c>
    </row>
    <row r="461" spans="1:16" x14ac:dyDescent="0.75">
      <c r="A461">
        <v>166.73</v>
      </c>
      <c r="B461">
        <v>20.657</v>
      </c>
      <c r="C461">
        <v>2111.3000000000002</v>
      </c>
      <c r="D461">
        <v>0.47365000000000002</v>
      </c>
      <c r="E461">
        <v>7.9154999999999998</v>
      </c>
      <c r="F461">
        <v>8.8939000000000004</v>
      </c>
      <c r="G461">
        <v>56.941000000000003</v>
      </c>
      <c r="H461">
        <v>30.721</v>
      </c>
      <c r="I461">
        <v>64.483999999999995</v>
      </c>
      <c r="J461">
        <v>279.14</v>
      </c>
      <c r="K461">
        <v>1.5237000000000001</v>
      </c>
      <c r="L461">
        <v>6.7667999999999999</v>
      </c>
      <c r="M461">
        <v>2.3748999999999999E-2</v>
      </c>
      <c r="N461" t="s">
        <v>0</v>
      </c>
      <c r="P461">
        <f t="shared" si="7"/>
        <v>2111300</v>
      </c>
    </row>
    <row r="462" spans="1:16" x14ac:dyDescent="0.75">
      <c r="A462">
        <v>166.9</v>
      </c>
      <c r="B462">
        <v>20.783999999999999</v>
      </c>
      <c r="C462">
        <v>2126.1999999999998</v>
      </c>
      <c r="D462">
        <v>0.47031000000000001</v>
      </c>
      <c r="E462">
        <v>7.9145000000000003</v>
      </c>
      <c r="F462">
        <v>8.8919999999999995</v>
      </c>
      <c r="G462">
        <v>56.893999999999998</v>
      </c>
      <c r="H462">
        <v>30.751999999999999</v>
      </c>
      <c r="I462">
        <v>64.792000000000002</v>
      </c>
      <c r="J462">
        <v>279.02999999999997</v>
      </c>
      <c r="K462">
        <v>1.5212000000000001</v>
      </c>
      <c r="L462">
        <v>6.7786999999999997</v>
      </c>
      <c r="M462">
        <v>2.3821999999999999E-2</v>
      </c>
      <c r="N462" t="s">
        <v>0</v>
      </c>
      <c r="P462">
        <f t="shared" si="7"/>
        <v>2126200</v>
      </c>
    </row>
    <row r="463" spans="1:16" x14ac:dyDescent="0.75">
      <c r="A463">
        <v>167.06</v>
      </c>
      <c r="B463">
        <v>20.911999999999999</v>
      </c>
      <c r="C463">
        <v>2141.3000000000002</v>
      </c>
      <c r="D463">
        <v>0.46700000000000003</v>
      </c>
      <c r="E463">
        <v>7.9135</v>
      </c>
      <c r="F463">
        <v>8.8901000000000003</v>
      </c>
      <c r="G463">
        <v>56.847000000000001</v>
      </c>
      <c r="H463">
        <v>30.783000000000001</v>
      </c>
      <c r="I463">
        <v>65.103999999999999</v>
      </c>
      <c r="J463">
        <v>278.91000000000003</v>
      </c>
      <c r="K463">
        <v>1.5186999999999999</v>
      </c>
      <c r="L463">
        <v>6.7906000000000004</v>
      </c>
      <c r="M463">
        <v>2.3895E-2</v>
      </c>
      <c r="N463" t="s">
        <v>0</v>
      </c>
      <c r="P463">
        <f t="shared" si="7"/>
        <v>2141300</v>
      </c>
    </row>
    <row r="464" spans="1:16" x14ac:dyDescent="0.75">
      <c r="A464">
        <v>167.23</v>
      </c>
      <c r="B464">
        <v>21.04</v>
      </c>
      <c r="C464">
        <v>2156.5</v>
      </c>
      <c r="D464">
        <v>0.46371000000000001</v>
      </c>
      <c r="E464">
        <v>7.9124999999999996</v>
      </c>
      <c r="F464">
        <v>8.8880999999999997</v>
      </c>
      <c r="G464">
        <v>56.798999999999999</v>
      </c>
      <c r="H464">
        <v>30.814</v>
      </c>
      <c r="I464">
        <v>65.421000000000006</v>
      </c>
      <c r="J464">
        <v>278.79000000000002</v>
      </c>
      <c r="K464">
        <v>1.5162</v>
      </c>
      <c r="L464">
        <v>6.8026999999999997</v>
      </c>
      <c r="M464">
        <v>2.3969000000000001E-2</v>
      </c>
      <c r="N464" t="s">
        <v>0</v>
      </c>
      <c r="P464">
        <f t="shared" si="7"/>
        <v>2156500</v>
      </c>
    </row>
    <row r="465" spans="1:16" x14ac:dyDescent="0.75">
      <c r="A465">
        <v>167.39</v>
      </c>
      <c r="B465">
        <v>21.169</v>
      </c>
      <c r="C465">
        <v>2171.8000000000002</v>
      </c>
      <c r="D465">
        <v>0.46045000000000003</v>
      </c>
      <c r="E465">
        <v>7.9114000000000004</v>
      </c>
      <c r="F465">
        <v>8.8861000000000008</v>
      </c>
      <c r="G465">
        <v>56.752000000000002</v>
      </c>
      <c r="H465">
        <v>30.844999999999999</v>
      </c>
      <c r="I465">
        <v>65.742000000000004</v>
      </c>
      <c r="J465">
        <v>278.68</v>
      </c>
      <c r="K465">
        <v>1.5137</v>
      </c>
      <c r="L465">
        <v>6.8148</v>
      </c>
      <c r="M465">
        <v>2.4042999999999998E-2</v>
      </c>
      <c r="N465" t="s">
        <v>0</v>
      </c>
      <c r="P465">
        <f t="shared" si="7"/>
        <v>2171800</v>
      </c>
    </row>
    <row r="466" spans="1:16" x14ac:dyDescent="0.75">
      <c r="A466">
        <v>167.56</v>
      </c>
      <c r="B466">
        <v>21.298999999999999</v>
      </c>
      <c r="C466">
        <v>2187.1999999999998</v>
      </c>
      <c r="D466">
        <v>0.4572</v>
      </c>
      <c r="E466">
        <v>7.9103000000000003</v>
      </c>
      <c r="F466">
        <v>8.8841000000000001</v>
      </c>
      <c r="G466">
        <v>56.704000000000001</v>
      </c>
      <c r="H466">
        <v>30.876999999999999</v>
      </c>
      <c r="I466">
        <v>66.067999999999998</v>
      </c>
      <c r="J466">
        <v>278.56</v>
      </c>
      <c r="K466">
        <v>1.5111000000000001</v>
      </c>
      <c r="L466">
        <v>6.8269000000000002</v>
      </c>
      <c r="M466">
        <v>2.4118000000000001E-2</v>
      </c>
      <c r="N466" t="s">
        <v>0</v>
      </c>
      <c r="P466">
        <f t="shared" si="7"/>
        <v>2187200</v>
      </c>
    </row>
    <row r="467" spans="1:16" x14ac:dyDescent="0.75">
      <c r="A467">
        <v>167.72</v>
      </c>
      <c r="B467">
        <v>21.428999999999998</v>
      </c>
      <c r="C467">
        <v>2202.7999999999997</v>
      </c>
      <c r="D467">
        <v>0.45397999999999999</v>
      </c>
      <c r="E467">
        <v>7.9092000000000002</v>
      </c>
      <c r="F467">
        <v>8.8819999999999997</v>
      </c>
      <c r="G467">
        <v>56.655999999999999</v>
      </c>
      <c r="H467">
        <v>30.908999999999999</v>
      </c>
      <c r="I467">
        <v>66.400000000000006</v>
      </c>
      <c r="J467">
        <v>278.44</v>
      </c>
      <c r="K467">
        <v>1.5085999999999999</v>
      </c>
      <c r="L467">
        <v>6.8391999999999999</v>
      </c>
      <c r="M467">
        <v>2.4194E-2</v>
      </c>
      <c r="N467" t="s">
        <v>0</v>
      </c>
      <c r="P467">
        <f t="shared" si="7"/>
        <v>2202799.9999999995</v>
      </c>
    </row>
    <row r="468" spans="1:16" x14ac:dyDescent="0.75">
      <c r="A468">
        <v>167.89</v>
      </c>
      <c r="B468">
        <v>21.56</v>
      </c>
      <c r="C468">
        <v>2218.4</v>
      </c>
      <c r="D468">
        <v>0.45077</v>
      </c>
      <c r="E468">
        <v>7.9080000000000004</v>
      </c>
      <c r="F468">
        <v>8.8798999999999992</v>
      </c>
      <c r="G468">
        <v>56.607999999999997</v>
      </c>
      <c r="H468">
        <v>30.940999999999999</v>
      </c>
      <c r="I468">
        <v>66.736000000000004</v>
      </c>
      <c r="J468">
        <v>278.31</v>
      </c>
      <c r="K468">
        <v>1.5061</v>
      </c>
      <c r="L468">
        <v>6.8516000000000004</v>
      </c>
      <c r="M468">
        <v>2.4271000000000001E-2</v>
      </c>
      <c r="N468" t="s">
        <v>0</v>
      </c>
      <c r="P468">
        <f t="shared" si="7"/>
        <v>2218400</v>
      </c>
    </row>
    <row r="469" spans="1:16" x14ac:dyDescent="0.75">
      <c r="A469">
        <v>168.05</v>
      </c>
      <c r="B469">
        <v>21.690999999999999</v>
      </c>
      <c r="C469">
        <v>2234.1999999999998</v>
      </c>
      <c r="D469">
        <v>0.44758999999999999</v>
      </c>
      <c r="E469">
        <v>7.9067999999999996</v>
      </c>
      <c r="F469">
        <v>8.8777000000000008</v>
      </c>
      <c r="G469">
        <v>56.56</v>
      </c>
      <c r="H469">
        <v>30.972999999999999</v>
      </c>
      <c r="I469">
        <v>67.076999999999998</v>
      </c>
      <c r="J469">
        <v>278.19</v>
      </c>
      <c r="K469">
        <v>1.5035000000000001</v>
      </c>
      <c r="L469">
        <v>6.8639999999999999</v>
      </c>
      <c r="M469">
        <v>2.4348000000000002E-2</v>
      </c>
      <c r="N469" t="s">
        <v>0</v>
      </c>
      <c r="P469">
        <f t="shared" si="7"/>
        <v>2234200</v>
      </c>
    </row>
    <row r="470" spans="1:16" x14ac:dyDescent="0.75">
      <c r="A470">
        <v>168.22</v>
      </c>
      <c r="B470">
        <v>21.823</v>
      </c>
      <c r="C470">
        <v>2250.1000000000004</v>
      </c>
      <c r="D470">
        <v>0.44442999999999999</v>
      </c>
      <c r="E470">
        <v>7.9055</v>
      </c>
      <c r="F470">
        <v>8.8754000000000008</v>
      </c>
      <c r="G470">
        <v>56.512</v>
      </c>
      <c r="H470">
        <v>31.006</v>
      </c>
      <c r="I470">
        <v>67.423000000000002</v>
      </c>
      <c r="J470">
        <v>278.07</v>
      </c>
      <c r="K470">
        <v>1.5009999999999999</v>
      </c>
      <c r="L470">
        <v>6.8765000000000001</v>
      </c>
      <c r="M470">
        <v>2.4426E-2</v>
      </c>
      <c r="N470" t="s">
        <v>0</v>
      </c>
      <c r="P470">
        <f t="shared" si="7"/>
        <v>2250100.0000000005</v>
      </c>
    </row>
    <row r="471" spans="1:16" x14ac:dyDescent="0.75">
      <c r="A471">
        <v>168.38</v>
      </c>
      <c r="B471">
        <v>21.956</v>
      </c>
      <c r="C471">
        <v>2266.1</v>
      </c>
      <c r="D471">
        <v>0.44130000000000003</v>
      </c>
      <c r="E471">
        <v>7.9043000000000001</v>
      </c>
      <c r="F471">
        <v>8.8732000000000006</v>
      </c>
      <c r="G471">
        <v>56.463000000000001</v>
      </c>
      <c r="H471">
        <v>31.038</v>
      </c>
      <c r="I471">
        <v>67.775000000000006</v>
      </c>
      <c r="J471">
        <v>277.94</v>
      </c>
      <c r="K471">
        <v>1.4984999999999999</v>
      </c>
      <c r="L471">
        <v>6.8891</v>
      </c>
      <c r="M471">
        <v>2.4504000000000001E-2</v>
      </c>
      <c r="N471" t="s">
        <v>0</v>
      </c>
      <c r="P471">
        <f t="shared" si="7"/>
        <v>2266100</v>
      </c>
    </row>
    <row r="472" spans="1:16" x14ac:dyDescent="0.75">
      <c r="A472">
        <v>168.55</v>
      </c>
      <c r="B472">
        <v>22.088999999999999</v>
      </c>
      <c r="C472">
        <v>2282.1999999999998</v>
      </c>
      <c r="D472">
        <v>0.43818000000000001</v>
      </c>
      <c r="E472">
        <v>7.9029999999999996</v>
      </c>
      <c r="F472">
        <v>8.8707999999999991</v>
      </c>
      <c r="G472">
        <v>56.414999999999999</v>
      </c>
      <c r="H472">
        <v>31.071000000000002</v>
      </c>
      <c r="I472">
        <v>68.132000000000005</v>
      </c>
      <c r="J472">
        <v>277.82</v>
      </c>
      <c r="K472">
        <v>1.4959</v>
      </c>
      <c r="L472">
        <v>6.9017999999999997</v>
      </c>
      <c r="M472">
        <v>2.4583000000000001E-2</v>
      </c>
      <c r="N472" t="s">
        <v>0</v>
      </c>
      <c r="P472">
        <f t="shared" si="7"/>
        <v>2282200</v>
      </c>
    </row>
    <row r="473" spans="1:16" x14ac:dyDescent="0.75">
      <c r="A473">
        <v>168.71</v>
      </c>
      <c r="B473">
        <v>22.222000000000001</v>
      </c>
      <c r="C473">
        <v>2298.4</v>
      </c>
      <c r="D473">
        <v>0.43508000000000002</v>
      </c>
      <c r="E473">
        <v>7.9016000000000002</v>
      </c>
      <c r="F473">
        <v>8.8684999999999992</v>
      </c>
      <c r="G473">
        <v>56.366</v>
      </c>
      <c r="H473">
        <v>31.105</v>
      </c>
      <c r="I473">
        <v>68.495000000000005</v>
      </c>
      <c r="J473">
        <v>277.69</v>
      </c>
      <c r="K473">
        <v>1.4933000000000001</v>
      </c>
      <c r="L473">
        <v>6.9146000000000001</v>
      </c>
      <c r="M473">
        <v>2.4663000000000001E-2</v>
      </c>
      <c r="N473" t="s">
        <v>0</v>
      </c>
      <c r="P473">
        <f t="shared" si="7"/>
        <v>2298400</v>
      </c>
    </row>
    <row r="474" spans="1:16" x14ac:dyDescent="0.75">
      <c r="A474">
        <v>168.88</v>
      </c>
      <c r="B474">
        <v>22.356999999999999</v>
      </c>
      <c r="C474">
        <v>2314.8000000000002</v>
      </c>
      <c r="D474">
        <v>0.432</v>
      </c>
      <c r="E474">
        <v>7.9001999999999999</v>
      </c>
      <c r="F474">
        <v>8.8659999999999997</v>
      </c>
      <c r="G474">
        <v>56.317</v>
      </c>
      <c r="H474">
        <v>31.138000000000002</v>
      </c>
      <c r="I474">
        <v>68.864000000000004</v>
      </c>
      <c r="J474">
        <v>277.56</v>
      </c>
      <c r="K474">
        <v>1.4907999999999999</v>
      </c>
      <c r="L474">
        <v>6.9275000000000002</v>
      </c>
      <c r="M474">
        <v>2.4743999999999999E-2</v>
      </c>
      <c r="N474" t="s">
        <v>0</v>
      </c>
      <c r="P474">
        <f t="shared" si="7"/>
        <v>2314800</v>
      </c>
    </row>
    <row r="475" spans="1:16" x14ac:dyDescent="0.75">
      <c r="A475">
        <v>169.04</v>
      </c>
      <c r="B475">
        <v>22.492000000000001</v>
      </c>
      <c r="C475">
        <v>2331.3000000000002</v>
      </c>
      <c r="D475">
        <v>0.42893999999999999</v>
      </c>
      <c r="E475">
        <v>7.8987999999999996</v>
      </c>
      <c r="F475">
        <v>8.8635999999999999</v>
      </c>
      <c r="G475">
        <v>56.268000000000001</v>
      </c>
      <c r="H475">
        <v>31.172000000000001</v>
      </c>
      <c r="I475">
        <v>69.238</v>
      </c>
      <c r="J475">
        <v>277.43</v>
      </c>
      <c r="K475">
        <v>1.4882</v>
      </c>
      <c r="L475">
        <v>6.9405000000000001</v>
      </c>
      <c r="M475">
        <v>2.4826000000000001E-2</v>
      </c>
      <c r="N475" t="s">
        <v>0</v>
      </c>
      <c r="P475">
        <f t="shared" si="7"/>
        <v>2331300</v>
      </c>
    </row>
    <row r="476" spans="1:16" x14ac:dyDescent="0.75">
      <c r="A476">
        <v>169.21</v>
      </c>
      <c r="B476">
        <v>22.626999999999999</v>
      </c>
      <c r="C476">
        <v>2347.9</v>
      </c>
      <c r="D476">
        <v>0.42591000000000001</v>
      </c>
      <c r="E476">
        <v>7.8973000000000004</v>
      </c>
      <c r="F476">
        <v>8.8610000000000007</v>
      </c>
      <c r="G476">
        <v>56.219000000000001</v>
      </c>
      <c r="H476">
        <v>31.206</v>
      </c>
      <c r="I476">
        <v>69.619</v>
      </c>
      <c r="J476">
        <v>277.3</v>
      </c>
      <c r="K476">
        <v>1.4856</v>
      </c>
      <c r="L476">
        <v>6.9535</v>
      </c>
      <c r="M476">
        <v>2.4908E-2</v>
      </c>
      <c r="N476" t="s">
        <v>0</v>
      </c>
      <c r="P476">
        <f t="shared" si="7"/>
        <v>2347900</v>
      </c>
    </row>
    <row r="477" spans="1:16" x14ac:dyDescent="0.75">
      <c r="A477">
        <v>169.37</v>
      </c>
      <c r="B477">
        <v>22.763000000000002</v>
      </c>
      <c r="C477">
        <v>2364.6999999999998</v>
      </c>
      <c r="D477">
        <v>0.42288999999999999</v>
      </c>
      <c r="E477">
        <v>7.8958000000000004</v>
      </c>
      <c r="F477">
        <v>8.8584999999999994</v>
      </c>
      <c r="G477">
        <v>56.17</v>
      </c>
      <c r="H477">
        <v>31.241</v>
      </c>
      <c r="I477">
        <v>70.004999999999995</v>
      </c>
      <c r="J477">
        <v>277.17</v>
      </c>
      <c r="K477">
        <v>1.4831000000000001</v>
      </c>
      <c r="L477">
        <v>6.9667000000000003</v>
      </c>
      <c r="M477">
        <v>2.4990999999999999E-2</v>
      </c>
      <c r="N477" t="s">
        <v>0</v>
      </c>
      <c r="P477">
        <f t="shared" si="7"/>
        <v>2364700</v>
      </c>
    </row>
    <row r="478" spans="1:16" x14ac:dyDescent="0.75">
      <c r="A478">
        <v>169.54</v>
      </c>
      <c r="B478">
        <v>22.9</v>
      </c>
      <c r="C478">
        <v>2381.6000000000004</v>
      </c>
      <c r="D478">
        <v>0.41988999999999999</v>
      </c>
      <c r="E478">
        <v>7.8943000000000003</v>
      </c>
      <c r="F478">
        <v>8.8558000000000003</v>
      </c>
      <c r="G478">
        <v>56.12</v>
      </c>
      <c r="H478">
        <v>31.274999999999999</v>
      </c>
      <c r="I478">
        <v>70.397999999999996</v>
      </c>
      <c r="J478">
        <v>277.04000000000002</v>
      </c>
      <c r="K478">
        <v>1.4804999999999999</v>
      </c>
      <c r="L478">
        <v>6.98</v>
      </c>
      <c r="M478">
        <v>2.5075E-2</v>
      </c>
      <c r="N478" t="s">
        <v>0</v>
      </c>
      <c r="P478">
        <f t="shared" si="7"/>
        <v>2381600.0000000005</v>
      </c>
    </row>
    <row r="479" spans="1:16" x14ac:dyDescent="0.75">
      <c r="A479">
        <v>169.7</v>
      </c>
      <c r="B479">
        <v>23.036999999999999</v>
      </c>
      <c r="C479">
        <v>2398.6</v>
      </c>
      <c r="D479">
        <v>0.41691</v>
      </c>
      <c r="E479">
        <v>7.8926999999999996</v>
      </c>
      <c r="F479">
        <v>8.8531999999999993</v>
      </c>
      <c r="G479">
        <v>56.070999999999998</v>
      </c>
      <c r="H479">
        <v>31.31</v>
      </c>
      <c r="I479">
        <v>70.796999999999997</v>
      </c>
      <c r="J479">
        <v>276.91000000000003</v>
      </c>
      <c r="K479">
        <v>1.4779</v>
      </c>
      <c r="L479">
        <v>6.9932999999999996</v>
      </c>
      <c r="M479">
        <v>2.5159999999999998E-2</v>
      </c>
      <c r="N479" t="s">
        <v>0</v>
      </c>
      <c r="P479">
        <f t="shared" si="7"/>
        <v>2398600</v>
      </c>
    </row>
    <row r="480" spans="1:16" x14ac:dyDescent="0.75">
      <c r="A480">
        <v>169.87</v>
      </c>
      <c r="B480">
        <v>23.175000000000001</v>
      </c>
      <c r="C480">
        <v>2415.7999999999997</v>
      </c>
      <c r="D480">
        <v>0.41394999999999998</v>
      </c>
      <c r="E480">
        <v>7.8910999999999998</v>
      </c>
      <c r="F480">
        <v>8.8504000000000005</v>
      </c>
      <c r="G480">
        <v>56.021000000000001</v>
      </c>
      <c r="H480">
        <v>31.346</v>
      </c>
      <c r="I480">
        <v>71.203000000000003</v>
      </c>
      <c r="J480">
        <v>276.77</v>
      </c>
      <c r="K480">
        <v>1.4753000000000001</v>
      </c>
      <c r="L480">
        <v>7.0068000000000001</v>
      </c>
      <c r="M480">
        <v>2.5245E-2</v>
      </c>
      <c r="N480" t="s">
        <v>0</v>
      </c>
      <c r="P480">
        <f t="shared" si="7"/>
        <v>2415799.9999999995</v>
      </c>
    </row>
    <row r="481" spans="1:16" x14ac:dyDescent="0.75">
      <c r="A481">
        <v>170.03</v>
      </c>
      <c r="B481">
        <v>23.312999999999999</v>
      </c>
      <c r="C481">
        <v>2433</v>
      </c>
      <c r="D481">
        <v>0.41100999999999999</v>
      </c>
      <c r="E481">
        <v>7.8895</v>
      </c>
      <c r="F481">
        <v>8.8475999999999999</v>
      </c>
      <c r="G481">
        <v>55.970999999999997</v>
      </c>
      <c r="H481">
        <v>31.381</v>
      </c>
      <c r="I481">
        <v>71.614999999999995</v>
      </c>
      <c r="J481">
        <v>276.63</v>
      </c>
      <c r="K481">
        <v>1.4726999999999999</v>
      </c>
      <c r="L481">
        <v>7.0204000000000004</v>
      </c>
      <c r="M481">
        <v>2.5332E-2</v>
      </c>
      <c r="N481" t="s">
        <v>0</v>
      </c>
      <c r="P481">
        <f t="shared" si="7"/>
        <v>2433000</v>
      </c>
    </row>
    <row r="482" spans="1:16" x14ac:dyDescent="0.75">
      <c r="A482">
        <v>170.2</v>
      </c>
      <c r="B482">
        <v>23.452000000000002</v>
      </c>
      <c r="C482">
        <v>2450.5</v>
      </c>
      <c r="D482">
        <v>0.40808</v>
      </c>
      <c r="E482">
        <v>7.8878000000000004</v>
      </c>
      <c r="F482">
        <v>8.8447999999999993</v>
      </c>
      <c r="G482">
        <v>55.920999999999999</v>
      </c>
      <c r="H482">
        <v>31.417000000000002</v>
      </c>
      <c r="I482">
        <v>72.034999999999997</v>
      </c>
      <c r="J482">
        <v>276.5</v>
      </c>
      <c r="K482">
        <v>1.4701</v>
      </c>
      <c r="L482">
        <v>7.0340999999999996</v>
      </c>
      <c r="M482">
        <v>2.5419000000000001E-2</v>
      </c>
      <c r="N482" t="s">
        <v>0</v>
      </c>
      <c r="P482">
        <f t="shared" si="7"/>
        <v>2450500</v>
      </c>
    </row>
    <row r="483" spans="1:16" x14ac:dyDescent="0.75">
      <c r="A483">
        <v>170.36</v>
      </c>
      <c r="B483">
        <v>23.591000000000001</v>
      </c>
      <c r="C483">
        <v>2468</v>
      </c>
      <c r="D483">
        <v>0.40517999999999998</v>
      </c>
      <c r="E483">
        <v>7.8860000000000001</v>
      </c>
      <c r="F483">
        <v>8.8419000000000008</v>
      </c>
      <c r="G483">
        <v>55.871000000000002</v>
      </c>
      <c r="H483">
        <v>31.452999999999999</v>
      </c>
      <c r="I483">
        <v>72.460999999999999</v>
      </c>
      <c r="J483">
        <v>276.36</v>
      </c>
      <c r="K483">
        <v>1.4675</v>
      </c>
      <c r="L483">
        <v>7.0477999999999996</v>
      </c>
      <c r="M483">
        <v>2.5507999999999999E-2</v>
      </c>
      <c r="N483" t="s">
        <v>0</v>
      </c>
      <c r="P483">
        <f t="shared" si="7"/>
        <v>2468000</v>
      </c>
    </row>
    <row r="484" spans="1:16" x14ac:dyDescent="0.75">
      <c r="A484">
        <v>170.53</v>
      </c>
      <c r="B484">
        <v>23.731999999999999</v>
      </c>
      <c r="C484">
        <v>2485.7999999999997</v>
      </c>
      <c r="D484">
        <v>0.40228999999999998</v>
      </c>
      <c r="E484">
        <v>7.8842999999999996</v>
      </c>
      <c r="F484">
        <v>8.8390000000000004</v>
      </c>
      <c r="G484">
        <v>55.82</v>
      </c>
      <c r="H484">
        <v>31.49</v>
      </c>
      <c r="I484">
        <v>72.894999999999996</v>
      </c>
      <c r="J484">
        <v>276.22000000000003</v>
      </c>
      <c r="K484">
        <v>1.4648000000000001</v>
      </c>
      <c r="L484">
        <v>7.0617000000000001</v>
      </c>
      <c r="M484">
        <v>2.5597000000000002E-2</v>
      </c>
      <c r="N484" t="s">
        <v>0</v>
      </c>
      <c r="P484">
        <f t="shared" si="7"/>
        <v>2485799.9999999995</v>
      </c>
    </row>
    <row r="485" spans="1:16" x14ac:dyDescent="0.75">
      <c r="A485">
        <v>170.69</v>
      </c>
      <c r="B485">
        <v>23.872</v>
      </c>
      <c r="C485">
        <v>2503.6</v>
      </c>
      <c r="D485">
        <v>0.39942</v>
      </c>
      <c r="E485">
        <v>7.8825000000000003</v>
      </c>
      <c r="F485">
        <v>8.8360000000000003</v>
      </c>
      <c r="G485">
        <v>55.77</v>
      </c>
      <c r="H485">
        <v>31.526</v>
      </c>
      <c r="I485">
        <v>73.335999999999999</v>
      </c>
      <c r="J485">
        <v>276.08</v>
      </c>
      <c r="K485">
        <v>1.4621999999999999</v>
      </c>
      <c r="L485">
        <v>7.0757000000000003</v>
      </c>
      <c r="M485">
        <v>2.5687000000000001E-2</v>
      </c>
      <c r="N485" t="s">
        <v>0</v>
      </c>
      <c r="P485">
        <f t="shared" si="7"/>
        <v>2503600</v>
      </c>
    </row>
    <row r="486" spans="1:16" x14ac:dyDescent="0.75">
      <c r="A486">
        <v>170.86</v>
      </c>
      <c r="B486">
        <v>24.013999999999999</v>
      </c>
      <c r="C486">
        <v>2521.6</v>
      </c>
      <c r="D486">
        <v>0.39656999999999998</v>
      </c>
      <c r="E486">
        <v>7.8806000000000003</v>
      </c>
      <c r="F486">
        <v>8.8329000000000004</v>
      </c>
      <c r="G486">
        <v>55.719000000000001</v>
      </c>
      <c r="H486">
        <v>31.562999999999999</v>
      </c>
      <c r="I486">
        <v>73.784999999999997</v>
      </c>
      <c r="J486">
        <v>275.94</v>
      </c>
      <c r="K486">
        <v>1.4595</v>
      </c>
      <c r="L486">
        <v>7.0898000000000003</v>
      </c>
      <c r="M486">
        <v>2.5777999999999999E-2</v>
      </c>
      <c r="N486" t="s">
        <v>0</v>
      </c>
      <c r="P486">
        <f t="shared" si="7"/>
        <v>2521600</v>
      </c>
    </row>
    <row r="487" spans="1:16" x14ac:dyDescent="0.75">
      <c r="A487">
        <v>171.02</v>
      </c>
      <c r="B487">
        <v>24.155999999999999</v>
      </c>
      <c r="C487">
        <v>2539.6999999999998</v>
      </c>
      <c r="D487">
        <v>0.39373999999999998</v>
      </c>
      <c r="E487">
        <v>7.8787000000000003</v>
      </c>
      <c r="F487">
        <v>8.8298000000000005</v>
      </c>
      <c r="G487">
        <v>55.667999999999999</v>
      </c>
      <c r="H487">
        <v>31.600999999999999</v>
      </c>
      <c r="I487">
        <v>74.241</v>
      </c>
      <c r="J487">
        <v>275.8</v>
      </c>
      <c r="K487">
        <v>1.4569000000000001</v>
      </c>
      <c r="L487">
        <v>7.1040999999999999</v>
      </c>
      <c r="M487">
        <v>2.5870000000000001E-2</v>
      </c>
      <c r="N487" t="s">
        <v>0</v>
      </c>
      <c r="P487">
        <f t="shared" si="7"/>
        <v>2539700</v>
      </c>
    </row>
    <row r="488" spans="1:16" x14ac:dyDescent="0.75">
      <c r="A488">
        <v>171.19</v>
      </c>
      <c r="B488">
        <v>24.297999999999998</v>
      </c>
      <c r="C488">
        <v>2558</v>
      </c>
      <c r="D488">
        <v>0.39093</v>
      </c>
      <c r="E488">
        <v>7.8766999999999996</v>
      </c>
      <c r="F488">
        <v>8.8265999999999991</v>
      </c>
      <c r="G488">
        <v>55.616</v>
      </c>
      <c r="H488">
        <v>31.638999999999999</v>
      </c>
      <c r="I488">
        <v>74.706000000000003</v>
      </c>
      <c r="J488">
        <v>275.64999999999998</v>
      </c>
      <c r="K488">
        <v>1.4541999999999999</v>
      </c>
      <c r="L488">
        <v>7.1184000000000003</v>
      </c>
      <c r="M488">
        <v>2.5963E-2</v>
      </c>
      <c r="N488" t="s">
        <v>0</v>
      </c>
      <c r="P488">
        <f t="shared" si="7"/>
        <v>2558000</v>
      </c>
    </row>
    <row r="489" spans="1:16" x14ac:dyDescent="0.75">
      <c r="A489">
        <v>171.35</v>
      </c>
      <c r="B489">
        <v>24.442</v>
      </c>
      <c r="C489">
        <v>2576.5</v>
      </c>
      <c r="D489">
        <v>0.38812999999999998</v>
      </c>
      <c r="E489">
        <v>7.8747999999999996</v>
      </c>
      <c r="F489">
        <v>8.8233999999999995</v>
      </c>
      <c r="G489">
        <v>55.564999999999998</v>
      </c>
      <c r="H489">
        <v>31.677</v>
      </c>
      <c r="I489">
        <v>75.179000000000002</v>
      </c>
      <c r="J489">
        <v>275.51</v>
      </c>
      <c r="K489">
        <v>1.4516</v>
      </c>
      <c r="L489">
        <v>7.1329000000000002</v>
      </c>
      <c r="M489">
        <v>2.6058000000000001E-2</v>
      </c>
      <c r="N489" t="s">
        <v>0</v>
      </c>
      <c r="P489">
        <f t="shared" si="7"/>
        <v>2576500</v>
      </c>
    </row>
    <row r="490" spans="1:16" x14ac:dyDescent="0.75">
      <c r="A490">
        <v>171.52</v>
      </c>
      <c r="B490">
        <v>24.585000000000001</v>
      </c>
      <c r="C490">
        <v>2595.1</v>
      </c>
      <c r="D490">
        <v>0.38535000000000003</v>
      </c>
      <c r="E490">
        <v>7.8727</v>
      </c>
      <c r="F490">
        <v>8.8201000000000001</v>
      </c>
      <c r="G490">
        <v>55.512999999999998</v>
      </c>
      <c r="H490">
        <v>31.715</v>
      </c>
      <c r="I490">
        <v>75.66</v>
      </c>
      <c r="J490">
        <v>275.36</v>
      </c>
      <c r="K490">
        <v>1.4489000000000001</v>
      </c>
      <c r="L490">
        <v>7.1475</v>
      </c>
      <c r="M490">
        <v>2.6152999999999999E-2</v>
      </c>
      <c r="N490" t="s">
        <v>0</v>
      </c>
      <c r="P490">
        <f t="shared" si="7"/>
        <v>2595100</v>
      </c>
    </row>
    <row r="491" spans="1:16" x14ac:dyDescent="0.75">
      <c r="A491">
        <v>171.68</v>
      </c>
      <c r="B491">
        <v>24.73</v>
      </c>
      <c r="C491">
        <v>2613.7999999999997</v>
      </c>
      <c r="D491">
        <v>0.38257999999999998</v>
      </c>
      <c r="E491">
        <v>7.8705999999999996</v>
      </c>
      <c r="F491">
        <v>8.8168000000000006</v>
      </c>
      <c r="G491">
        <v>55.462000000000003</v>
      </c>
      <c r="H491">
        <v>31.754000000000001</v>
      </c>
      <c r="I491">
        <v>76.150000000000006</v>
      </c>
      <c r="J491">
        <v>275.20999999999998</v>
      </c>
      <c r="K491">
        <v>1.4461999999999999</v>
      </c>
      <c r="L491">
        <v>7.1622000000000003</v>
      </c>
      <c r="M491">
        <v>2.6249000000000001E-2</v>
      </c>
      <c r="N491" t="s">
        <v>0</v>
      </c>
      <c r="P491">
        <f t="shared" si="7"/>
        <v>2613799.9999999995</v>
      </c>
    </row>
    <row r="492" spans="1:16" x14ac:dyDescent="0.75">
      <c r="A492">
        <v>171.85</v>
      </c>
      <c r="B492">
        <v>24.875</v>
      </c>
      <c r="C492">
        <v>2632.7</v>
      </c>
      <c r="D492">
        <v>0.37984000000000001</v>
      </c>
      <c r="E492">
        <v>7.8685</v>
      </c>
      <c r="F492">
        <v>8.8133999999999997</v>
      </c>
      <c r="G492">
        <v>55.41</v>
      </c>
      <c r="H492">
        <v>31.792999999999999</v>
      </c>
      <c r="I492">
        <v>76.649000000000001</v>
      </c>
      <c r="J492">
        <v>275.07</v>
      </c>
      <c r="K492">
        <v>1.4435</v>
      </c>
      <c r="L492">
        <v>7.1769999999999996</v>
      </c>
      <c r="M492">
        <v>2.6346999999999999E-2</v>
      </c>
      <c r="N492" t="s">
        <v>0</v>
      </c>
      <c r="P492">
        <f t="shared" si="7"/>
        <v>2632700</v>
      </c>
    </row>
    <row r="493" spans="1:16" x14ac:dyDescent="0.75">
      <c r="A493">
        <v>172.01</v>
      </c>
      <c r="B493">
        <v>25.021000000000001</v>
      </c>
      <c r="C493">
        <v>2651.8</v>
      </c>
      <c r="D493">
        <v>0.37711</v>
      </c>
      <c r="E493">
        <v>7.8663999999999996</v>
      </c>
      <c r="F493">
        <v>8.8099000000000007</v>
      </c>
      <c r="G493">
        <v>55.356999999999999</v>
      </c>
      <c r="H493">
        <v>31.832000000000001</v>
      </c>
      <c r="I493">
        <v>77.156999999999996</v>
      </c>
      <c r="J493">
        <v>274.92</v>
      </c>
      <c r="K493">
        <v>1.4408000000000001</v>
      </c>
      <c r="L493">
        <v>7.1920000000000002</v>
      </c>
      <c r="M493">
        <v>2.6445E-2</v>
      </c>
      <c r="N493" t="s">
        <v>0</v>
      </c>
      <c r="P493">
        <f t="shared" si="7"/>
        <v>2651800</v>
      </c>
    </row>
    <row r="494" spans="1:16" x14ac:dyDescent="0.75">
      <c r="A494">
        <v>172.18</v>
      </c>
      <c r="B494">
        <v>25.167000000000002</v>
      </c>
      <c r="C494">
        <v>2671</v>
      </c>
      <c r="D494">
        <v>0.37439</v>
      </c>
      <c r="E494">
        <v>7.8640999999999996</v>
      </c>
      <c r="F494">
        <v>8.8064</v>
      </c>
      <c r="G494">
        <v>55.305</v>
      </c>
      <c r="H494">
        <v>31.872</v>
      </c>
      <c r="I494">
        <v>77.674999999999997</v>
      </c>
      <c r="J494">
        <v>274.77</v>
      </c>
      <c r="K494">
        <v>1.4380999999999999</v>
      </c>
      <c r="L494">
        <v>7.2069999999999999</v>
      </c>
      <c r="M494">
        <v>2.6544999999999999E-2</v>
      </c>
      <c r="N494" t="s">
        <v>0</v>
      </c>
      <c r="P494">
        <f t="shared" si="7"/>
        <v>2671000</v>
      </c>
    </row>
    <row r="495" spans="1:16" x14ac:dyDescent="0.75">
      <c r="A495">
        <v>172.34</v>
      </c>
      <c r="B495">
        <v>25.314</v>
      </c>
      <c r="C495">
        <v>2690.4</v>
      </c>
      <c r="D495">
        <v>0.37169999999999997</v>
      </c>
      <c r="E495">
        <v>7.8619000000000003</v>
      </c>
      <c r="F495">
        <v>8.8027999999999995</v>
      </c>
      <c r="G495">
        <v>55.252000000000002</v>
      </c>
      <c r="H495">
        <v>31.911999999999999</v>
      </c>
      <c r="I495">
        <v>78.201999999999998</v>
      </c>
      <c r="J495">
        <v>274.61</v>
      </c>
      <c r="K495">
        <v>1.4353</v>
      </c>
      <c r="L495">
        <v>7.2222999999999997</v>
      </c>
      <c r="M495">
        <v>2.6646E-2</v>
      </c>
      <c r="N495" t="s">
        <v>0</v>
      </c>
      <c r="P495">
        <f t="shared" si="7"/>
        <v>2690400</v>
      </c>
    </row>
    <row r="496" spans="1:16" x14ac:dyDescent="0.75">
      <c r="A496">
        <v>172.51</v>
      </c>
      <c r="B496">
        <v>25.460999999999999</v>
      </c>
      <c r="C496">
        <v>2709.9</v>
      </c>
      <c r="D496">
        <v>0.36901</v>
      </c>
      <c r="E496">
        <v>7.8596000000000004</v>
      </c>
      <c r="F496">
        <v>8.7990999999999993</v>
      </c>
      <c r="G496">
        <v>55.198999999999998</v>
      </c>
      <c r="H496">
        <v>31.952999999999999</v>
      </c>
      <c r="I496">
        <v>78.739000000000004</v>
      </c>
      <c r="J496">
        <v>274.45999999999998</v>
      </c>
      <c r="K496">
        <v>1.4326000000000001</v>
      </c>
      <c r="L496">
        <v>7.2375999999999996</v>
      </c>
      <c r="M496">
        <v>2.6748000000000001E-2</v>
      </c>
      <c r="N496" t="s">
        <v>0</v>
      </c>
      <c r="P496">
        <f t="shared" si="7"/>
        <v>2709900</v>
      </c>
    </row>
    <row r="497" spans="1:16" x14ac:dyDescent="0.75">
      <c r="A497">
        <v>172.67</v>
      </c>
      <c r="B497">
        <v>25.61</v>
      </c>
      <c r="C497">
        <v>2729.6</v>
      </c>
      <c r="D497">
        <v>0.36635000000000001</v>
      </c>
      <c r="E497">
        <v>7.8571999999999997</v>
      </c>
      <c r="F497">
        <v>8.7954000000000008</v>
      </c>
      <c r="G497">
        <v>55.146000000000001</v>
      </c>
      <c r="H497">
        <v>31.994</v>
      </c>
      <c r="I497">
        <v>79.286000000000001</v>
      </c>
      <c r="J497">
        <v>274.31</v>
      </c>
      <c r="K497">
        <v>1.4298</v>
      </c>
      <c r="L497">
        <v>7.2530999999999999</v>
      </c>
      <c r="M497">
        <v>2.6852000000000001E-2</v>
      </c>
      <c r="N497" t="s">
        <v>0</v>
      </c>
      <c r="P497">
        <f t="shared" si="7"/>
        <v>2729600</v>
      </c>
    </row>
    <row r="498" spans="1:16" x14ac:dyDescent="0.75">
      <c r="A498">
        <v>172.84</v>
      </c>
      <c r="B498">
        <v>25.757999999999999</v>
      </c>
      <c r="C498">
        <v>2749.5</v>
      </c>
      <c r="D498">
        <v>0.36370000000000002</v>
      </c>
      <c r="E498">
        <v>7.8548</v>
      </c>
      <c r="F498">
        <v>8.7916000000000007</v>
      </c>
      <c r="G498">
        <v>55.093000000000004</v>
      </c>
      <c r="H498">
        <v>32.034999999999997</v>
      </c>
      <c r="I498">
        <v>79.843999999999994</v>
      </c>
      <c r="J498">
        <v>274.14999999999998</v>
      </c>
      <c r="K498">
        <v>1.4271</v>
      </c>
      <c r="L498">
        <v>7.2686999999999999</v>
      </c>
      <c r="M498">
        <v>2.6956000000000001E-2</v>
      </c>
      <c r="N498" t="s">
        <v>0</v>
      </c>
      <c r="P498">
        <f t="shared" si="7"/>
        <v>2749500</v>
      </c>
    </row>
    <row r="499" spans="1:16" x14ac:dyDescent="0.75">
      <c r="A499">
        <v>173</v>
      </c>
      <c r="B499">
        <v>25.908000000000001</v>
      </c>
      <c r="C499">
        <v>2769.6</v>
      </c>
      <c r="D499">
        <v>0.36105999999999999</v>
      </c>
      <c r="E499">
        <v>7.8522999999999996</v>
      </c>
      <c r="F499">
        <v>8.7878000000000007</v>
      </c>
      <c r="G499">
        <v>55.039000000000001</v>
      </c>
      <c r="H499">
        <v>32.076999999999998</v>
      </c>
      <c r="I499">
        <v>80.412999999999997</v>
      </c>
      <c r="J499">
        <v>273.99</v>
      </c>
      <c r="K499">
        <v>1.4242999999999999</v>
      </c>
      <c r="L499">
        <v>7.2845000000000004</v>
      </c>
      <c r="M499">
        <v>2.7061999999999999E-2</v>
      </c>
      <c r="N499" t="s">
        <v>0</v>
      </c>
      <c r="P499">
        <f t="shared" si="7"/>
        <v>2769600</v>
      </c>
    </row>
    <row r="500" spans="1:16" x14ac:dyDescent="0.75">
      <c r="A500">
        <v>173.17</v>
      </c>
      <c r="B500">
        <v>26.058</v>
      </c>
      <c r="C500">
        <v>2789.8</v>
      </c>
      <c r="D500">
        <v>0.35843999999999998</v>
      </c>
      <c r="E500">
        <v>7.8498000000000001</v>
      </c>
      <c r="F500">
        <v>8.7838999999999992</v>
      </c>
      <c r="G500">
        <v>54.984999999999999</v>
      </c>
      <c r="H500">
        <v>32.119</v>
      </c>
      <c r="I500">
        <v>80.992000000000004</v>
      </c>
      <c r="J500">
        <v>273.83</v>
      </c>
      <c r="K500">
        <v>1.4215</v>
      </c>
      <c r="L500">
        <v>7.3003999999999998</v>
      </c>
      <c r="M500">
        <v>2.717E-2</v>
      </c>
      <c r="N500" t="s">
        <v>0</v>
      </c>
      <c r="P500">
        <f t="shared" si="7"/>
        <v>2789800</v>
      </c>
    </row>
    <row r="501" spans="1:16" x14ac:dyDescent="0.75">
      <c r="A501">
        <v>173.33</v>
      </c>
      <c r="B501">
        <v>26.207999999999998</v>
      </c>
      <c r="C501">
        <v>2810.2</v>
      </c>
      <c r="D501">
        <v>0.35583999999999999</v>
      </c>
      <c r="E501">
        <v>7.8472999999999997</v>
      </c>
      <c r="F501">
        <v>8.7798999999999996</v>
      </c>
      <c r="G501">
        <v>54.930999999999997</v>
      </c>
      <c r="H501">
        <v>32.161999999999999</v>
      </c>
      <c r="I501">
        <v>81.584000000000003</v>
      </c>
      <c r="J501">
        <v>273.68</v>
      </c>
      <c r="K501">
        <v>1.4187000000000001</v>
      </c>
      <c r="L501">
        <v>7.3164999999999996</v>
      </c>
      <c r="M501">
        <v>2.7279000000000001E-2</v>
      </c>
      <c r="N501" t="s">
        <v>0</v>
      </c>
      <c r="P501">
        <f t="shared" si="7"/>
        <v>2810200</v>
      </c>
    </row>
    <row r="502" spans="1:16" x14ac:dyDescent="0.75">
      <c r="A502">
        <v>173.5</v>
      </c>
      <c r="B502">
        <v>26.36</v>
      </c>
      <c r="C502">
        <v>2830.8</v>
      </c>
      <c r="D502">
        <v>0.35325000000000001</v>
      </c>
      <c r="E502">
        <v>7.8446999999999996</v>
      </c>
      <c r="F502">
        <v>8.7758000000000003</v>
      </c>
      <c r="G502">
        <v>54.877000000000002</v>
      </c>
      <c r="H502">
        <v>32.204000000000001</v>
      </c>
      <c r="I502">
        <v>82.186999999999998</v>
      </c>
      <c r="J502">
        <v>273.51</v>
      </c>
      <c r="K502">
        <v>1.4158999999999999</v>
      </c>
      <c r="L502">
        <v>7.3327</v>
      </c>
      <c r="M502">
        <v>2.7389E-2</v>
      </c>
      <c r="N502" t="s">
        <v>0</v>
      </c>
      <c r="P502">
        <f t="shared" si="7"/>
        <v>2830800</v>
      </c>
    </row>
    <row r="503" spans="1:16" x14ac:dyDescent="0.75">
      <c r="A503">
        <v>173.66</v>
      </c>
      <c r="B503">
        <v>26.512</v>
      </c>
      <c r="C503">
        <v>2851.6</v>
      </c>
      <c r="D503">
        <v>0.35067999999999999</v>
      </c>
      <c r="E503">
        <v>7.8419999999999996</v>
      </c>
      <c r="F503">
        <v>8.7716999999999992</v>
      </c>
      <c r="G503">
        <v>54.823</v>
      </c>
      <c r="H503">
        <v>32.247999999999998</v>
      </c>
      <c r="I503">
        <v>82.802000000000007</v>
      </c>
      <c r="J503">
        <v>273.35000000000002</v>
      </c>
      <c r="K503">
        <v>1.4131</v>
      </c>
      <c r="L503">
        <v>7.3490000000000002</v>
      </c>
      <c r="M503">
        <v>2.7501000000000001E-2</v>
      </c>
      <c r="N503" t="s">
        <v>0</v>
      </c>
      <c r="P503">
        <f t="shared" si="7"/>
        <v>2851600</v>
      </c>
    </row>
    <row r="504" spans="1:16" x14ac:dyDescent="0.75">
      <c r="A504">
        <v>173.83</v>
      </c>
      <c r="B504">
        <v>26.664000000000001</v>
      </c>
      <c r="C504">
        <v>2872.6</v>
      </c>
      <c r="D504">
        <v>0.34811999999999999</v>
      </c>
      <c r="E504">
        <v>7.8392999999999997</v>
      </c>
      <c r="F504">
        <v>8.7675000000000001</v>
      </c>
      <c r="G504">
        <v>54.768000000000001</v>
      </c>
      <c r="H504">
        <v>32.292000000000002</v>
      </c>
      <c r="I504">
        <v>83.429000000000002</v>
      </c>
      <c r="J504">
        <v>273.19</v>
      </c>
      <c r="K504">
        <v>1.4101999999999999</v>
      </c>
      <c r="L504">
        <v>7.3654999999999999</v>
      </c>
      <c r="M504">
        <v>2.7614E-2</v>
      </c>
      <c r="N504" t="s">
        <v>0</v>
      </c>
      <c r="P504">
        <f t="shared" si="7"/>
        <v>2872600</v>
      </c>
    </row>
    <row r="505" spans="1:16" x14ac:dyDescent="0.75">
      <c r="A505">
        <v>173.99</v>
      </c>
      <c r="B505">
        <v>26.818000000000001</v>
      </c>
      <c r="C505">
        <v>2893.7</v>
      </c>
      <c r="D505">
        <v>0.34556999999999999</v>
      </c>
      <c r="E505">
        <v>7.8365</v>
      </c>
      <c r="F505">
        <v>8.7632999999999992</v>
      </c>
      <c r="G505">
        <v>54.713000000000001</v>
      </c>
      <c r="H505">
        <v>32.335999999999999</v>
      </c>
      <c r="I505">
        <v>84.07</v>
      </c>
      <c r="J505">
        <v>273.02999999999997</v>
      </c>
      <c r="K505">
        <v>1.4074</v>
      </c>
      <c r="L505">
        <v>7.3822000000000001</v>
      </c>
      <c r="M505">
        <v>2.7727999999999999E-2</v>
      </c>
      <c r="N505" t="s">
        <v>0</v>
      </c>
      <c r="P505">
        <f t="shared" si="7"/>
        <v>2893700</v>
      </c>
    </row>
    <row r="506" spans="1:16" x14ac:dyDescent="0.75">
      <c r="A506">
        <v>174.16</v>
      </c>
      <c r="B506">
        <v>26.972000000000001</v>
      </c>
      <c r="C506">
        <v>2915.1</v>
      </c>
      <c r="D506">
        <v>0.34304000000000001</v>
      </c>
      <c r="E506">
        <v>7.8337000000000003</v>
      </c>
      <c r="F506">
        <v>8.7589000000000006</v>
      </c>
      <c r="G506">
        <v>54.656999999999996</v>
      </c>
      <c r="H506">
        <v>32.381</v>
      </c>
      <c r="I506">
        <v>84.722999999999999</v>
      </c>
      <c r="J506">
        <v>272.86</v>
      </c>
      <c r="K506">
        <v>1.4045000000000001</v>
      </c>
      <c r="L506">
        <v>7.3990999999999998</v>
      </c>
      <c r="M506">
        <v>2.7845000000000002E-2</v>
      </c>
      <c r="N506" t="s">
        <v>0</v>
      </c>
      <c r="P506">
        <f t="shared" si="7"/>
        <v>2915100</v>
      </c>
    </row>
    <row r="507" spans="1:16" x14ac:dyDescent="0.75">
      <c r="A507">
        <v>174.32</v>
      </c>
      <c r="B507">
        <v>27.126000000000001</v>
      </c>
      <c r="C507">
        <v>2936.6</v>
      </c>
      <c r="D507">
        <v>0.34053</v>
      </c>
      <c r="E507">
        <v>7.8308</v>
      </c>
      <c r="F507">
        <v>8.7545000000000002</v>
      </c>
      <c r="G507">
        <v>54.601999999999997</v>
      </c>
      <c r="H507">
        <v>32.426000000000002</v>
      </c>
      <c r="I507">
        <v>85.391000000000005</v>
      </c>
      <c r="J507">
        <v>272.69</v>
      </c>
      <c r="K507">
        <v>1.4016</v>
      </c>
      <c r="L507">
        <v>7.4161000000000001</v>
      </c>
      <c r="M507">
        <v>2.7962999999999998E-2</v>
      </c>
      <c r="N507" t="s">
        <v>0</v>
      </c>
      <c r="P507">
        <f t="shared" si="7"/>
        <v>2936600</v>
      </c>
    </row>
    <row r="508" spans="1:16" x14ac:dyDescent="0.75">
      <c r="A508">
        <v>174.49</v>
      </c>
      <c r="B508">
        <v>27.280999999999999</v>
      </c>
      <c r="C508">
        <v>2958.4</v>
      </c>
      <c r="D508">
        <v>0.33803</v>
      </c>
      <c r="E508">
        <v>7.8277999999999999</v>
      </c>
      <c r="F508">
        <v>8.75</v>
      </c>
      <c r="G508">
        <v>54.545999999999999</v>
      </c>
      <c r="H508">
        <v>32.470999999999997</v>
      </c>
      <c r="I508">
        <v>86.072000000000003</v>
      </c>
      <c r="J508">
        <v>272.52</v>
      </c>
      <c r="K508">
        <v>1.3987000000000001</v>
      </c>
      <c r="L508">
        <v>7.4332000000000003</v>
      </c>
      <c r="M508">
        <v>2.8081999999999999E-2</v>
      </c>
      <c r="N508" t="s">
        <v>0</v>
      </c>
      <c r="P508">
        <f t="shared" si="7"/>
        <v>2958400</v>
      </c>
    </row>
    <row r="509" spans="1:16" x14ac:dyDescent="0.75">
      <c r="A509">
        <v>174.65</v>
      </c>
      <c r="B509">
        <v>27.437000000000001</v>
      </c>
      <c r="C509">
        <v>2980.3</v>
      </c>
      <c r="D509">
        <v>0.33554</v>
      </c>
      <c r="E509">
        <v>7.8249000000000004</v>
      </c>
      <c r="F509">
        <v>8.7454999999999998</v>
      </c>
      <c r="G509">
        <v>54.49</v>
      </c>
      <c r="H509">
        <v>32.517000000000003</v>
      </c>
      <c r="I509">
        <v>86.768000000000001</v>
      </c>
      <c r="J509">
        <v>272.35000000000002</v>
      </c>
      <c r="K509">
        <v>1.3957999999999999</v>
      </c>
      <c r="L509">
        <v>7.4505999999999997</v>
      </c>
      <c r="M509">
        <v>2.8204E-2</v>
      </c>
      <c r="N509" t="s">
        <v>0</v>
      </c>
      <c r="P509">
        <f t="shared" si="7"/>
        <v>2980300</v>
      </c>
    </row>
    <row r="510" spans="1:16" x14ac:dyDescent="0.75">
      <c r="A510">
        <v>174.82</v>
      </c>
      <c r="B510">
        <v>27.594000000000001</v>
      </c>
      <c r="C510">
        <v>3002.4</v>
      </c>
      <c r="D510">
        <v>0.33306000000000002</v>
      </c>
      <c r="E510">
        <v>7.8217999999999996</v>
      </c>
      <c r="F510">
        <v>8.7408000000000001</v>
      </c>
      <c r="G510">
        <v>54.433</v>
      </c>
      <c r="H510">
        <v>32.564</v>
      </c>
      <c r="I510">
        <v>87.478999999999999</v>
      </c>
      <c r="J510">
        <v>272.18</v>
      </c>
      <c r="K510">
        <v>1.3928</v>
      </c>
      <c r="L510">
        <v>7.4680999999999997</v>
      </c>
      <c r="M510">
        <v>2.8327000000000001E-2</v>
      </c>
      <c r="N510" t="s">
        <v>0</v>
      </c>
      <c r="P510">
        <f t="shared" si="7"/>
        <v>3002400</v>
      </c>
    </row>
    <row r="511" spans="1:16" x14ac:dyDescent="0.75">
      <c r="A511">
        <v>174.98</v>
      </c>
      <c r="B511">
        <v>27.751000000000001</v>
      </c>
      <c r="C511">
        <v>3024.7999999999997</v>
      </c>
      <c r="D511">
        <v>0.3306</v>
      </c>
      <c r="E511">
        <v>7.8186999999999998</v>
      </c>
      <c r="F511">
        <v>8.7361000000000004</v>
      </c>
      <c r="G511">
        <v>54.375999999999998</v>
      </c>
      <c r="H511">
        <v>32.610999999999997</v>
      </c>
      <c r="I511">
        <v>88.206000000000003</v>
      </c>
      <c r="J511">
        <v>272.01</v>
      </c>
      <c r="K511">
        <v>1.3898999999999999</v>
      </c>
      <c r="L511">
        <v>7.4858000000000002</v>
      </c>
      <c r="M511">
        <v>2.8452000000000002E-2</v>
      </c>
      <c r="N511" t="s">
        <v>0</v>
      </c>
      <c r="P511">
        <f t="shared" si="7"/>
        <v>3024799.9999999995</v>
      </c>
    </row>
    <row r="512" spans="1:16" x14ac:dyDescent="0.75">
      <c r="A512">
        <v>175.15</v>
      </c>
      <c r="B512">
        <v>27.908999999999999</v>
      </c>
      <c r="C512">
        <v>3047.2999999999997</v>
      </c>
      <c r="D512">
        <v>0.32815</v>
      </c>
      <c r="E512">
        <v>7.8155000000000001</v>
      </c>
      <c r="F512">
        <v>8.7312999999999992</v>
      </c>
      <c r="G512">
        <v>54.319000000000003</v>
      </c>
      <c r="H512">
        <v>32.658000000000001</v>
      </c>
      <c r="I512">
        <v>88.948999999999998</v>
      </c>
      <c r="J512">
        <v>271.83999999999997</v>
      </c>
      <c r="K512">
        <v>1.3869</v>
      </c>
      <c r="L512">
        <v>7.5037000000000003</v>
      </c>
      <c r="M512">
        <v>2.8577999999999999E-2</v>
      </c>
      <c r="N512" t="s">
        <v>0</v>
      </c>
      <c r="P512">
        <f t="shared" si="7"/>
        <v>3047299.9999999995</v>
      </c>
    </row>
    <row r="513" spans="1:16" x14ac:dyDescent="0.75">
      <c r="A513">
        <v>175.31</v>
      </c>
      <c r="B513">
        <v>28.067</v>
      </c>
      <c r="C513">
        <v>3070.1</v>
      </c>
      <c r="D513">
        <v>0.32572000000000001</v>
      </c>
      <c r="E513">
        <v>7.8122999999999996</v>
      </c>
      <c r="F513">
        <v>8.7264999999999997</v>
      </c>
      <c r="G513">
        <v>54.262</v>
      </c>
      <c r="H513">
        <v>32.706000000000003</v>
      </c>
      <c r="I513">
        <v>89.707999999999998</v>
      </c>
      <c r="J513">
        <v>271.66000000000003</v>
      </c>
      <c r="K513">
        <v>1.3838999999999999</v>
      </c>
      <c r="L513">
        <v>7.5217000000000001</v>
      </c>
      <c r="M513">
        <v>2.8707E-2</v>
      </c>
      <c r="N513" t="s">
        <v>0</v>
      </c>
      <c r="P513">
        <f t="shared" si="7"/>
        <v>3070100</v>
      </c>
    </row>
    <row r="514" spans="1:16" x14ac:dyDescent="0.75">
      <c r="A514">
        <v>175.48</v>
      </c>
      <c r="B514">
        <v>28.225999999999999</v>
      </c>
      <c r="C514">
        <v>3093.1000000000004</v>
      </c>
      <c r="D514">
        <v>0.32329999999999998</v>
      </c>
      <c r="E514">
        <v>7.8090000000000002</v>
      </c>
      <c r="F514">
        <v>8.7215000000000007</v>
      </c>
      <c r="G514">
        <v>54.204000000000001</v>
      </c>
      <c r="H514">
        <v>32.755000000000003</v>
      </c>
      <c r="I514">
        <v>90.483999999999995</v>
      </c>
      <c r="J514">
        <v>271.48</v>
      </c>
      <c r="K514">
        <v>1.3809</v>
      </c>
      <c r="L514">
        <v>7.54</v>
      </c>
      <c r="M514">
        <v>2.8837999999999999E-2</v>
      </c>
      <c r="N514" t="s">
        <v>0</v>
      </c>
      <c r="P514">
        <f t="shared" si="7"/>
        <v>3093100.0000000005</v>
      </c>
    </row>
    <row r="515" spans="1:16" x14ac:dyDescent="0.75">
      <c r="A515">
        <v>175.64</v>
      </c>
      <c r="B515">
        <v>28.385999999999999</v>
      </c>
      <c r="C515">
        <v>3116.2999999999997</v>
      </c>
      <c r="D515">
        <v>0.32089000000000001</v>
      </c>
      <c r="E515">
        <v>7.8056000000000001</v>
      </c>
      <c r="F515">
        <v>8.7164999999999999</v>
      </c>
      <c r="G515">
        <v>54.146000000000001</v>
      </c>
      <c r="H515">
        <v>32.804000000000002</v>
      </c>
      <c r="I515">
        <v>91.278000000000006</v>
      </c>
      <c r="J515">
        <v>271.31</v>
      </c>
      <c r="K515">
        <v>1.3778999999999999</v>
      </c>
      <c r="L515">
        <v>7.5585000000000004</v>
      </c>
      <c r="M515">
        <v>2.8969999999999999E-2</v>
      </c>
      <c r="N515" t="s">
        <v>0</v>
      </c>
      <c r="P515">
        <f t="shared" ref="P515:P578" si="8">C515*1000</f>
        <v>3116299.9999999995</v>
      </c>
    </row>
    <row r="516" spans="1:16" x14ac:dyDescent="0.75">
      <c r="A516">
        <v>175.81</v>
      </c>
      <c r="B516">
        <v>28.545999999999999</v>
      </c>
      <c r="C516">
        <v>3139.8</v>
      </c>
      <c r="D516">
        <v>0.31849</v>
      </c>
      <c r="E516">
        <v>7.8022</v>
      </c>
      <c r="F516">
        <v>8.7112999999999996</v>
      </c>
      <c r="G516">
        <v>54.088000000000001</v>
      </c>
      <c r="H516">
        <v>32.853999999999999</v>
      </c>
      <c r="I516">
        <v>92.09</v>
      </c>
      <c r="J516">
        <v>271.13</v>
      </c>
      <c r="K516">
        <v>1.3748</v>
      </c>
      <c r="L516">
        <v>7.5770999999999997</v>
      </c>
      <c r="M516">
        <v>2.9104999999999999E-2</v>
      </c>
      <c r="N516" t="s">
        <v>0</v>
      </c>
      <c r="P516">
        <f t="shared" si="8"/>
        <v>3139800</v>
      </c>
    </row>
    <row r="517" spans="1:16" x14ac:dyDescent="0.75">
      <c r="A517">
        <v>175.97</v>
      </c>
      <c r="B517">
        <v>28.707999999999998</v>
      </c>
      <c r="C517">
        <v>3163.4</v>
      </c>
      <c r="D517">
        <v>0.31611</v>
      </c>
      <c r="E517">
        <v>7.7987000000000002</v>
      </c>
      <c r="F517">
        <v>8.7060999999999993</v>
      </c>
      <c r="G517">
        <v>54.029000000000003</v>
      </c>
      <c r="H517">
        <v>32.904000000000003</v>
      </c>
      <c r="I517">
        <v>92.921000000000006</v>
      </c>
      <c r="J517">
        <v>270.95</v>
      </c>
      <c r="K517">
        <v>1.3717999999999999</v>
      </c>
      <c r="L517">
        <v>7.5960000000000001</v>
      </c>
      <c r="M517">
        <v>2.9242000000000001E-2</v>
      </c>
      <c r="N517" t="s">
        <v>0</v>
      </c>
      <c r="P517">
        <f t="shared" si="8"/>
        <v>3163400</v>
      </c>
    </row>
    <row r="518" spans="1:16" x14ac:dyDescent="0.75">
      <c r="A518">
        <v>176.14</v>
      </c>
      <c r="B518">
        <v>28.869</v>
      </c>
      <c r="C518">
        <v>3187.3999999999996</v>
      </c>
      <c r="D518">
        <v>0.31374000000000002</v>
      </c>
      <c r="E518">
        <v>7.7950999999999997</v>
      </c>
      <c r="F518">
        <v>8.7007999999999992</v>
      </c>
      <c r="G518">
        <v>53.97</v>
      </c>
      <c r="H518">
        <v>32.954999999999998</v>
      </c>
      <c r="I518">
        <v>93.772000000000006</v>
      </c>
      <c r="J518">
        <v>270.76</v>
      </c>
      <c r="K518">
        <v>1.3687</v>
      </c>
      <c r="L518">
        <v>7.6151</v>
      </c>
      <c r="M518">
        <v>2.9381000000000001E-2</v>
      </c>
      <c r="N518" t="s">
        <v>0</v>
      </c>
      <c r="P518">
        <f t="shared" si="8"/>
        <v>3187399.9999999995</v>
      </c>
    </row>
    <row r="519" spans="1:16" x14ac:dyDescent="0.75">
      <c r="A519">
        <v>176.3</v>
      </c>
      <c r="B519">
        <v>29.032</v>
      </c>
      <c r="C519">
        <v>3211.5</v>
      </c>
      <c r="D519">
        <v>0.31137999999999999</v>
      </c>
      <c r="E519">
        <v>7.7915000000000001</v>
      </c>
      <c r="F519">
        <v>8.6954999999999991</v>
      </c>
      <c r="G519">
        <v>53.911000000000001</v>
      </c>
      <c r="H519">
        <v>33.006</v>
      </c>
      <c r="I519">
        <v>94.641999999999996</v>
      </c>
      <c r="J519">
        <v>270.58</v>
      </c>
      <c r="K519">
        <v>1.3655999999999999</v>
      </c>
      <c r="L519">
        <v>7.6342999999999996</v>
      </c>
      <c r="M519">
        <v>2.9523000000000001E-2</v>
      </c>
      <c r="N519" t="s">
        <v>0</v>
      </c>
      <c r="P519">
        <f t="shared" si="8"/>
        <v>3211500</v>
      </c>
    </row>
    <row r="520" spans="1:16" x14ac:dyDescent="0.75">
      <c r="A520">
        <v>176.47</v>
      </c>
      <c r="B520">
        <v>29.195</v>
      </c>
      <c r="C520">
        <v>3235.9</v>
      </c>
      <c r="D520">
        <v>0.30903000000000003</v>
      </c>
      <c r="E520">
        <v>7.7877999999999998</v>
      </c>
      <c r="F520">
        <v>8.69</v>
      </c>
      <c r="G520">
        <v>53.850999999999999</v>
      </c>
      <c r="H520">
        <v>33.058</v>
      </c>
      <c r="I520">
        <v>95.534000000000006</v>
      </c>
      <c r="J520">
        <v>270.39</v>
      </c>
      <c r="K520">
        <v>1.3625</v>
      </c>
      <c r="L520">
        <v>7.6538000000000004</v>
      </c>
      <c r="M520">
        <v>2.9666000000000001E-2</v>
      </c>
      <c r="N520" t="s">
        <v>0</v>
      </c>
      <c r="P520">
        <f t="shared" si="8"/>
        <v>3235900</v>
      </c>
    </row>
    <row r="521" spans="1:16" x14ac:dyDescent="0.75">
      <c r="A521">
        <v>176.63</v>
      </c>
      <c r="B521">
        <v>29.359000000000002</v>
      </c>
      <c r="C521">
        <v>3260.5</v>
      </c>
      <c r="D521">
        <v>0.30669999999999997</v>
      </c>
      <c r="E521">
        <v>7.7839999999999998</v>
      </c>
      <c r="F521">
        <v>8.6844000000000001</v>
      </c>
      <c r="G521">
        <v>53.790999999999997</v>
      </c>
      <c r="H521">
        <v>33.11</v>
      </c>
      <c r="I521">
        <v>96.447999999999993</v>
      </c>
      <c r="J521">
        <v>270.20999999999998</v>
      </c>
      <c r="K521">
        <v>1.3593</v>
      </c>
      <c r="L521">
        <v>7.6736000000000004</v>
      </c>
      <c r="M521">
        <v>2.9812999999999999E-2</v>
      </c>
      <c r="N521" t="s">
        <v>0</v>
      </c>
      <c r="P521">
        <f t="shared" si="8"/>
        <v>3260500</v>
      </c>
    </row>
    <row r="522" spans="1:16" x14ac:dyDescent="0.75">
      <c r="A522">
        <v>176.8</v>
      </c>
      <c r="B522">
        <v>29.523</v>
      </c>
      <c r="C522">
        <v>3285.4</v>
      </c>
      <c r="D522">
        <v>0.30437999999999998</v>
      </c>
      <c r="E522">
        <v>7.7801999999999998</v>
      </c>
      <c r="F522">
        <v>8.6788000000000007</v>
      </c>
      <c r="G522">
        <v>53.731000000000002</v>
      </c>
      <c r="H522">
        <v>33.164000000000001</v>
      </c>
      <c r="I522">
        <v>97.384</v>
      </c>
      <c r="J522">
        <v>270.02</v>
      </c>
      <c r="K522">
        <v>1.3561000000000001</v>
      </c>
      <c r="L522">
        <v>7.6935000000000002</v>
      </c>
      <c r="M522">
        <v>2.9961000000000002E-2</v>
      </c>
      <c r="N522" t="s">
        <v>0</v>
      </c>
      <c r="P522">
        <f t="shared" si="8"/>
        <v>3285400</v>
      </c>
    </row>
    <row r="523" spans="1:16" x14ac:dyDescent="0.75">
      <c r="A523">
        <v>176.96</v>
      </c>
      <c r="B523">
        <v>29.687999999999999</v>
      </c>
      <c r="C523">
        <v>3310.6</v>
      </c>
      <c r="D523">
        <v>0.30206</v>
      </c>
      <c r="E523">
        <v>7.7762000000000002</v>
      </c>
      <c r="F523">
        <v>8.673</v>
      </c>
      <c r="G523">
        <v>53.67</v>
      </c>
      <c r="H523">
        <v>33.216999999999999</v>
      </c>
      <c r="I523">
        <v>98.343000000000004</v>
      </c>
      <c r="J523">
        <v>269.83</v>
      </c>
      <c r="K523">
        <v>1.3529</v>
      </c>
      <c r="L523">
        <v>7.7137000000000002</v>
      </c>
      <c r="M523">
        <v>3.0113000000000001E-2</v>
      </c>
      <c r="N523" t="s">
        <v>0</v>
      </c>
      <c r="P523">
        <f t="shared" si="8"/>
        <v>3310600</v>
      </c>
    </row>
    <row r="524" spans="1:16" x14ac:dyDescent="0.75">
      <c r="A524">
        <v>177.13</v>
      </c>
      <c r="B524">
        <v>29.853999999999999</v>
      </c>
      <c r="C524">
        <v>3336</v>
      </c>
      <c r="D524">
        <v>0.29976000000000003</v>
      </c>
      <c r="E524">
        <v>7.7723000000000004</v>
      </c>
      <c r="F524">
        <v>8.6671999999999993</v>
      </c>
      <c r="G524">
        <v>53.609000000000002</v>
      </c>
      <c r="H524">
        <v>33.271999999999998</v>
      </c>
      <c r="I524">
        <v>99.326999999999998</v>
      </c>
      <c r="J524">
        <v>269.64</v>
      </c>
      <c r="K524">
        <v>1.3496999999999999</v>
      </c>
      <c r="L524">
        <v>7.7340999999999998</v>
      </c>
      <c r="M524">
        <v>3.0266999999999999E-2</v>
      </c>
      <c r="N524" t="s">
        <v>0</v>
      </c>
      <c r="P524">
        <f t="shared" si="8"/>
        <v>3336000</v>
      </c>
    </row>
    <row r="525" spans="1:16" x14ac:dyDescent="0.75">
      <c r="A525">
        <v>177.29</v>
      </c>
      <c r="B525">
        <v>30.021000000000001</v>
      </c>
      <c r="C525">
        <v>3361.6000000000004</v>
      </c>
      <c r="D525">
        <v>0.29748000000000002</v>
      </c>
      <c r="E525">
        <v>7.7682000000000002</v>
      </c>
      <c r="F525">
        <v>8.6611999999999991</v>
      </c>
      <c r="G525">
        <v>53.546999999999997</v>
      </c>
      <c r="H525">
        <v>33.326999999999998</v>
      </c>
      <c r="I525">
        <v>100.34</v>
      </c>
      <c r="J525">
        <v>269.45</v>
      </c>
      <c r="K525">
        <v>1.3465</v>
      </c>
      <c r="L525">
        <v>7.7548000000000004</v>
      </c>
      <c r="M525">
        <v>3.0424E-2</v>
      </c>
      <c r="N525" t="s">
        <v>0</v>
      </c>
      <c r="P525">
        <f t="shared" si="8"/>
        <v>3361600.0000000005</v>
      </c>
    </row>
    <row r="526" spans="1:16" x14ac:dyDescent="0.75">
      <c r="A526">
        <v>177.46</v>
      </c>
      <c r="B526">
        <v>30.187999999999999</v>
      </c>
      <c r="C526">
        <v>3387.6</v>
      </c>
      <c r="D526">
        <v>0.29520000000000002</v>
      </c>
      <c r="E526">
        <v>7.7641</v>
      </c>
      <c r="F526">
        <v>8.6552000000000007</v>
      </c>
      <c r="G526">
        <v>53.484999999999999</v>
      </c>
      <c r="H526">
        <v>33.383000000000003</v>
      </c>
      <c r="I526">
        <v>101.37</v>
      </c>
      <c r="J526">
        <v>269.25</v>
      </c>
      <c r="K526">
        <v>1.3431999999999999</v>
      </c>
      <c r="L526">
        <v>7.7756999999999996</v>
      </c>
      <c r="M526">
        <v>3.0582999999999999E-2</v>
      </c>
      <c r="N526" t="s">
        <v>0</v>
      </c>
      <c r="P526">
        <f t="shared" si="8"/>
        <v>3387600</v>
      </c>
    </row>
    <row r="527" spans="1:16" x14ac:dyDescent="0.75">
      <c r="A527">
        <v>177.62</v>
      </c>
      <c r="B527">
        <v>30.356000000000002</v>
      </c>
      <c r="C527">
        <v>3413.8</v>
      </c>
      <c r="D527">
        <v>0.29293000000000002</v>
      </c>
      <c r="E527">
        <v>7.7598000000000003</v>
      </c>
      <c r="F527">
        <v>8.6491000000000007</v>
      </c>
      <c r="G527">
        <v>53.423000000000002</v>
      </c>
      <c r="H527">
        <v>33.439</v>
      </c>
      <c r="I527">
        <v>102.43</v>
      </c>
      <c r="J527">
        <v>269.06</v>
      </c>
      <c r="K527">
        <v>1.3399000000000001</v>
      </c>
      <c r="L527">
        <v>7.7968999999999999</v>
      </c>
      <c r="M527">
        <v>3.0745999999999999E-2</v>
      </c>
      <c r="N527" t="s">
        <v>0</v>
      </c>
      <c r="P527">
        <f t="shared" si="8"/>
        <v>3413800</v>
      </c>
    </row>
    <row r="528" spans="1:16" x14ac:dyDescent="0.75">
      <c r="A528">
        <v>177.79</v>
      </c>
      <c r="B528">
        <v>30.524999999999999</v>
      </c>
      <c r="C528">
        <v>3440.3</v>
      </c>
      <c r="D528">
        <v>0.29066999999999998</v>
      </c>
      <c r="E528">
        <v>7.7554999999999996</v>
      </c>
      <c r="F528">
        <v>8.6427999999999994</v>
      </c>
      <c r="G528">
        <v>53.36</v>
      </c>
      <c r="H528">
        <v>33.496000000000002</v>
      </c>
      <c r="I528">
        <v>103.52</v>
      </c>
      <c r="J528">
        <v>268.86</v>
      </c>
      <c r="K528">
        <v>1.3366</v>
      </c>
      <c r="L528">
        <v>7.8182999999999998</v>
      </c>
      <c r="M528">
        <v>3.0911000000000001E-2</v>
      </c>
      <c r="N528" t="s">
        <v>0</v>
      </c>
      <c r="P528">
        <f t="shared" si="8"/>
        <v>3440300</v>
      </c>
    </row>
    <row r="529" spans="1:16" x14ac:dyDescent="0.75">
      <c r="A529">
        <v>177.95</v>
      </c>
      <c r="B529">
        <v>30.693999999999999</v>
      </c>
      <c r="C529">
        <v>3467.1</v>
      </c>
      <c r="D529">
        <v>0.28843000000000002</v>
      </c>
      <c r="E529">
        <v>7.7511000000000001</v>
      </c>
      <c r="F529">
        <v>8.6364000000000001</v>
      </c>
      <c r="G529">
        <v>53.296999999999997</v>
      </c>
      <c r="H529">
        <v>33.554000000000002</v>
      </c>
      <c r="I529">
        <v>104.64</v>
      </c>
      <c r="J529">
        <v>268.66000000000003</v>
      </c>
      <c r="K529">
        <v>1.3332999999999999</v>
      </c>
      <c r="L529">
        <v>7.8400999999999996</v>
      </c>
      <c r="M529">
        <v>3.108E-2</v>
      </c>
      <c r="N529" t="s">
        <v>0</v>
      </c>
      <c r="P529">
        <f t="shared" si="8"/>
        <v>3467100</v>
      </c>
    </row>
    <row r="530" spans="1:16" x14ac:dyDescent="0.75">
      <c r="A530">
        <v>178.12</v>
      </c>
      <c r="B530">
        <v>30.864000000000001</v>
      </c>
      <c r="C530">
        <v>3494.2000000000003</v>
      </c>
      <c r="D530">
        <v>0.28619</v>
      </c>
      <c r="E530">
        <v>7.7466999999999997</v>
      </c>
      <c r="F530">
        <v>8.6300000000000008</v>
      </c>
      <c r="G530">
        <v>53.232999999999997</v>
      </c>
      <c r="H530">
        <v>33.612000000000002</v>
      </c>
      <c r="I530">
        <v>105.79</v>
      </c>
      <c r="J530">
        <v>268.45999999999998</v>
      </c>
      <c r="K530">
        <v>1.3299000000000001</v>
      </c>
      <c r="L530">
        <v>7.8620000000000001</v>
      </c>
      <c r="M530">
        <v>3.1252000000000002E-2</v>
      </c>
      <c r="N530" t="s">
        <v>0</v>
      </c>
      <c r="P530">
        <f t="shared" si="8"/>
        <v>3494200.0000000005</v>
      </c>
    </row>
    <row r="531" spans="1:16" x14ac:dyDescent="0.75">
      <c r="A531">
        <v>178.28</v>
      </c>
      <c r="B531">
        <v>31.035</v>
      </c>
      <c r="C531">
        <v>3521.6</v>
      </c>
      <c r="D531">
        <v>0.28397</v>
      </c>
      <c r="E531">
        <v>7.7420999999999998</v>
      </c>
      <c r="F531">
        <v>8.6234000000000002</v>
      </c>
      <c r="G531">
        <v>53.168999999999997</v>
      </c>
      <c r="H531">
        <v>33.671999999999997</v>
      </c>
      <c r="I531">
        <v>106.97</v>
      </c>
      <c r="J531">
        <v>268.25</v>
      </c>
      <c r="K531">
        <v>1.3265</v>
      </c>
      <c r="L531">
        <v>7.8842999999999996</v>
      </c>
      <c r="M531">
        <v>3.1427999999999998E-2</v>
      </c>
      <c r="N531" t="s">
        <v>0</v>
      </c>
      <c r="P531">
        <f t="shared" si="8"/>
        <v>3521600</v>
      </c>
    </row>
    <row r="532" spans="1:16" x14ac:dyDescent="0.75">
      <c r="A532">
        <v>178.45</v>
      </c>
      <c r="B532">
        <v>31.206</v>
      </c>
      <c r="C532">
        <v>3549.2</v>
      </c>
      <c r="D532">
        <v>0.28175</v>
      </c>
      <c r="E532">
        <v>7.7374999999999998</v>
      </c>
      <c r="F532">
        <v>8.6166999999999998</v>
      </c>
      <c r="G532">
        <v>53.103999999999999</v>
      </c>
      <c r="H532">
        <v>33.731999999999999</v>
      </c>
      <c r="I532">
        <v>108.19</v>
      </c>
      <c r="J532">
        <v>268.05</v>
      </c>
      <c r="K532">
        <v>1.323</v>
      </c>
      <c r="L532">
        <v>7.9069000000000003</v>
      </c>
      <c r="M532">
        <v>3.1606000000000002E-2</v>
      </c>
      <c r="N532" t="s">
        <v>0</v>
      </c>
      <c r="P532">
        <f t="shared" si="8"/>
        <v>3549200</v>
      </c>
    </row>
    <row r="533" spans="1:16" x14ac:dyDescent="0.75">
      <c r="A533">
        <v>178.61</v>
      </c>
      <c r="B533">
        <v>31.378</v>
      </c>
      <c r="C533">
        <v>3577.3</v>
      </c>
      <c r="D533">
        <v>0.27954000000000001</v>
      </c>
      <c r="E533">
        <v>7.7328000000000001</v>
      </c>
      <c r="F533">
        <v>8.6098999999999997</v>
      </c>
      <c r="G533">
        <v>53.039000000000001</v>
      </c>
      <c r="H533">
        <v>33.792999999999999</v>
      </c>
      <c r="I533">
        <v>109.44</v>
      </c>
      <c r="J533">
        <v>267.83999999999997</v>
      </c>
      <c r="K533">
        <v>1.3196000000000001</v>
      </c>
      <c r="L533">
        <v>7.9297000000000004</v>
      </c>
      <c r="M533">
        <v>3.1788999999999998E-2</v>
      </c>
      <c r="N533" t="s">
        <v>0</v>
      </c>
      <c r="P533">
        <f t="shared" si="8"/>
        <v>3577300</v>
      </c>
    </row>
    <row r="534" spans="1:16" x14ac:dyDescent="0.75">
      <c r="A534">
        <v>178.78</v>
      </c>
      <c r="B534">
        <v>31.550999999999998</v>
      </c>
      <c r="C534">
        <v>3605.6</v>
      </c>
      <c r="D534">
        <v>0.27734999999999999</v>
      </c>
      <c r="E534">
        <v>7.7279999999999998</v>
      </c>
      <c r="F534">
        <v>8.6029999999999998</v>
      </c>
      <c r="G534">
        <v>52.972999999999999</v>
      </c>
      <c r="H534">
        <v>33.854999999999997</v>
      </c>
      <c r="I534">
        <v>110.72</v>
      </c>
      <c r="J534">
        <v>267.64</v>
      </c>
      <c r="K534">
        <v>1.3161</v>
      </c>
      <c r="L534">
        <v>7.9528999999999996</v>
      </c>
      <c r="M534">
        <v>3.1975000000000003E-2</v>
      </c>
      <c r="N534" t="s">
        <v>0</v>
      </c>
      <c r="P534">
        <f t="shared" si="8"/>
        <v>3605600</v>
      </c>
    </row>
    <row r="535" spans="1:16" x14ac:dyDescent="0.75">
      <c r="A535">
        <v>178.94</v>
      </c>
      <c r="B535">
        <v>31.725000000000001</v>
      </c>
      <c r="C535">
        <v>3634.2</v>
      </c>
      <c r="D535">
        <v>0.27516000000000002</v>
      </c>
      <c r="E535">
        <v>7.7229999999999999</v>
      </c>
      <c r="F535">
        <v>8.5960000000000001</v>
      </c>
      <c r="G535">
        <v>52.906999999999996</v>
      </c>
      <c r="H535">
        <v>33.917000000000002</v>
      </c>
      <c r="I535">
        <v>112.05</v>
      </c>
      <c r="J535">
        <v>267.43</v>
      </c>
      <c r="K535">
        <v>1.3125</v>
      </c>
      <c r="L535">
        <v>7.9763999999999999</v>
      </c>
      <c r="M535">
        <v>3.2164999999999999E-2</v>
      </c>
      <c r="N535" t="s">
        <v>0</v>
      </c>
      <c r="P535">
        <f t="shared" si="8"/>
        <v>3634200</v>
      </c>
    </row>
    <row r="536" spans="1:16" x14ac:dyDescent="0.75">
      <c r="A536">
        <v>179.11</v>
      </c>
      <c r="B536">
        <v>31.899000000000001</v>
      </c>
      <c r="C536">
        <v>3663.2</v>
      </c>
      <c r="D536">
        <v>0.27298</v>
      </c>
      <c r="E536">
        <v>7.718</v>
      </c>
      <c r="F536">
        <v>8.5888000000000009</v>
      </c>
      <c r="G536">
        <v>52.84</v>
      </c>
      <c r="H536">
        <v>33.979999999999997</v>
      </c>
      <c r="I536">
        <v>113.41</v>
      </c>
      <c r="J536">
        <v>267.20999999999998</v>
      </c>
      <c r="K536">
        <v>1.3089999999999999</v>
      </c>
      <c r="L536">
        <v>8.0001999999999995</v>
      </c>
      <c r="M536">
        <v>3.236E-2</v>
      </c>
      <c r="N536" t="s">
        <v>0</v>
      </c>
      <c r="P536">
        <f t="shared" si="8"/>
        <v>3663200</v>
      </c>
    </row>
    <row r="537" spans="1:16" x14ac:dyDescent="0.75">
      <c r="A537">
        <v>179.27</v>
      </c>
      <c r="B537">
        <v>32.073999999999998</v>
      </c>
      <c r="C537">
        <v>3692.6</v>
      </c>
      <c r="D537">
        <v>0.27082000000000001</v>
      </c>
      <c r="E537">
        <v>7.7129000000000003</v>
      </c>
      <c r="F537">
        <v>8.5815999999999999</v>
      </c>
      <c r="G537">
        <v>52.773000000000003</v>
      </c>
      <c r="H537">
        <v>34.045000000000002</v>
      </c>
      <c r="I537">
        <v>114.81</v>
      </c>
      <c r="J537">
        <v>267</v>
      </c>
      <c r="K537">
        <v>1.3053999999999999</v>
      </c>
      <c r="L537">
        <v>8.0244</v>
      </c>
      <c r="M537">
        <v>3.2557999999999997E-2</v>
      </c>
      <c r="N537" t="s">
        <v>0</v>
      </c>
      <c r="P537">
        <f t="shared" si="8"/>
        <v>3692600</v>
      </c>
    </row>
    <row r="538" spans="1:16" x14ac:dyDescent="0.75">
      <c r="A538">
        <v>179.44</v>
      </c>
      <c r="B538">
        <v>32.25</v>
      </c>
      <c r="C538">
        <v>3722.2</v>
      </c>
      <c r="D538">
        <v>0.26866000000000001</v>
      </c>
      <c r="E538">
        <v>7.7077</v>
      </c>
      <c r="F538">
        <v>8.5741999999999994</v>
      </c>
      <c r="G538">
        <v>52.706000000000003</v>
      </c>
      <c r="H538">
        <v>34.11</v>
      </c>
      <c r="I538">
        <v>116.26</v>
      </c>
      <c r="J538">
        <v>266.79000000000002</v>
      </c>
      <c r="K538">
        <v>1.3018000000000001</v>
      </c>
      <c r="L538">
        <v>8.0488</v>
      </c>
      <c r="M538">
        <v>3.2760999999999998E-2</v>
      </c>
      <c r="N538" t="s">
        <v>0</v>
      </c>
      <c r="P538">
        <f t="shared" si="8"/>
        <v>3722200</v>
      </c>
    </row>
    <row r="539" spans="1:16" x14ac:dyDescent="0.75">
      <c r="A539">
        <v>179.6</v>
      </c>
      <c r="B539">
        <v>32.426000000000002</v>
      </c>
      <c r="C539">
        <v>3752.3</v>
      </c>
      <c r="D539">
        <v>0.26650000000000001</v>
      </c>
      <c r="E539">
        <v>7.7023999999999999</v>
      </c>
      <c r="F539">
        <v>8.5665999999999993</v>
      </c>
      <c r="G539">
        <v>52.637</v>
      </c>
      <c r="H539">
        <v>34.176000000000002</v>
      </c>
      <c r="I539">
        <v>117.75</v>
      </c>
      <c r="J539">
        <v>266.57</v>
      </c>
      <c r="K539">
        <v>1.2981</v>
      </c>
      <c r="L539">
        <v>8.0737000000000005</v>
      </c>
      <c r="M539">
        <v>3.2967999999999997E-2</v>
      </c>
      <c r="N539" t="s">
        <v>0</v>
      </c>
      <c r="P539">
        <f t="shared" si="8"/>
        <v>3752300</v>
      </c>
    </row>
    <row r="540" spans="1:16" x14ac:dyDescent="0.75">
      <c r="A540">
        <v>179.77</v>
      </c>
      <c r="B540">
        <v>32.603999999999999</v>
      </c>
      <c r="C540">
        <v>3782.7000000000003</v>
      </c>
      <c r="D540">
        <v>0.26435999999999998</v>
      </c>
      <c r="E540">
        <v>7.6970000000000001</v>
      </c>
      <c r="F540">
        <v>8.5589999999999993</v>
      </c>
      <c r="G540">
        <v>52.567999999999998</v>
      </c>
      <c r="H540">
        <v>34.243000000000002</v>
      </c>
      <c r="I540">
        <v>119.28</v>
      </c>
      <c r="J540">
        <v>266.35000000000002</v>
      </c>
      <c r="K540">
        <v>1.2944</v>
      </c>
      <c r="L540">
        <v>8.0989000000000004</v>
      </c>
      <c r="M540">
        <v>3.3180000000000001E-2</v>
      </c>
      <c r="N540" t="s">
        <v>0</v>
      </c>
      <c r="P540">
        <f t="shared" si="8"/>
        <v>3782700.0000000005</v>
      </c>
    </row>
    <row r="541" spans="1:16" x14ac:dyDescent="0.75">
      <c r="A541">
        <v>179.93</v>
      </c>
      <c r="B541">
        <v>32.781999999999996</v>
      </c>
      <c r="C541">
        <v>3813.5</v>
      </c>
      <c r="D541">
        <v>0.26223000000000002</v>
      </c>
      <c r="E541">
        <v>7.6914999999999996</v>
      </c>
      <c r="F541">
        <v>8.5511999999999997</v>
      </c>
      <c r="G541">
        <v>52.499000000000002</v>
      </c>
      <c r="H541">
        <v>34.311</v>
      </c>
      <c r="I541">
        <v>120.87</v>
      </c>
      <c r="J541">
        <v>266.13</v>
      </c>
      <c r="K541">
        <v>1.2906</v>
      </c>
      <c r="L541">
        <v>8.1243999999999996</v>
      </c>
      <c r="M541">
        <v>3.3397000000000003E-2</v>
      </c>
      <c r="N541" t="s">
        <v>0</v>
      </c>
      <c r="P541">
        <f t="shared" si="8"/>
        <v>3813500</v>
      </c>
    </row>
    <row r="542" spans="1:16" x14ac:dyDescent="0.75">
      <c r="A542">
        <v>180.1</v>
      </c>
      <c r="B542">
        <v>32.96</v>
      </c>
      <c r="C542">
        <v>3844.6</v>
      </c>
      <c r="D542">
        <v>0.2601</v>
      </c>
      <c r="E542">
        <v>7.6859000000000002</v>
      </c>
      <c r="F542">
        <v>8.5432000000000006</v>
      </c>
      <c r="G542">
        <v>52.429000000000002</v>
      </c>
      <c r="H542">
        <v>34.380000000000003</v>
      </c>
      <c r="I542">
        <v>122.51</v>
      </c>
      <c r="J542">
        <v>265.91000000000003</v>
      </c>
      <c r="K542">
        <v>1.2868999999999999</v>
      </c>
      <c r="L542">
        <v>8.1503999999999994</v>
      </c>
      <c r="M542">
        <v>3.3619000000000003E-2</v>
      </c>
      <c r="N542" t="s">
        <v>0</v>
      </c>
      <c r="P542">
        <f t="shared" si="8"/>
        <v>3844600</v>
      </c>
    </row>
    <row r="543" spans="1:16" x14ac:dyDescent="0.75">
      <c r="A543">
        <v>180.26</v>
      </c>
      <c r="B543">
        <v>33.14</v>
      </c>
      <c r="C543">
        <v>3876.2</v>
      </c>
      <c r="D543">
        <v>0.25797999999999999</v>
      </c>
      <c r="E543">
        <v>7.6802000000000001</v>
      </c>
      <c r="F543">
        <v>8.5350999999999999</v>
      </c>
      <c r="G543">
        <v>52.357999999999997</v>
      </c>
      <c r="H543">
        <v>34.450000000000003</v>
      </c>
      <c r="I543">
        <v>124.2</v>
      </c>
      <c r="J543">
        <v>265.68</v>
      </c>
      <c r="K543">
        <v>1.2829999999999999</v>
      </c>
      <c r="L543">
        <v>8.1767000000000003</v>
      </c>
      <c r="M543">
        <v>3.3846000000000001E-2</v>
      </c>
      <c r="N543" t="s">
        <v>0</v>
      </c>
      <c r="P543">
        <f t="shared" si="8"/>
        <v>3876200</v>
      </c>
    </row>
    <row r="544" spans="1:16" x14ac:dyDescent="0.75">
      <c r="A544">
        <v>180.43</v>
      </c>
      <c r="B544">
        <v>33.32</v>
      </c>
      <c r="C544">
        <v>3908.2</v>
      </c>
      <c r="D544">
        <v>0.25586999999999999</v>
      </c>
      <c r="E544">
        <v>7.6742999999999997</v>
      </c>
      <c r="F544">
        <v>8.5268999999999995</v>
      </c>
      <c r="G544">
        <v>52.286999999999999</v>
      </c>
      <c r="H544">
        <v>34.521000000000001</v>
      </c>
      <c r="I544">
        <v>125.95</v>
      </c>
      <c r="J544">
        <v>265.45</v>
      </c>
      <c r="K544">
        <v>1.2791999999999999</v>
      </c>
      <c r="L544">
        <v>8.2035</v>
      </c>
      <c r="M544">
        <v>3.4078999999999998E-2</v>
      </c>
      <c r="N544" t="s">
        <v>0</v>
      </c>
      <c r="P544">
        <f t="shared" si="8"/>
        <v>3908200</v>
      </c>
    </row>
    <row r="545" spans="1:16" x14ac:dyDescent="0.75">
      <c r="A545">
        <v>180.59</v>
      </c>
      <c r="B545">
        <v>33.500999999999998</v>
      </c>
      <c r="C545">
        <v>3940.6</v>
      </c>
      <c r="D545">
        <v>0.25377</v>
      </c>
      <c r="E545">
        <v>7.6684000000000001</v>
      </c>
      <c r="F545">
        <v>8.5184999999999995</v>
      </c>
      <c r="G545">
        <v>52.215000000000003</v>
      </c>
      <c r="H545">
        <v>34.593000000000004</v>
      </c>
      <c r="I545">
        <v>127.75</v>
      </c>
      <c r="J545">
        <v>265.22000000000003</v>
      </c>
      <c r="K545">
        <v>1.2753000000000001</v>
      </c>
      <c r="L545">
        <v>8.2307000000000006</v>
      </c>
      <c r="M545">
        <v>3.4317E-2</v>
      </c>
      <c r="N545" t="s">
        <v>0</v>
      </c>
      <c r="P545">
        <f t="shared" si="8"/>
        <v>3940600</v>
      </c>
    </row>
    <row r="546" spans="1:16" x14ac:dyDescent="0.75">
      <c r="A546">
        <v>180.76</v>
      </c>
      <c r="B546">
        <v>33.682000000000002</v>
      </c>
      <c r="C546">
        <v>3973.3999999999996</v>
      </c>
      <c r="D546">
        <v>0.25167</v>
      </c>
      <c r="E546">
        <v>7.6623000000000001</v>
      </c>
      <c r="F546">
        <v>8.51</v>
      </c>
      <c r="G546">
        <v>52.143000000000001</v>
      </c>
      <c r="H546">
        <v>34.667000000000002</v>
      </c>
      <c r="I546">
        <v>129.62</v>
      </c>
      <c r="J546">
        <v>264.99</v>
      </c>
      <c r="K546">
        <v>1.2713000000000001</v>
      </c>
      <c r="L546">
        <v>8.2583000000000002</v>
      </c>
      <c r="M546">
        <v>3.4562000000000002E-2</v>
      </c>
      <c r="N546" t="s">
        <v>0</v>
      </c>
      <c r="P546">
        <f t="shared" si="8"/>
        <v>3973399.9999999995</v>
      </c>
    </row>
    <row r="547" spans="1:16" x14ac:dyDescent="0.75">
      <c r="A547">
        <v>180.92</v>
      </c>
      <c r="B547">
        <v>33.865000000000002</v>
      </c>
      <c r="C547">
        <v>4006.6</v>
      </c>
      <c r="D547">
        <v>0.24959000000000001</v>
      </c>
      <c r="E547">
        <v>7.6561000000000003</v>
      </c>
      <c r="F547">
        <v>8.5013000000000005</v>
      </c>
      <c r="G547">
        <v>52.069000000000003</v>
      </c>
      <c r="H547">
        <v>34.741</v>
      </c>
      <c r="I547">
        <v>131.56</v>
      </c>
      <c r="J547">
        <v>264.76</v>
      </c>
      <c r="K547">
        <v>1.2673000000000001</v>
      </c>
      <c r="L547">
        <v>8.2863000000000007</v>
      </c>
      <c r="M547">
        <v>3.4812999999999997E-2</v>
      </c>
      <c r="N547" t="s">
        <v>0</v>
      </c>
      <c r="P547">
        <f t="shared" si="8"/>
        <v>4006600</v>
      </c>
    </row>
    <row r="548" spans="1:16" x14ac:dyDescent="0.75">
      <c r="A548">
        <v>181.09</v>
      </c>
      <c r="B548">
        <v>34.048000000000002</v>
      </c>
      <c r="C548">
        <v>4040.3</v>
      </c>
      <c r="D548">
        <v>0.2475</v>
      </c>
      <c r="E548">
        <v>7.6497999999999999</v>
      </c>
      <c r="F548">
        <v>8.4924999999999997</v>
      </c>
      <c r="G548">
        <v>51.994999999999997</v>
      </c>
      <c r="H548">
        <v>34.817</v>
      </c>
      <c r="I548">
        <v>133.56</v>
      </c>
      <c r="J548">
        <v>264.52</v>
      </c>
      <c r="K548">
        <v>1.2633000000000001</v>
      </c>
      <c r="L548">
        <v>8.3148999999999997</v>
      </c>
      <c r="M548">
        <v>3.5069999999999997E-2</v>
      </c>
      <c r="N548" t="s">
        <v>0</v>
      </c>
      <c r="P548">
        <f t="shared" si="8"/>
        <v>4040300</v>
      </c>
    </row>
    <row r="549" spans="1:16" x14ac:dyDescent="0.75">
      <c r="A549">
        <v>181.25</v>
      </c>
      <c r="B549">
        <v>34.231999999999999</v>
      </c>
      <c r="C549">
        <v>4074.4999999999995</v>
      </c>
      <c r="D549">
        <v>0.24543000000000001</v>
      </c>
      <c r="E549">
        <v>7.6433</v>
      </c>
      <c r="F549">
        <v>8.4834999999999994</v>
      </c>
      <c r="G549">
        <v>51.920999999999999</v>
      </c>
      <c r="H549">
        <v>34.893999999999998</v>
      </c>
      <c r="I549">
        <v>135.63999999999999</v>
      </c>
      <c r="J549">
        <v>264.27999999999997</v>
      </c>
      <c r="K549">
        <v>1.2592000000000001</v>
      </c>
      <c r="L549">
        <v>8.3437999999999999</v>
      </c>
      <c r="M549">
        <v>3.5333999999999997E-2</v>
      </c>
      <c r="N549" t="s">
        <v>0</v>
      </c>
      <c r="P549">
        <f t="shared" si="8"/>
        <v>4074499.9999999995</v>
      </c>
    </row>
    <row r="550" spans="1:16" x14ac:dyDescent="0.75">
      <c r="A550">
        <v>181.42</v>
      </c>
      <c r="B550">
        <v>34.415999999999997</v>
      </c>
      <c r="C550">
        <v>4109.2000000000007</v>
      </c>
      <c r="D550">
        <v>0.24335999999999999</v>
      </c>
      <c r="E550">
        <v>7.6367000000000003</v>
      </c>
      <c r="F550">
        <v>8.4742999999999995</v>
      </c>
      <c r="G550">
        <v>51.844999999999999</v>
      </c>
      <c r="H550">
        <v>34.972000000000001</v>
      </c>
      <c r="I550">
        <v>137.79</v>
      </c>
      <c r="J550">
        <v>264.04000000000002</v>
      </c>
      <c r="K550">
        <v>1.2551000000000001</v>
      </c>
      <c r="L550">
        <v>8.3733000000000004</v>
      </c>
      <c r="M550">
        <v>3.5604999999999998E-2</v>
      </c>
      <c r="N550" t="s">
        <v>0</v>
      </c>
      <c r="P550">
        <f t="shared" si="8"/>
        <v>4109200.0000000009</v>
      </c>
    </row>
    <row r="551" spans="1:16" x14ac:dyDescent="0.75">
      <c r="A551">
        <v>181.58</v>
      </c>
      <c r="B551">
        <v>34.601999999999997</v>
      </c>
      <c r="C551">
        <v>4144.3</v>
      </c>
      <c r="D551">
        <v>0.24129999999999999</v>
      </c>
      <c r="E551">
        <v>7.63</v>
      </c>
      <c r="F551">
        <v>8.4649000000000001</v>
      </c>
      <c r="G551">
        <v>51.768999999999998</v>
      </c>
      <c r="H551">
        <v>35.052</v>
      </c>
      <c r="I551">
        <v>140.03</v>
      </c>
      <c r="J551">
        <v>263.8</v>
      </c>
      <c r="K551">
        <v>1.2508999999999999</v>
      </c>
      <c r="L551">
        <v>8.4032999999999998</v>
      </c>
      <c r="M551">
        <v>3.5883999999999999E-2</v>
      </c>
      <c r="N551" t="s">
        <v>0</v>
      </c>
      <c r="P551">
        <f t="shared" si="8"/>
        <v>4144300</v>
      </c>
    </row>
    <row r="552" spans="1:16" x14ac:dyDescent="0.75">
      <c r="A552">
        <v>181.75</v>
      </c>
      <c r="B552">
        <v>34.787999999999997</v>
      </c>
      <c r="C552">
        <v>4179.8999999999996</v>
      </c>
      <c r="D552">
        <v>0.23924000000000001</v>
      </c>
      <c r="E552">
        <v>7.6231999999999998</v>
      </c>
      <c r="F552">
        <v>8.4553999999999991</v>
      </c>
      <c r="G552">
        <v>51.692</v>
      </c>
      <c r="H552">
        <v>35.131999999999998</v>
      </c>
      <c r="I552">
        <v>142.35</v>
      </c>
      <c r="J552">
        <v>263.55</v>
      </c>
      <c r="K552">
        <v>1.2465999999999999</v>
      </c>
      <c r="L552">
        <v>8.4337999999999997</v>
      </c>
      <c r="M552">
        <v>3.6170000000000001E-2</v>
      </c>
      <c r="N552" t="s">
        <v>0</v>
      </c>
      <c r="P552">
        <f t="shared" si="8"/>
        <v>4179899.9999999995</v>
      </c>
    </row>
    <row r="553" spans="1:16" x14ac:dyDescent="0.75">
      <c r="A553">
        <v>181.91</v>
      </c>
      <c r="B553">
        <v>34.975000000000001</v>
      </c>
      <c r="C553">
        <v>4216.1000000000004</v>
      </c>
      <c r="D553">
        <v>0.23719000000000001</v>
      </c>
      <c r="E553">
        <v>7.6161000000000003</v>
      </c>
      <c r="F553">
        <v>8.4457000000000004</v>
      </c>
      <c r="G553">
        <v>51.613999999999997</v>
      </c>
      <c r="H553">
        <v>35.215000000000003</v>
      </c>
      <c r="I553">
        <v>144.76</v>
      </c>
      <c r="J553">
        <v>263.3</v>
      </c>
      <c r="K553">
        <v>1.2423</v>
      </c>
      <c r="L553">
        <v>8.4649000000000001</v>
      </c>
      <c r="M553">
        <v>3.6464999999999997E-2</v>
      </c>
      <c r="N553" t="s">
        <v>0</v>
      </c>
      <c r="P553">
        <f t="shared" si="8"/>
        <v>4216100</v>
      </c>
    </row>
    <row r="554" spans="1:16" x14ac:dyDescent="0.75">
      <c r="A554">
        <v>182.08</v>
      </c>
      <c r="B554">
        <v>35.161999999999999</v>
      </c>
      <c r="C554">
        <v>4252.7999999999993</v>
      </c>
      <c r="D554">
        <v>0.23513999999999999</v>
      </c>
      <c r="E554">
        <v>7.609</v>
      </c>
      <c r="F554">
        <v>8.4358000000000004</v>
      </c>
      <c r="G554">
        <v>51.534999999999997</v>
      </c>
      <c r="H554">
        <v>35.298000000000002</v>
      </c>
      <c r="I554">
        <v>147.27000000000001</v>
      </c>
      <c r="J554">
        <v>263.05</v>
      </c>
      <c r="K554">
        <v>1.238</v>
      </c>
      <c r="L554">
        <v>8.4964999999999993</v>
      </c>
      <c r="M554">
        <v>3.6768000000000002E-2</v>
      </c>
      <c r="N554" t="s">
        <v>0</v>
      </c>
      <c r="P554">
        <f t="shared" si="8"/>
        <v>4252799.9999999991</v>
      </c>
    </row>
    <row r="555" spans="1:16" x14ac:dyDescent="0.75">
      <c r="A555">
        <v>182.24</v>
      </c>
      <c r="B555">
        <v>35.350999999999999</v>
      </c>
      <c r="C555">
        <v>4290</v>
      </c>
      <c r="D555">
        <v>0.2331</v>
      </c>
      <c r="E555">
        <v>7.6017000000000001</v>
      </c>
      <c r="F555">
        <v>8.4257000000000009</v>
      </c>
      <c r="G555">
        <v>51.454999999999998</v>
      </c>
      <c r="H555">
        <v>35.383000000000003</v>
      </c>
      <c r="I555">
        <v>149.87</v>
      </c>
      <c r="J555">
        <v>262.8</v>
      </c>
      <c r="K555">
        <v>1.2336</v>
      </c>
      <c r="L555">
        <v>8.5287000000000006</v>
      </c>
      <c r="M555">
        <v>3.7080000000000002E-2</v>
      </c>
      <c r="N555" t="s">
        <v>0</v>
      </c>
      <c r="P555">
        <f t="shared" si="8"/>
        <v>4290000</v>
      </c>
    </row>
    <row r="556" spans="1:16" x14ac:dyDescent="0.75">
      <c r="A556">
        <v>182.41</v>
      </c>
      <c r="B556">
        <v>35.54</v>
      </c>
      <c r="C556">
        <v>4327.8</v>
      </c>
      <c r="D556">
        <v>0.23105999999999999</v>
      </c>
      <c r="E556">
        <v>7.5941999999999998</v>
      </c>
      <c r="F556">
        <v>8.4154</v>
      </c>
      <c r="G556">
        <v>51.375</v>
      </c>
      <c r="H556">
        <v>35.47</v>
      </c>
      <c r="I556">
        <v>152.59</v>
      </c>
      <c r="J556">
        <v>262.54000000000002</v>
      </c>
      <c r="K556">
        <v>1.2291000000000001</v>
      </c>
      <c r="L556">
        <v>8.5616000000000003</v>
      </c>
      <c r="M556">
        <v>3.7401999999999998E-2</v>
      </c>
      <c r="N556" t="s">
        <v>0</v>
      </c>
      <c r="P556">
        <f t="shared" si="8"/>
        <v>4327800</v>
      </c>
    </row>
    <row r="557" spans="1:16" x14ac:dyDescent="0.75">
      <c r="A557">
        <v>182.57</v>
      </c>
      <c r="B557">
        <v>35.729999999999997</v>
      </c>
      <c r="C557">
        <v>4366.2</v>
      </c>
      <c r="D557">
        <v>0.22903000000000001</v>
      </c>
      <c r="E557">
        <v>7.5865999999999998</v>
      </c>
      <c r="F557">
        <v>8.4048999999999996</v>
      </c>
      <c r="G557">
        <v>51.292999999999999</v>
      </c>
      <c r="H557">
        <v>35.558</v>
      </c>
      <c r="I557">
        <v>155.41999999999999</v>
      </c>
      <c r="J557">
        <v>262.27999999999997</v>
      </c>
      <c r="K557">
        <v>1.2245999999999999</v>
      </c>
      <c r="L557">
        <v>8.5950000000000006</v>
      </c>
      <c r="M557">
        <v>3.7733999999999997E-2</v>
      </c>
      <c r="N557" t="s">
        <v>0</v>
      </c>
      <c r="P557">
        <f t="shared" si="8"/>
        <v>4366200</v>
      </c>
    </row>
    <row r="558" spans="1:16" x14ac:dyDescent="0.75">
      <c r="A558">
        <v>182.74</v>
      </c>
      <c r="B558">
        <v>35.920999999999999</v>
      </c>
      <c r="C558">
        <v>4405.2</v>
      </c>
      <c r="D558">
        <v>0.22700000000000001</v>
      </c>
      <c r="E558">
        <v>7.5788000000000002</v>
      </c>
      <c r="F558">
        <v>8.3941999999999997</v>
      </c>
      <c r="G558">
        <v>51.210999999999999</v>
      </c>
      <c r="H558">
        <v>35.648000000000003</v>
      </c>
      <c r="I558">
        <v>158.38</v>
      </c>
      <c r="J558">
        <v>262.01</v>
      </c>
      <c r="K558">
        <v>1.22</v>
      </c>
      <c r="L558">
        <v>8.6290999999999993</v>
      </c>
      <c r="M558">
        <v>3.8075999999999999E-2</v>
      </c>
      <c r="N558" t="s">
        <v>0</v>
      </c>
      <c r="P558">
        <f t="shared" si="8"/>
        <v>4405200</v>
      </c>
    </row>
    <row r="559" spans="1:16" x14ac:dyDescent="0.75">
      <c r="A559">
        <v>182.9</v>
      </c>
      <c r="B559">
        <v>36.113</v>
      </c>
      <c r="C559">
        <v>4444.8</v>
      </c>
      <c r="D559">
        <v>0.22498000000000001</v>
      </c>
      <c r="E559">
        <v>7.5708000000000002</v>
      </c>
      <c r="F559">
        <v>8.3833000000000002</v>
      </c>
      <c r="G559">
        <v>51.127000000000002</v>
      </c>
      <c r="H559">
        <v>35.74</v>
      </c>
      <c r="I559">
        <v>161.47</v>
      </c>
      <c r="J559">
        <v>261.75</v>
      </c>
      <c r="K559">
        <v>1.2153</v>
      </c>
      <c r="L559">
        <v>8.6638999999999999</v>
      </c>
      <c r="M559">
        <v>3.8428999999999998E-2</v>
      </c>
      <c r="N559" t="s">
        <v>0</v>
      </c>
      <c r="P559">
        <f t="shared" si="8"/>
        <v>4444800</v>
      </c>
    </row>
    <row r="560" spans="1:16" x14ac:dyDescent="0.75">
      <c r="A560">
        <v>183.07</v>
      </c>
      <c r="B560">
        <v>36.305</v>
      </c>
      <c r="C560">
        <v>4485.1000000000004</v>
      </c>
      <c r="D560">
        <v>0.22295999999999999</v>
      </c>
      <c r="E560">
        <v>7.5627000000000004</v>
      </c>
      <c r="F560">
        <v>8.3720999999999997</v>
      </c>
      <c r="G560">
        <v>51.042999999999999</v>
      </c>
      <c r="H560">
        <v>35.834000000000003</v>
      </c>
      <c r="I560">
        <v>164.69</v>
      </c>
      <c r="J560">
        <v>261.48</v>
      </c>
      <c r="K560">
        <v>1.2105999999999999</v>
      </c>
      <c r="L560">
        <v>8.6994000000000007</v>
      </c>
      <c r="M560">
        <v>3.8794000000000002E-2</v>
      </c>
      <c r="N560" t="s">
        <v>0</v>
      </c>
      <c r="P560">
        <f t="shared" si="8"/>
        <v>4485100</v>
      </c>
    </row>
    <row r="561" spans="1:16" x14ac:dyDescent="0.75">
      <c r="A561">
        <v>183.23</v>
      </c>
      <c r="B561">
        <v>36.497999999999998</v>
      </c>
      <c r="C561">
        <v>4526.0999999999995</v>
      </c>
      <c r="D561">
        <v>0.22094</v>
      </c>
      <c r="E561">
        <v>7.5542999999999996</v>
      </c>
      <c r="F561">
        <v>8.3606999999999996</v>
      </c>
      <c r="G561">
        <v>50.957000000000001</v>
      </c>
      <c r="H561">
        <v>35.929000000000002</v>
      </c>
      <c r="I561">
        <v>168.06</v>
      </c>
      <c r="J561">
        <v>261.20999999999998</v>
      </c>
      <c r="K561">
        <v>1.2058</v>
      </c>
      <c r="L561">
        <v>8.7355999999999998</v>
      </c>
      <c r="M561">
        <v>3.9170999999999997E-2</v>
      </c>
      <c r="N561" t="s">
        <v>0</v>
      </c>
      <c r="P561">
        <f t="shared" si="8"/>
        <v>4526099.9999999991</v>
      </c>
    </row>
    <row r="562" spans="1:16" x14ac:dyDescent="0.75">
      <c r="A562">
        <v>183.4</v>
      </c>
      <c r="B562">
        <v>36.692999999999998</v>
      </c>
      <c r="C562">
        <v>4567.7000000000007</v>
      </c>
      <c r="D562">
        <v>0.21893000000000001</v>
      </c>
      <c r="E562">
        <v>7.5457999999999998</v>
      </c>
      <c r="F562">
        <v>8.3491</v>
      </c>
      <c r="G562">
        <v>50.871000000000002</v>
      </c>
      <c r="H562">
        <v>36.026000000000003</v>
      </c>
      <c r="I562">
        <v>171.6</v>
      </c>
      <c r="J562">
        <v>260.93</v>
      </c>
      <c r="K562">
        <v>1.2009000000000001</v>
      </c>
      <c r="L562">
        <v>8.7726000000000006</v>
      </c>
      <c r="M562">
        <v>3.9560999999999999E-2</v>
      </c>
      <c r="N562" t="s">
        <v>0</v>
      </c>
      <c r="P562">
        <f t="shared" si="8"/>
        <v>4567700.0000000009</v>
      </c>
    </row>
    <row r="563" spans="1:16" x14ac:dyDescent="0.75">
      <c r="A563">
        <v>183.56</v>
      </c>
      <c r="B563">
        <v>36.887</v>
      </c>
      <c r="C563">
        <v>4610.1000000000004</v>
      </c>
      <c r="D563">
        <v>0.21692</v>
      </c>
      <c r="E563">
        <v>7.5370999999999997</v>
      </c>
      <c r="F563">
        <v>8.3371999999999993</v>
      </c>
      <c r="G563">
        <v>50.783000000000001</v>
      </c>
      <c r="H563">
        <v>36.125</v>
      </c>
      <c r="I563">
        <v>175.3</v>
      </c>
      <c r="J563">
        <v>260.64999999999998</v>
      </c>
      <c r="K563">
        <v>1.1959</v>
      </c>
      <c r="L563">
        <v>8.8102999999999998</v>
      </c>
      <c r="M563">
        <v>3.9964E-2</v>
      </c>
      <c r="N563" t="s">
        <v>0</v>
      </c>
      <c r="P563">
        <f t="shared" si="8"/>
        <v>4610100</v>
      </c>
    </row>
    <row r="564" spans="1:16" x14ac:dyDescent="0.75">
      <c r="A564">
        <v>183.73</v>
      </c>
      <c r="B564">
        <v>37.082999999999998</v>
      </c>
      <c r="C564">
        <v>4653.2</v>
      </c>
      <c r="D564">
        <v>0.21490999999999999</v>
      </c>
      <c r="E564">
        <v>7.5281000000000002</v>
      </c>
      <c r="F564">
        <v>8.3251000000000008</v>
      </c>
      <c r="G564">
        <v>50.694000000000003</v>
      </c>
      <c r="H564">
        <v>36.226999999999997</v>
      </c>
      <c r="I564">
        <v>179.18</v>
      </c>
      <c r="J564">
        <v>260.36</v>
      </c>
      <c r="K564">
        <v>1.1909000000000001</v>
      </c>
      <c r="L564">
        <v>8.8490000000000002</v>
      </c>
      <c r="M564">
        <v>4.0383000000000002E-2</v>
      </c>
      <c r="N564" t="s">
        <v>0</v>
      </c>
      <c r="P564">
        <f t="shared" si="8"/>
        <v>4653200</v>
      </c>
    </row>
    <row r="565" spans="1:16" x14ac:dyDescent="0.75">
      <c r="A565">
        <v>183.89</v>
      </c>
      <c r="B565">
        <v>37.28</v>
      </c>
      <c r="C565">
        <v>4697.0999999999995</v>
      </c>
      <c r="D565">
        <v>0.21290000000000001</v>
      </c>
      <c r="E565">
        <v>7.5190000000000001</v>
      </c>
      <c r="F565">
        <v>8.3126999999999995</v>
      </c>
      <c r="G565">
        <v>50.603000000000002</v>
      </c>
      <c r="H565">
        <v>36.33</v>
      </c>
      <c r="I565">
        <v>183.27</v>
      </c>
      <c r="J565">
        <v>260.08</v>
      </c>
      <c r="K565">
        <v>1.1858</v>
      </c>
      <c r="L565">
        <v>8.8885000000000005</v>
      </c>
      <c r="M565">
        <v>4.0815999999999998E-2</v>
      </c>
      <c r="N565" t="s">
        <v>0</v>
      </c>
      <c r="P565">
        <f t="shared" si="8"/>
        <v>4697099.9999999991</v>
      </c>
    </row>
    <row r="566" spans="1:16" x14ac:dyDescent="0.75">
      <c r="A566">
        <v>184.06</v>
      </c>
      <c r="B566">
        <v>37.476999999999997</v>
      </c>
      <c r="C566">
        <v>4741.7999999999993</v>
      </c>
      <c r="D566">
        <v>0.21088999999999999</v>
      </c>
      <c r="E566">
        <v>7.5095999999999998</v>
      </c>
      <c r="F566">
        <v>8.3000000000000007</v>
      </c>
      <c r="G566">
        <v>50.511000000000003</v>
      </c>
      <c r="H566">
        <v>36.436</v>
      </c>
      <c r="I566">
        <v>187.56</v>
      </c>
      <c r="J566">
        <v>259.77999999999997</v>
      </c>
      <c r="K566">
        <v>1.1806000000000001</v>
      </c>
      <c r="L566">
        <v>8.9288000000000007</v>
      </c>
      <c r="M566">
        <v>4.1265999999999997E-2</v>
      </c>
      <c r="N566" t="s">
        <v>0</v>
      </c>
      <c r="P566">
        <f t="shared" si="8"/>
        <v>4741799.9999999991</v>
      </c>
    </row>
    <row r="567" spans="1:16" x14ac:dyDescent="0.75">
      <c r="A567">
        <v>184.22</v>
      </c>
      <c r="B567">
        <v>37.674999999999997</v>
      </c>
      <c r="C567">
        <v>4787.3999999999996</v>
      </c>
      <c r="D567">
        <v>0.20888000000000001</v>
      </c>
      <c r="E567">
        <v>7.5</v>
      </c>
      <c r="F567">
        <v>8.2870000000000008</v>
      </c>
      <c r="G567">
        <v>50.417999999999999</v>
      </c>
      <c r="H567">
        <v>36.543999999999997</v>
      </c>
      <c r="I567">
        <v>192.08</v>
      </c>
      <c r="J567">
        <v>259.49</v>
      </c>
      <c r="K567">
        <v>1.1753</v>
      </c>
      <c r="L567">
        <v>8.9702000000000002</v>
      </c>
      <c r="M567">
        <v>4.1732999999999999E-2</v>
      </c>
      <c r="N567" t="s">
        <v>0</v>
      </c>
      <c r="P567">
        <f t="shared" si="8"/>
        <v>4787400</v>
      </c>
    </row>
    <row r="568" spans="1:16" x14ac:dyDescent="0.75">
      <c r="A568">
        <v>184.39</v>
      </c>
      <c r="B568">
        <v>37.874000000000002</v>
      </c>
      <c r="C568">
        <v>4833.8</v>
      </c>
      <c r="D568">
        <v>0.20688000000000001</v>
      </c>
      <c r="E568">
        <v>7.4901999999999997</v>
      </c>
      <c r="F568">
        <v>8.2736999999999998</v>
      </c>
      <c r="G568">
        <v>50.323999999999998</v>
      </c>
      <c r="H568">
        <v>36.655000000000001</v>
      </c>
      <c r="I568">
        <v>196.86</v>
      </c>
      <c r="J568">
        <v>259.19</v>
      </c>
      <c r="K568">
        <v>1.1698999999999999</v>
      </c>
      <c r="L568">
        <v>9.0124999999999993</v>
      </c>
      <c r="M568">
        <v>4.2219E-2</v>
      </c>
      <c r="N568" t="s">
        <v>0</v>
      </c>
      <c r="P568">
        <f t="shared" si="8"/>
        <v>4833800</v>
      </c>
    </row>
    <row r="569" spans="1:16" x14ac:dyDescent="0.75">
      <c r="A569">
        <v>184.55</v>
      </c>
      <c r="B569">
        <v>38.073999999999998</v>
      </c>
      <c r="C569">
        <v>4881.2</v>
      </c>
      <c r="D569">
        <v>0.20487</v>
      </c>
      <c r="E569">
        <v>7.4801000000000002</v>
      </c>
      <c r="F569">
        <v>8.2600999999999996</v>
      </c>
      <c r="G569">
        <v>50.228000000000002</v>
      </c>
      <c r="H569">
        <v>36.768000000000001</v>
      </c>
      <c r="I569">
        <v>201.9</v>
      </c>
      <c r="J569">
        <v>258.88</v>
      </c>
      <c r="K569">
        <v>1.1645000000000001</v>
      </c>
      <c r="L569">
        <v>9.0558999999999994</v>
      </c>
      <c r="M569">
        <v>4.2724999999999999E-2</v>
      </c>
      <c r="N569" t="s">
        <v>0</v>
      </c>
      <c r="P569">
        <f t="shared" si="8"/>
        <v>4881200</v>
      </c>
    </row>
    <row r="570" spans="1:16" x14ac:dyDescent="0.75">
      <c r="A570">
        <v>184.72</v>
      </c>
      <c r="B570">
        <v>38.274000000000001</v>
      </c>
      <c r="C570">
        <v>4929.5</v>
      </c>
      <c r="D570">
        <v>0.20286000000000001</v>
      </c>
      <c r="E570">
        <v>7.4696999999999996</v>
      </c>
      <c r="F570">
        <v>8.2462</v>
      </c>
      <c r="G570">
        <v>50.13</v>
      </c>
      <c r="H570">
        <v>36.884</v>
      </c>
      <c r="I570">
        <v>207.23</v>
      </c>
      <c r="J570">
        <v>258.57</v>
      </c>
      <c r="K570">
        <v>1.1589</v>
      </c>
      <c r="L570">
        <v>9.1004000000000005</v>
      </c>
      <c r="M570">
        <v>4.3250999999999998E-2</v>
      </c>
      <c r="N570" t="s">
        <v>0</v>
      </c>
      <c r="P570">
        <f t="shared" si="8"/>
        <v>4929500</v>
      </c>
    </row>
    <row r="571" spans="1:16" x14ac:dyDescent="0.75">
      <c r="A571">
        <v>184.88</v>
      </c>
      <c r="B571">
        <v>38.475999999999999</v>
      </c>
      <c r="C571">
        <v>4978.7999999999993</v>
      </c>
      <c r="D571">
        <v>0.20085</v>
      </c>
      <c r="E571">
        <v>7.4591000000000003</v>
      </c>
      <c r="F571">
        <v>8.2318999999999996</v>
      </c>
      <c r="G571">
        <v>50.030999999999999</v>
      </c>
      <c r="H571">
        <v>37.003</v>
      </c>
      <c r="I571">
        <v>212.87</v>
      </c>
      <c r="J571">
        <v>258.26</v>
      </c>
      <c r="K571">
        <v>1.1532</v>
      </c>
      <c r="L571">
        <v>9.1461000000000006</v>
      </c>
      <c r="M571">
        <v>4.3799999999999999E-2</v>
      </c>
      <c r="N571" t="s">
        <v>0</v>
      </c>
      <c r="P571">
        <f t="shared" si="8"/>
        <v>4978799.9999999991</v>
      </c>
    </row>
    <row r="572" spans="1:16" x14ac:dyDescent="0.75">
      <c r="A572">
        <v>185.05</v>
      </c>
      <c r="B572">
        <v>38.677999999999997</v>
      </c>
      <c r="C572">
        <v>5029.0999999999995</v>
      </c>
      <c r="D572">
        <v>0.19883999999999999</v>
      </c>
      <c r="E572">
        <v>7.4481999999999999</v>
      </c>
      <c r="F572">
        <v>8.2172999999999998</v>
      </c>
      <c r="G572">
        <v>49.93</v>
      </c>
      <c r="H572">
        <v>37.125</v>
      </c>
      <c r="I572">
        <v>218.87</v>
      </c>
      <c r="J572">
        <v>257.94</v>
      </c>
      <c r="K572">
        <v>1.1474</v>
      </c>
      <c r="L572">
        <v>9.1928999999999998</v>
      </c>
      <c r="M572">
        <v>4.4373000000000003E-2</v>
      </c>
      <c r="N572" t="s">
        <v>0</v>
      </c>
      <c r="P572">
        <f t="shared" si="8"/>
        <v>5029099.9999999991</v>
      </c>
    </row>
    <row r="573" spans="1:16" x14ac:dyDescent="0.75">
      <c r="A573">
        <v>185.21</v>
      </c>
      <c r="B573">
        <v>38.881999999999998</v>
      </c>
      <c r="C573">
        <v>5080.5999999999995</v>
      </c>
      <c r="D573">
        <v>0.19683</v>
      </c>
      <c r="E573">
        <v>7.4370000000000003</v>
      </c>
      <c r="F573">
        <v>8.2022999999999993</v>
      </c>
      <c r="G573">
        <v>49.826999999999998</v>
      </c>
      <c r="H573">
        <v>37.25</v>
      </c>
      <c r="I573">
        <v>225.24</v>
      </c>
      <c r="J573">
        <v>257.61</v>
      </c>
      <c r="K573">
        <v>1.1415</v>
      </c>
      <c r="L573">
        <v>9.2410999999999994</v>
      </c>
      <c r="M573">
        <v>4.4972999999999999E-2</v>
      </c>
      <c r="N573" t="s">
        <v>0</v>
      </c>
      <c r="P573">
        <f t="shared" si="8"/>
        <v>5080599.9999999991</v>
      </c>
    </row>
    <row r="574" spans="1:16" x14ac:dyDescent="0.75">
      <c r="A574">
        <v>185.38</v>
      </c>
      <c r="B574">
        <v>39.085999999999999</v>
      </c>
      <c r="C574">
        <v>5133.2000000000007</v>
      </c>
      <c r="D574">
        <v>0.19481000000000001</v>
      </c>
      <c r="E574">
        <v>7.4253999999999998</v>
      </c>
      <c r="F574">
        <v>8.1868999999999996</v>
      </c>
      <c r="G574">
        <v>49.722999999999999</v>
      </c>
      <c r="H574">
        <v>37.378</v>
      </c>
      <c r="I574">
        <v>232.03</v>
      </c>
      <c r="J574">
        <v>257.27999999999997</v>
      </c>
      <c r="K574">
        <v>1.1355</v>
      </c>
      <c r="L574">
        <v>9.2905999999999995</v>
      </c>
      <c r="M574">
        <v>4.5600000000000002E-2</v>
      </c>
      <c r="N574" t="s">
        <v>0</v>
      </c>
      <c r="P574">
        <f t="shared" si="8"/>
        <v>5133200.0000000009</v>
      </c>
    </row>
    <row r="575" spans="1:16" x14ac:dyDescent="0.75">
      <c r="A575">
        <v>185.54</v>
      </c>
      <c r="B575">
        <v>39.290999999999997</v>
      </c>
      <c r="C575">
        <v>5187</v>
      </c>
      <c r="D575">
        <v>0.19278999999999999</v>
      </c>
      <c r="E575">
        <v>7.4135999999999997</v>
      </c>
      <c r="F575">
        <v>8.1710999999999991</v>
      </c>
      <c r="G575">
        <v>49.616</v>
      </c>
      <c r="H575">
        <v>37.51</v>
      </c>
      <c r="I575">
        <v>239.27</v>
      </c>
      <c r="J575">
        <v>256.94</v>
      </c>
      <c r="K575">
        <v>1.1293</v>
      </c>
      <c r="L575">
        <v>9.3415999999999997</v>
      </c>
      <c r="M575">
        <v>4.6257E-2</v>
      </c>
      <c r="N575" t="s">
        <v>0</v>
      </c>
      <c r="P575">
        <f t="shared" si="8"/>
        <v>5187000</v>
      </c>
    </row>
    <row r="576" spans="1:16" x14ac:dyDescent="0.75">
      <c r="A576">
        <v>185.71</v>
      </c>
      <c r="B576">
        <v>39.496000000000002</v>
      </c>
      <c r="C576">
        <v>5242.0999999999995</v>
      </c>
      <c r="D576">
        <v>0.19076000000000001</v>
      </c>
      <c r="E576">
        <v>7.4013999999999998</v>
      </c>
      <c r="F576">
        <v>8.1547999999999998</v>
      </c>
      <c r="G576">
        <v>49.506999999999998</v>
      </c>
      <c r="H576">
        <v>37.645000000000003</v>
      </c>
      <c r="I576">
        <v>247.02</v>
      </c>
      <c r="J576">
        <v>256.58999999999997</v>
      </c>
      <c r="K576">
        <v>1.123</v>
      </c>
      <c r="L576">
        <v>9.3940000000000001</v>
      </c>
      <c r="M576">
        <v>4.6946000000000002E-2</v>
      </c>
      <c r="N576" t="s">
        <v>0</v>
      </c>
      <c r="P576">
        <f t="shared" si="8"/>
        <v>5242099.9999999991</v>
      </c>
    </row>
    <row r="577" spans="1:16" x14ac:dyDescent="0.75">
      <c r="A577">
        <v>185.87</v>
      </c>
      <c r="B577">
        <v>39.703000000000003</v>
      </c>
      <c r="C577">
        <v>5298.5</v>
      </c>
      <c r="D577">
        <v>0.18873000000000001</v>
      </c>
      <c r="E577">
        <v>7.3887999999999998</v>
      </c>
      <c r="F577">
        <v>8.1380999999999997</v>
      </c>
      <c r="G577">
        <v>49.396000000000001</v>
      </c>
      <c r="H577">
        <v>37.784999999999997</v>
      </c>
      <c r="I577">
        <v>255.32</v>
      </c>
      <c r="J577">
        <v>256.24</v>
      </c>
      <c r="K577">
        <v>1.1166</v>
      </c>
      <c r="L577">
        <v>9.4481000000000002</v>
      </c>
      <c r="M577">
        <v>4.7670999999999998E-2</v>
      </c>
      <c r="N577" t="s">
        <v>0</v>
      </c>
      <c r="P577">
        <f t="shared" si="8"/>
        <v>5298500</v>
      </c>
    </row>
    <row r="578" spans="1:16" x14ac:dyDescent="0.75">
      <c r="A578">
        <v>186.04</v>
      </c>
      <c r="B578">
        <v>39.911000000000001</v>
      </c>
      <c r="C578">
        <v>5356.4</v>
      </c>
      <c r="D578">
        <v>0.18668999999999999</v>
      </c>
      <c r="E578">
        <v>7.3757999999999999</v>
      </c>
      <c r="F578">
        <v>8.1210000000000004</v>
      </c>
      <c r="G578">
        <v>49.283000000000001</v>
      </c>
      <c r="H578">
        <v>37.929000000000002</v>
      </c>
      <c r="I578">
        <v>264.25</v>
      </c>
      <c r="J578">
        <v>255.88</v>
      </c>
      <c r="K578">
        <v>1.1100000000000001</v>
      </c>
      <c r="L578">
        <v>9.5038999999999998</v>
      </c>
      <c r="M578">
        <v>4.8433999999999998E-2</v>
      </c>
      <c r="N578" t="s">
        <v>0</v>
      </c>
      <c r="P578">
        <f t="shared" si="8"/>
        <v>5356400</v>
      </c>
    </row>
    <row r="579" spans="1:16" x14ac:dyDescent="0.75">
      <c r="A579">
        <v>186.2</v>
      </c>
      <c r="B579">
        <v>40.119</v>
      </c>
      <c r="C579">
        <v>5415.8</v>
      </c>
      <c r="D579">
        <v>0.18465000000000001</v>
      </c>
      <c r="E579">
        <v>7.3624999999999998</v>
      </c>
      <c r="F579">
        <v>8.1033000000000008</v>
      </c>
      <c r="G579">
        <v>49.167000000000002</v>
      </c>
      <c r="H579">
        <v>38.076999999999998</v>
      </c>
      <c r="I579">
        <v>273.87</v>
      </c>
      <c r="J579">
        <v>255.51</v>
      </c>
      <c r="K579">
        <v>1.1032999999999999</v>
      </c>
      <c r="L579">
        <v>9.5615000000000006</v>
      </c>
      <c r="M579">
        <v>4.9238999999999998E-2</v>
      </c>
      <c r="N579" t="s">
        <v>0</v>
      </c>
      <c r="P579">
        <f t="shared" ref="P579:P642" si="9">C579*1000</f>
        <v>5415800</v>
      </c>
    </row>
    <row r="580" spans="1:16" x14ac:dyDescent="0.75">
      <c r="A580">
        <v>186.37</v>
      </c>
      <c r="B580">
        <v>40.329000000000001</v>
      </c>
      <c r="C580">
        <v>5476.8</v>
      </c>
      <c r="D580">
        <v>0.18259</v>
      </c>
      <c r="E580">
        <v>7.3487</v>
      </c>
      <c r="F580">
        <v>8.0850000000000009</v>
      </c>
      <c r="G580">
        <v>49.048999999999999</v>
      </c>
      <c r="H580">
        <v>38.229999999999997</v>
      </c>
      <c r="I580">
        <v>284.27</v>
      </c>
      <c r="J580">
        <v>255.13</v>
      </c>
      <c r="K580">
        <v>1.0964</v>
      </c>
      <c r="L580">
        <v>9.6211000000000002</v>
      </c>
      <c r="M580">
        <v>5.0089000000000002E-2</v>
      </c>
      <c r="N580" t="s">
        <v>0</v>
      </c>
      <c r="P580">
        <f t="shared" si="9"/>
        <v>5476800</v>
      </c>
    </row>
    <row r="581" spans="1:16" x14ac:dyDescent="0.75">
      <c r="A581">
        <v>186.53</v>
      </c>
      <c r="B581">
        <v>40.539000000000001</v>
      </c>
      <c r="C581">
        <v>5539.5</v>
      </c>
      <c r="D581">
        <v>0.18052000000000001</v>
      </c>
      <c r="E581">
        <v>7.3343999999999996</v>
      </c>
      <c r="F581">
        <v>8.0662000000000003</v>
      </c>
      <c r="G581">
        <v>48.927</v>
      </c>
      <c r="H581">
        <v>38.387999999999998</v>
      </c>
      <c r="I581">
        <v>295.54000000000002</v>
      </c>
      <c r="J581">
        <v>254.74</v>
      </c>
      <c r="K581">
        <v>1.0892999999999999</v>
      </c>
      <c r="L581">
        <v>9.6828000000000003</v>
      </c>
      <c r="M581">
        <v>5.0990000000000001E-2</v>
      </c>
      <c r="N581" t="s">
        <v>0</v>
      </c>
      <c r="P581">
        <f t="shared" si="9"/>
        <v>5539500</v>
      </c>
    </row>
    <row r="582" spans="1:16" x14ac:dyDescent="0.75">
      <c r="A582">
        <v>186.7</v>
      </c>
      <c r="B582">
        <v>40.75</v>
      </c>
      <c r="C582">
        <v>5604</v>
      </c>
      <c r="D582">
        <v>0.17843999999999999</v>
      </c>
      <c r="E582">
        <v>7.3197000000000001</v>
      </c>
      <c r="F582">
        <v>8.0467999999999993</v>
      </c>
      <c r="G582">
        <v>48.802999999999997</v>
      </c>
      <c r="H582">
        <v>38.552</v>
      </c>
      <c r="I582">
        <v>307.79000000000002</v>
      </c>
      <c r="J582">
        <v>254.35</v>
      </c>
      <c r="K582">
        <v>1.0821000000000001</v>
      </c>
      <c r="L582">
        <v>9.7467000000000006</v>
      </c>
      <c r="M582">
        <v>5.1944999999999998E-2</v>
      </c>
      <c r="N582" t="s">
        <v>0</v>
      </c>
      <c r="P582">
        <f t="shared" si="9"/>
        <v>5604000</v>
      </c>
    </row>
    <row r="583" spans="1:16" x14ac:dyDescent="0.75">
      <c r="A583">
        <v>186.86</v>
      </c>
      <c r="B583">
        <v>40.962000000000003</v>
      </c>
      <c r="C583">
        <v>5670.4</v>
      </c>
      <c r="D583">
        <v>0.17635000000000001</v>
      </c>
      <c r="E583">
        <v>7.3044000000000002</v>
      </c>
      <c r="F583">
        <v>8.0267999999999997</v>
      </c>
      <c r="G583">
        <v>48.674999999999997</v>
      </c>
      <c r="H583">
        <v>38.722000000000001</v>
      </c>
      <c r="I583">
        <v>321.17</v>
      </c>
      <c r="J583">
        <v>253.94</v>
      </c>
      <c r="K583">
        <v>1.0746</v>
      </c>
      <c r="L583">
        <v>9.8131000000000004</v>
      </c>
      <c r="M583">
        <v>5.2961000000000001E-2</v>
      </c>
      <c r="N583" t="s">
        <v>0</v>
      </c>
      <c r="P583">
        <f t="shared" si="9"/>
        <v>5670400</v>
      </c>
    </row>
    <row r="584" spans="1:16" x14ac:dyDescent="0.75">
      <c r="A584">
        <v>187.03</v>
      </c>
      <c r="B584">
        <v>41.174999999999997</v>
      </c>
      <c r="C584">
        <v>5739</v>
      </c>
      <c r="D584">
        <v>0.17424999999999999</v>
      </c>
      <c r="E584">
        <v>7.2885999999999997</v>
      </c>
      <c r="F584">
        <v>8.0060000000000002</v>
      </c>
      <c r="G584">
        <v>48.543999999999997</v>
      </c>
      <c r="H584">
        <v>38.898000000000003</v>
      </c>
      <c r="I584">
        <v>335.84</v>
      </c>
      <c r="J584">
        <v>253.52</v>
      </c>
      <c r="K584">
        <v>1.0669999999999999</v>
      </c>
      <c r="L584">
        <v>9.8819999999999997</v>
      </c>
      <c r="M584">
        <v>5.4045000000000003E-2</v>
      </c>
      <c r="N584" t="s">
        <v>0</v>
      </c>
      <c r="P584">
        <f t="shared" si="9"/>
        <v>5739000</v>
      </c>
    </row>
    <row r="585" spans="1:16" x14ac:dyDescent="0.75">
      <c r="A585">
        <v>187.19</v>
      </c>
      <c r="B585">
        <v>41.39</v>
      </c>
      <c r="C585">
        <v>5809.8</v>
      </c>
      <c r="D585">
        <v>0.17212</v>
      </c>
      <c r="E585">
        <v>7.2721</v>
      </c>
      <c r="F585">
        <v>7.9844999999999997</v>
      </c>
      <c r="G585">
        <v>48.41</v>
      </c>
      <c r="H585">
        <v>39.082000000000001</v>
      </c>
      <c r="I585">
        <v>351.98</v>
      </c>
      <c r="J585">
        <v>253.08</v>
      </c>
      <c r="K585">
        <v>1.0590999999999999</v>
      </c>
      <c r="L585">
        <v>9.9537999999999993</v>
      </c>
      <c r="M585">
        <v>5.5203000000000002E-2</v>
      </c>
      <c r="N585" t="s">
        <v>0</v>
      </c>
      <c r="P585">
        <f t="shared" si="9"/>
        <v>5809800</v>
      </c>
    </row>
    <row r="586" spans="1:16" x14ac:dyDescent="0.75">
      <c r="A586">
        <v>187.36</v>
      </c>
      <c r="B586">
        <v>41.604999999999997</v>
      </c>
      <c r="C586">
        <v>5883</v>
      </c>
      <c r="D586">
        <v>0.16997999999999999</v>
      </c>
      <c r="E586">
        <v>7.2549999999999999</v>
      </c>
      <c r="F586">
        <v>7.9622000000000002</v>
      </c>
      <c r="G586">
        <v>48.271000000000001</v>
      </c>
      <c r="H586">
        <v>39.273000000000003</v>
      </c>
      <c r="I586">
        <v>369.83</v>
      </c>
      <c r="J586">
        <v>252.63</v>
      </c>
      <c r="K586">
        <v>1.0509999999999999</v>
      </c>
      <c r="L586">
        <v>10.029</v>
      </c>
      <c r="M586">
        <v>5.6446000000000003E-2</v>
      </c>
      <c r="N586" t="s">
        <v>0</v>
      </c>
      <c r="P586">
        <f t="shared" si="9"/>
        <v>5883000</v>
      </c>
    </row>
    <row r="587" spans="1:16" x14ac:dyDescent="0.75">
      <c r="A587">
        <v>187.52</v>
      </c>
      <c r="B587">
        <v>41.820999999999998</v>
      </c>
      <c r="C587">
        <v>5958.9</v>
      </c>
      <c r="D587">
        <v>0.16782</v>
      </c>
      <c r="E587">
        <v>7.2371999999999996</v>
      </c>
      <c r="F587">
        <v>7.9390000000000001</v>
      </c>
      <c r="G587">
        <v>48.128</v>
      </c>
      <c r="H587">
        <v>39.473999999999997</v>
      </c>
      <c r="I587">
        <v>389.69</v>
      </c>
      <c r="J587">
        <v>252.17</v>
      </c>
      <c r="K587">
        <v>1.0426</v>
      </c>
      <c r="L587">
        <v>10.106999999999999</v>
      </c>
      <c r="M587">
        <v>5.7784000000000002E-2</v>
      </c>
      <c r="N587" t="s">
        <v>0</v>
      </c>
      <c r="P587">
        <f t="shared" si="9"/>
        <v>5958900</v>
      </c>
    </row>
    <row r="588" spans="1:16" x14ac:dyDescent="0.75">
      <c r="A588">
        <v>187.69</v>
      </c>
      <c r="B588">
        <v>42.036999999999999</v>
      </c>
      <c r="C588">
        <v>6037.7</v>
      </c>
      <c r="D588">
        <v>0.16563</v>
      </c>
      <c r="E588">
        <v>7.2187000000000001</v>
      </c>
      <c r="F588">
        <v>7.9149000000000003</v>
      </c>
      <c r="G588">
        <v>47.98</v>
      </c>
      <c r="H588">
        <v>39.683999999999997</v>
      </c>
      <c r="I588">
        <v>411.89</v>
      </c>
      <c r="J588">
        <v>251.68</v>
      </c>
      <c r="K588">
        <v>1.0339</v>
      </c>
      <c r="L588">
        <v>10.189</v>
      </c>
      <c r="M588">
        <v>5.9229999999999998E-2</v>
      </c>
      <c r="N588" t="s">
        <v>0</v>
      </c>
      <c r="P588">
        <f t="shared" si="9"/>
        <v>6037700</v>
      </c>
    </row>
    <row r="589" spans="1:16" x14ac:dyDescent="0.75">
      <c r="A589">
        <v>187.85</v>
      </c>
      <c r="B589">
        <v>42.255000000000003</v>
      </c>
      <c r="C589">
        <v>6119.6</v>
      </c>
      <c r="D589">
        <v>0.16341</v>
      </c>
      <c r="E589">
        <v>7.1993</v>
      </c>
      <c r="F589">
        <v>7.8897000000000004</v>
      </c>
      <c r="G589">
        <v>47.826999999999998</v>
      </c>
      <c r="H589">
        <v>39.904000000000003</v>
      </c>
      <c r="I589">
        <v>436.89</v>
      </c>
      <c r="J589">
        <v>251.18</v>
      </c>
      <c r="K589">
        <v>1.0248999999999999</v>
      </c>
      <c r="L589">
        <v>10.275</v>
      </c>
      <c r="M589">
        <v>6.0798999999999999E-2</v>
      </c>
      <c r="N589" t="s">
        <v>0</v>
      </c>
      <c r="P589">
        <f t="shared" si="9"/>
        <v>6119600</v>
      </c>
    </row>
    <row r="590" spans="1:16" x14ac:dyDescent="0.75">
      <c r="A590">
        <v>188.02</v>
      </c>
      <c r="B590">
        <v>42.473999999999997</v>
      </c>
      <c r="C590">
        <v>6205</v>
      </c>
      <c r="D590">
        <v>0.16116</v>
      </c>
      <c r="E590">
        <v>7.1788999999999996</v>
      </c>
      <c r="F590">
        <v>7.8634000000000004</v>
      </c>
      <c r="G590">
        <v>47.667999999999999</v>
      </c>
      <c r="H590">
        <v>40.137999999999998</v>
      </c>
      <c r="I590">
        <v>465.25</v>
      </c>
      <c r="J590">
        <v>250.65</v>
      </c>
      <c r="K590">
        <v>1.0156000000000001</v>
      </c>
      <c r="L590">
        <v>10.366</v>
      </c>
      <c r="M590">
        <v>6.2509999999999996E-2</v>
      </c>
      <c r="N590" t="s">
        <v>0</v>
      </c>
      <c r="P590">
        <f t="shared" si="9"/>
        <v>6205000</v>
      </c>
    </row>
    <row r="591" spans="1:16" x14ac:dyDescent="0.75">
      <c r="A591">
        <v>188.18</v>
      </c>
      <c r="B591">
        <v>42.694000000000003</v>
      </c>
      <c r="C591">
        <v>6294.3</v>
      </c>
      <c r="D591">
        <v>0.15887000000000001</v>
      </c>
      <c r="E591">
        <v>7.1576000000000004</v>
      </c>
      <c r="F591">
        <v>7.8358999999999996</v>
      </c>
      <c r="G591">
        <v>47.503</v>
      </c>
      <c r="H591">
        <v>40.384999999999998</v>
      </c>
      <c r="I591">
        <v>497.69</v>
      </c>
      <c r="J591">
        <v>250.1</v>
      </c>
      <c r="K591">
        <v>1.0059</v>
      </c>
      <c r="L591">
        <v>10.461</v>
      </c>
      <c r="M591">
        <v>6.4385999999999999E-2</v>
      </c>
      <c r="N591" t="s">
        <v>0</v>
      </c>
      <c r="P591">
        <f t="shared" si="9"/>
        <v>6294300</v>
      </c>
    </row>
    <row r="592" spans="1:16" x14ac:dyDescent="0.75">
      <c r="A592">
        <v>188.35</v>
      </c>
      <c r="B592">
        <v>42.914999999999999</v>
      </c>
      <c r="C592">
        <v>6387.8</v>
      </c>
      <c r="D592">
        <v>0.15654999999999999</v>
      </c>
      <c r="E592">
        <v>7.1351000000000004</v>
      </c>
      <c r="F592">
        <v>7.8068999999999997</v>
      </c>
      <c r="G592">
        <v>47.33</v>
      </c>
      <c r="H592">
        <v>40.649000000000001</v>
      </c>
      <c r="I592">
        <v>535.16</v>
      </c>
      <c r="J592">
        <v>249.51</v>
      </c>
      <c r="K592">
        <v>0.99575000000000002</v>
      </c>
      <c r="L592">
        <v>10.561999999999999</v>
      </c>
      <c r="M592">
        <v>6.6456000000000001E-2</v>
      </c>
      <c r="N592" t="s">
        <v>0</v>
      </c>
      <c r="P592">
        <f t="shared" si="9"/>
        <v>6387800</v>
      </c>
    </row>
    <row r="593" spans="1:16" x14ac:dyDescent="0.75">
      <c r="A593">
        <v>188.51</v>
      </c>
      <c r="B593">
        <v>43.137</v>
      </c>
      <c r="C593">
        <v>6486.2</v>
      </c>
      <c r="D593">
        <v>0.15417</v>
      </c>
      <c r="E593">
        <v>7.1113</v>
      </c>
      <c r="F593">
        <v>7.7763999999999998</v>
      </c>
      <c r="G593">
        <v>47.15</v>
      </c>
      <c r="H593">
        <v>40.932000000000002</v>
      </c>
      <c r="I593">
        <v>578.91</v>
      </c>
      <c r="J593">
        <v>248.88</v>
      </c>
      <c r="K593">
        <v>0.98514999999999997</v>
      </c>
      <c r="L593">
        <v>10.67</v>
      </c>
      <c r="M593">
        <v>6.8756999999999999E-2</v>
      </c>
      <c r="N593" t="s">
        <v>0</v>
      </c>
      <c r="P593">
        <f t="shared" si="9"/>
        <v>6486200</v>
      </c>
    </row>
    <row r="594" spans="1:16" x14ac:dyDescent="0.75">
      <c r="A594">
        <v>188.68</v>
      </c>
      <c r="B594">
        <v>43.36</v>
      </c>
      <c r="C594">
        <v>6590.0999999999995</v>
      </c>
      <c r="D594">
        <v>0.15174000000000001</v>
      </c>
      <c r="E594">
        <v>7.0861000000000001</v>
      </c>
      <c r="F594">
        <v>7.7441000000000004</v>
      </c>
      <c r="G594">
        <v>46.960999999999999</v>
      </c>
      <c r="H594">
        <v>41.238</v>
      </c>
      <c r="I594">
        <v>630.66999999999996</v>
      </c>
      <c r="J594">
        <v>248.22</v>
      </c>
      <c r="K594">
        <v>0.97402999999999995</v>
      </c>
      <c r="L594">
        <v>10.785</v>
      </c>
      <c r="M594">
        <v>7.1335999999999997E-2</v>
      </c>
      <c r="N594" t="s">
        <v>0</v>
      </c>
      <c r="P594">
        <f t="shared" si="9"/>
        <v>6590099.9999999991</v>
      </c>
    </row>
    <row r="595" spans="1:16" x14ac:dyDescent="0.75">
      <c r="A595">
        <v>188.84</v>
      </c>
      <c r="B595">
        <v>43.584000000000003</v>
      </c>
      <c r="C595">
        <v>6700.3</v>
      </c>
      <c r="D595">
        <v>0.14924999999999999</v>
      </c>
      <c r="E595">
        <v>7.0591999999999997</v>
      </c>
      <c r="F595">
        <v>7.7096999999999998</v>
      </c>
      <c r="G595">
        <v>46.761000000000003</v>
      </c>
      <c r="H595">
        <v>41.572000000000003</v>
      </c>
      <c r="I595">
        <v>692.84</v>
      </c>
      <c r="J595">
        <v>247.49</v>
      </c>
      <c r="K595">
        <v>0.96228999999999998</v>
      </c>
      <c r="L595">
        <v>10.909000000000001</v>
      </c>
      <c r="M595">
        <v>7.4257000000000004E-2</v>
      </c>
      <c r="N595" t="s">
        <v>0</v>
      </c>
      <c r="P595">
        <f t="shared" si="9"/>
        <v>6700300</v>
      </c>
    </row>
    <row r="596" spans="1:16" x14ac:dyDescent="0.75">
      <c r="A596">
        <v>189.01</v>
      </c>
      <c r="B596">
        <v>43.81</v>
      </c>
      <c r="C596">
        <v>6817.8</v>
      </c>
      <c r="D596">
        <v>0.14666999999999999</v>
      </c>
      <c r="E596">
        <v>7.0304000000000002</v>
      </c>
      <c r="F596">
        <v>7.673</v>
      </c>
      <c r="G596">
        <v>46.548999999999999</v>
      </c>
      <c r="H596">
        <v>41.939</v>
      </c>
      <c r="I596">
        <v>768.88</v>
      </c>
      <c r="J596">
        <v>246.7</v>
      </c>
      <c r="K596">
        <v>0.94986000000000004</v>
      </c>
      <c r="L596">
        <v>11.042</v>
      </c>
      <c r="M596">
        <v>7.7604999999999993E-2</v>
      </c>
      <c r="N596" t="s">
        <v>0</v>
      </c>
      <c r="P596">
        <f t="shared" si="9"/>
        <v>6817800</v>
      </c>
    </row>
    <row r="597" spans="1:16" x14ac:dyDescent="0.75">
      <c r="A597">
        <v>189.17</v>
      </c>
      <c r="B597">
        <v>44.036000000000001</v>
      </c>
      <c r="C597">
        <v>6944</v>
      </c>
      <c r="D597">
        <v>0.14401</v>
      </c>
      <c r="E597">
        <v>6.9992999999999999</v>
      </c>
      <c r="F597">
        <v>7.6334999999999997</v>
      </c>
      <c r="G597">
        <v>46.322000000000003</v>
      </c>
      <c r="H597">
        <v>42.35</v>
      </c>
      <c r="I597">
        <v>863.96</v>
      </c>
      <c r="J597">
        <v>245.83</v>
      </c>
      <c r="K597">
        <v>0.93659999999999999</v>
      </c>
      <c r="L597">
        <v>11.188000000000001</v>
      </c>
      <c r="M597">
        <v>8.1498000000000001E-2</v>
      </c>
      <c r="N597" t="s">
        <v>0</v>
      </c>
      <c r="P597">
        <f t="shared" si="9"/>
        <v>6944000</v>
      </c>
    </row>
    <row r="598" spans="1:16" x14ac:dyDescent="0.75">
      <c r="A598">
        <v>189.34</v>
      </c>
      <c r="B598">
        <v>44.262999999999998</v>
      </c>
      <c r="C598">
        <v>7080.7</v>
      </c>
      <c r="D598">
        <v>0.14122999999999999</v>
      </c>
      <c r="E598">
        <v>6.9654999999999996</v>
      </c>
      <c r="F598">
        <v>7.5907</v>
      </c>
      <c r="G598">
        <v>46.079000000000001</v>
      </c>
      <c r="H598">
        <v>42.816000000000003</v>
      </c>
      <c r="I598">
        <v>986.16</v>
      </c>
      <c r="J598">
        <v>244.84</v>
      </c>
      <c r="K598">
        <v>0.92235</v>
      </c>
      <c r="L598">
        <v>11.347</v>
      </c>
      <c r="M598">
        <v>8.6110999999999993E-2</v>
      </c>
      <c r="N598" t="s">
        <v>0</v>
      </c>
      <c r="P598">
        <f t="shared" si="9"/>
        <v>7080700</v>
      </c>
    </row>
    <row r="599" spans="1:16" x14ac:dyDescent="0.75">
      <c r="A599">
        <v>189.5</v>
      </c>
      <c r="B599">
        <v>44.491999999999997</v>
      </c>
      <c r="C599">
        <v>7230.2999999999993</v>
      </c>
      <c r="D599">
        <v>0.13830999999999999</v>
      </c>
      <c r="E599">
        <v>6.9283999999999999</v>
      </c>
      <c r="F599">
        <v>7.5437000000000003</v>
      </c>
      <c r="G599">
        <v>45.814</v>
      </c>
      <c r="H599">
        <v>43.354999999999997</v>
      </c>
      <c r="I599">
        <v>1148.8</v>
      </c>
      <c r="J599">
        <v>243.7</v>
      </c>
      <c r="K599">
        <v>0.90690000000000004</v>
      </c>
      <c r="L599">
        <v>11.525</v>
      </c>
      <c r="M599">
        <v>9.1703999999999994E-2</v>
      </c>
      <c r="N599" t="s">
        <v>0</v>
      </c>
      <c r="P599">
        <f t="shared" si="9"/>
        <v>7230299.9999999991</v>
      </c>
    </row>
    <row r="600" spans="1:16" x14ac:dyDescent="0.75">
      <c r="A600">
        <v>189.67</v>
      </c>
      <c r="B600">
        <v>44.722000000000001</v>
      </c>
      <c r="C600">
        <v>7396.3</v>
      </c>
      <c r="D600">
        <v>0.13519999999999999</v>
      </c>
      <c r="E600">
        <v>6.8869999999999996</v>
      </c>
      <c r="F600">
        <v>7.4916</v>
      </c>
      <c r="G600">
        <v>45.523000000000003</v>
      </c>
      <c r="H600">
        <v>43.996000000000002</v>
      </c>
      <c r="I600">
        <v>1375.3</v>
      </c>
      <c r="J600">
        <v>242.35</v>
      </c>
      <c r="K600">
        <v>0.88995000000000002</v>
      </c>
      <c r="L600">
        <v>11.727</v>
      </c>
      <c r="M600">
        <v>9.8699999999999996E-2</v>
      </c>
      <c r="N600" t="s">
        <v>0</v>
      </c>
      <c r="P600">
        <f t="shared" si="9"/>
        <v>7396300</v>
      </c>
    </row>
    <row r="601" spans="1:16" x14ac:dyDescent="0.75">
      <c r="A601">
        <v>189.83</v>
      </c>
      <c r="B601">
        <v>44.953000000000003</v>
      </c>
      <c r="C601">
        <v>7584.1</v>
      </c>
      <c r="D601">
        <v>0.13184999999999999</v>
      </c>
      <c r="E601">
        <v>6.8399000000000001</v>
      </c>
      <c r="F601">
        <v>7.4326999999999996</v>
      </c>
      <c r="G601">
        <v>45.195999999999998</v>
      </c>
      <c r="H601">
        <v>44.783999999999999</v>
      </c>
      <c r="I601">
        <v>1711.5</v>
      </c>
      <c r="J601">
        <v>240.69</v>
      </c>
      <c r="K601">
        <v>0.87104999999999999</v>
      </c>
      <c r="L601">
        <v>11.959</v>
      </c>
      <c r="M601">
        <v>0.10783</v>
      </c>
      <c r="N601" t="s">
        <v>0</v>
      </c>
      <c r="P601">
        <f t="shared" si="9"/>
        <v>7584100</v>
      </c>
    </row>
    <row r="602" spans="1:16" x14ac:dyDescent="0.75">
      <c r="A602">
        <v>190</v>
      </c>
      <c r="B602">
        <v>45.186</v>
      </c>
      <c r="C602">
        <v>7802.7</v>
      </c>
      <c r="D602">
        <v>0.12816</v>
      </c>
      <c r="E602">
        <v>6.7850000000000001</v>
      </c>
      <c r="F602">
        <v>7.3640999999999996</v>
      </c>
      <c r="G602">
        <v>44.819000000000003</v>
      </c>
      <c r="H602">
        <v>45.795999999999999</v>
      </c>
      <c r="I602">
        <v>2259</v>
      </c>
      <c r="J602">
        <v>238.55</v>
      </c>
      <c r="K602">
        <v>0.84950999999999999</v>
      </c>
      <c r="L602">
        <v>12.237</v>
      </c>
      <c r="M602">
        <v>0.12052</v>
      </c>
      <c r="N602" t="s">
        <v>0</v>
      </c>
      <c r="P602">
        <f t="shared" si="9"/>
        <v>7802700</v>
      </c>
    </row>
    <row r="603" spans="1:16" x14ac:dyDescent="0.75">
      <c r="A603">
        <v>91</v>
      </c>
      <c r="B603">
        <v>0.12164</v>
      </c>
      <c r="C603">
        <v>28117</v>
      </c>
      <c r="D603">
        <v>3.5566E-2</v>
      </c>
      <c r="E603">
        <v>-1.1361000000000001</v>
      </c>
      <c r="F603">
        <v>-1.1356999999999999</v>
      </c>
      <c r="G603">
        <v>-11.208</v>
      </c>
      <c r="H603">
        <v>34.744</v>
      </c>
      <c r="I603">
        <v>54.045000000000002</v>
      </c>
      <c r="J603">
        <v>1535.8</v>
      </c>
      <c r="K603">
        <v>-4.8126000000000002E-2</v>
      </c>
      <c r="L603">
        <v>191.76</v>
      </c>
      <c r="M603">
        <v>0.21082999999999999</v>
      </c>
      <c r="N603">
        <v>1.7002E-2</v>
      </c>
      <c r="O603" t="s">
        <v>15</v>
      </c>
      <c r="P603">
        <f t="shared" si="9"/>
        <v>28117000</v>
      </c>
    </row>
    <row r="604" spans="1:16" x14ac:dyDescent="0.75">
      <c r="A604">
        <v>91.165000000000006</v>
      </c>
      <c r="B604">
        <v>0.12422999999999999</v>
      </c>
      <c r="C604">
        <v>28103</v>
      </c>
      <c r="D604">
        <v>3.5583999999999998E-2</v>
      </c>
      <c r="E604">
        <v>-1.1272</v>
      </c>
      <c r="F604">
        <v>-1.1267</v>
      </c>
      <c r="G604">
        <v>-11.11</v>
      </c>
      <c r="H604">
        <v>34.726999999999997</v>
      </c>
      <c r="I604">
        <v>54.054000000000002</v>
      </c>
      <c r="J604">
        <v>1534.3</v>
      </c>
      <c r="K604">
        <v>-4.8090000000000001E-2</v>
      </c>
      <c r="L604">
        <v>190.81</v>
      </c>
      <c r="M604">
        <v>0.21063000000000001</v>
      </c>
      <c r="N604">
        <v>1.6969000000000001E-2</v>
      </c>
      <c r="O604" t="s">
        <v>15</v>
      </c>
      <c r="P604">
        <f t="shared" si="9"/>
        <v>28103000</v>
      </c>
    </row>
    <row r="605" spans="1:16" x14ac:dyDescent="0.75">
      <c r="A605">
        <v>91.33</v>
      </c>
      <c r="B605">
        <v>0.12686</v>
      </c>
      <c r="C605">
        <v>28089</v>
      </c>
      <c r="D605">
        <v>3.5601000000000001E-2</v>
      </c>
      <c r="E605">
        <v>-1.1183000000000001</v>
      </c>
      <c r="F605">
        <v>-1.1177999999999999</v>
      </c>
      <c r="G605">
        <v>-11.012</v>
      </c>
      <c r="H605">
        <v>34.71</v>
      </c>
      <c r="I605">
        <v>54.063000000000002</v>
      </c>
      <c r="J605">
        <v>1532.8</v>
      </c>
      <c r="K605">
        <v>-4.8053999999999999E-2</v>
      </c>
      <c r="L605">
        <v>189.86</v>
      </c>
      <c r="M605">
        <v>0.21043000000000001</v>
      </c>
      <c r="N605">
        <v>1.6937000000000001E-2</v>
      </c>
      <c r="O605" t="s">
        <v>15</v>
      </c>
      <c r="P605">
        <f t="shared" si="9"/>
        <v>28089000</v>
      </c>
    </row>
    <row r="606" spans="1:16" x14ac:dyDescent="0.75">
      <c r="A606">
        <v>91.495000000000005</v>
      </c>
      <c r="B606">
        <v>0.12953999999999999</v>
      </c>
      <c r="C606">
        <v>28075</v>
      </c>
      <c r="D606">
        <v>3.5617999999999997E-2</v>
      </c>
      <c r="E606">
        <v>-1.1093</v>
      </c>
      <c r="F606">
        <v>-1.1089</v>
      </c>
      <c r="G606">
        <v>-10.914</v>
      </c>
      <c r="H606">
        <v>34.692999999999998</v>
      </c>
      <c r="I606">
        <v>54.073</v>
      </c>
      <c r="J606">
        <v>1531.3</v>
      </c>
      <c r="K606">
        <v>-4.8017999999999998E-2</v>
      </c>
      <c r="L606">
        <v>188.93</v>
      </c>
      <c r="M606">
        <v>0.21024000000000001</v>
      </c>
      <c r="N606">
        <v>1.6903999999999999E-2</v>
      </c>
      <c r="O606" t="s">
        <v>15</v>
      </c>
      <c r="P606">
        <f t="shared" si="9"/>
        <v>28075000</v>
      </c>
    </row>
    <row r="607" spans="1:16" x14ac:dyDescent="0.75">
      <c r="A607">
        <v>91.66</v>
      </c>
      <c r="B607">
        <v>0.13225999999999999</v>
      </c>
      <c r="C607">
        <v>28062</v>
      </c>
      <c r="D607">
        <v>3.5636000000000001E-2</v>
      </c>
      <c r="E607">
        <v>-1.1004</v>
      </c>
      <c r="F607">
        <v>-1.0999000000000001</v>
      </c>
      <c r="G607">
        <v>-10.817</v>
      </c>
      <c r="H607">
        <v>34.676000000000002</v>
      </c>
      <c r="I607">
        <v>54.082000000000001</v>
      </c>
      <c r="J607">
        <v>1529.8</v>
      </c>
      <c r="K607">
        <v>-4.7981000000000003E-2</v>
      </c>
      <c r="L607">
        <v>188</v>
      </c>
      <c r="M607">
        <v>0.21004</v>
      </c>
      <c r="N607">
        <v>1.6871000000000001E-2</v>
      </c>
      <c r="O607" t="s">
        <v>15</v>
      </c>
      <c r="P607">
        <f t="shared" si="9"/>
        <v>28062000</v>
      </c>
    </row>
    <row r="608" spans="1:16" x14ac:dyDescent="0.75">
      <c r="A608">
        <v>91.825000000000003</v>
      </c>
      <c r="B608">
        <v>0.13503000000000001</v>
      </c>
      <c r="C608">
        <v>28048</v>
      </c>
      <c r="D608">
        <v>3.5652999999999997E-2</v>
      </c>
      <c r="E608">
        <v>-1.0914999999999999</v>
      </c>
      <c r="F608">
        <v>-1.091</v>
      </c>
      <c r="G608">
        <v>-10.72</v>
      </c>
      <c r="H608">
        <v>34.658999999999999</v>
      </c>
      <c r="I608">
        <v>54.091000000000001</v>
      </c>
      <c r="J608">
        <v>1528.3</v>
      </c>
      <c r="K608">
        <v>-4.7944000000000001E-2</v>
      </c>
      <c r="L608">
        <v>187.09</v>
      </c>
      <c r="M608">
        <v>0.20984</v>
      </c>
      <c r="N608">
        <v>1.6837999999999999E-2</v>
      </c>
      <c r="O608" t="s">
        <v>15</v>
      </c>
      <c r="P608">
        <f t="shared" si="9"/>
        <v>28048000</v>
      </c>
    </row>
    <row r="609" spans="1:16" x14ac:dyDescent="0.75">
      <c r="A609">
        <v>91.99</v>
      </c>
      <c r="B609">
        <v>0.13783999999999999</v>
      </c>
      <c r="C609">
        <v>28034</v>
      </c>
      <c r="D609">
        <v>3.5671000000000001E-2</v>
      </c>
      <c r="E609">
        <v>-1.0826</v>
      </c>
      <c r="F609">
        <v>-1.0821000000000001</v>
      </c>
      <c r="G609">
        <v>-10.622999999999999</v>
      </c>
      <c r="H609">
        <v>34.642000000000003</v>
      </c>
      <c r="I609">
        <v>54.100999999999999</v>
      </c>
      <c r="J609">
        <v>1526.8</v>
      </c>
      <c r="K609">
        <v>-4.7906999999999998E-2</v>
      </c>
      <c r="L609">
        <v>186.18</v>
      </c>
      <c r="M609">
        <v>0.20965</v>
      </c>
      <c r="N609">
        <v>1.6806000000000001E-2</v>
      </c>
      <c r="O609" t="s">
        <v>15</v>
      </c>
      <c r="P609">
        <f t="shared" si="9"/>
        <v>28034000</v>
      </c>
    </row>
    <row r="610" spans="1:16" x14ac:dyDescent="0.75">
      <c r="A610">
        <v>92.155000000000001</v>
      </c>
      <c r="B610">
        <v>0.14071</v>
      </c>
      <c r="C610">
        <v>28021</v>
      </c>
      <c r="D610">
        <v>3.5687999999999998E-2</v>
      </c>
      <c r="E610">
        <v>-1.0736000000000001</v>
      </c>
      <c r="F610">
        <v>-1.0730999999999999</v>
      </c>
      <c r="G610">
        <v>-10.526</v>
      </c>
      <c r="H610">
        <v>34.625999999999998</v>
      </c>
      <c r="I610">
        <v>54.110999999999997</v>
      </c>
      <c r="J610">
        <v>1525.3</v>
      </c>
      <c r="K610">
        <v>-4.7870000000000003E-2</v>
      </c>
      <c r="L610">
        <v>185.29</v>
      </c>
      <c r="M610">
        <v>0.20945</v>
      </c>
      <c r="N610">
        <v>1.6773E-2</v>
      </c>
      <c r="O610" t="s">
        <v>15</v>
      </c>
      <c r="P610">
        <f t="shared" si="9"/>
        <v>28021000</v>
      </c>
    </row>
    <row r="611" spans="1:16" x14ac:dyDescent="0.75">
      <c r="A611">
        <v>92.32</v>
      </c>
      <c r="B611">
        <v>0.14362</v>
      </c>
      <c r="C611">
        <v>28007</v>
      </c>
      <c r="D611">
        <v>3.5706000000000002E-2</v>
      </c>
      <c r="E611">
        <v>-1.0647</v>
      </c>
      <c r="F611">
        <v>-1.0642</v>
      </c>
      <c r="G611">
        <v>-10.429</v>
      </c>
      <c r="H611">
        <v>34.609000000000002</v>
      </c>
      <c r="I611">
        <v>54.121000000000002</v>
      </c>
      <c r="J611">
        <v>1523.8</v>
      </c>
      <c r="K611">
        <v>-4.7832E-2</v>
      </c>
      <c r="L611">
        <v>184.4</v>
      </c>
      <c r="M611">
        <v>0.20924999999999999</v>
      </c>
      <c r="N611">
        <v>1.6740000000000001E-2</v>
      </c>
      <c r="O611" t="s">
        <v>15</v>
      </c>
      <c r="P611">
        <f t="shared" si="9"/>
        <v>28007000</v>
      </c>
    </row>
    <row r="612" spans="1:16" x14ac:dyDescent="0.75">
      <c r="A612">
        <v>92.484999999999999</v>
      </c>
      <c r="B612">
        <v>0.14657999999999999</v>
      </c>
      <c r="C612">
        <v>27993</v>
      </c>
      <c r="D612">
        <v>3.5722999999999998E-2</v>
      </c>
      <c r="E612">
        <v>-1.0558000000000001</v>
      </c>
      <c r="F612">
        <v>-1.0552999999999999</v>
      </c>
      <c r="G612">
        <v>-10.332000000000001</v>
      </c>
      <c r="H612">
        <v>34.591999999999999</v>
      </c>
      <c r="I612">
        <v>54.13</v>
      </c>
      <c r="J612">
        <v>1522.3</v>
      </c>
      <c r="K612">
        <v>-4.7794999999999997E-2</v>
      </c>
      <c r="L612">
        <v>183.52</v>
      </c>
      <c r="M612">
        <v>0.20905000000000001</v>
      </c>
      <c r="N612">
        <v>1.6707E-2</v>
      </c>
      <c r="O612" t="s">
        <v>15</v>
      </c>
      <c r="P612">
        <f t="shared" si="9"/>
        <v>27993000</v>
      </c>
    </row>
    <row r="613" spans="1:16" x14ac:dyDescent="0.75">
      <c r="A613">
        <v>92.65</v>
      </c>
      <c r="B613">
        <v>0.14959</v>
      </c>
      <c r="C613">
        <v>27979</v>
      </c>
      <c r="D613">
        <v>3.5741000000000002E-2</v>
      </c>
      <c r="E613">
        <v>-1.0468999999999999</v>
      </c>
      <c r="F613">
        <v>-1.0463</v>
      </c>
      <c r="G613">
        <v>-10.236000000000001</v>
      </c>
      <c r="H613">
        <v>34.576000000000001</v>
      </c>
      <c r="I613">
        <v>54.14</v>
      </c>
      <c r="J613">
        <v>1520.8</v>
      </c>
      <c r="K613">
        <v>-4.7757000000000001E-2</v>
      </c>
      <c r="L613">
        <v>182.66</v>
      </c>
      <c r="M613">
        <v>0.20885000000000001</v>
      </c>
      <c r="N613">
        <v>1.6674000000000001E-2</v>
      </c>
      <c r="O613" t="s">
        <v>15</v>
      </c>
      <c r="P613">
        <f t="shared" si="9"/>
        <v>27979000</v>
      </c>
    </row>
    <row r="614" spans="1:16" x14ac:dyDescent="0.75">
      <c r="A614">
        <v>92.814999999999998</v>
      </c>
      <c r="B614">
        <v>0.15264</v>
      </c>
      <c r="C614">
        <v>27965</v>
      </c>
      <c r="D614">
        <v>3.5757999999999998E-2</v>
      </c>
      <c r="E614">
        <v>-1.0379</v>
      </c>
      <c r="F614">
        <v>-1.0374000000000001</v>
      </c>
      <c r="G614">
        <v>-10.14</v>
      </c>
      <c r="H614">
        <v>34.56</v>
      </c>
      <c r="I614">
        <v>54.151000000000003</v>
      </c>
      <c r="J614">
        <v>1519.3</v>
      </c>
      <c r="K614">
        <v>-4.7718000000000003E-2</v>
      </c>
      <c r="L614">
        <v>181.8</v>
      </c>
      <c r="M614">
        <v>0.20865</v>
      </c>
      <c r="N614">
        <v>1.6642000000000001E-2</v>
      </c>
      <c r="O614" t="s">
        <v>15</v>
      </c>
      <c r="P614">
        <f t="shared" si="9"/>
        <v>27965000</v>
      </c>
    </row>
    <row r="615" spans="1:16" x14ac:dyDescent="0.75">
      <c r="A615">
        <v>92.98</v>
      </c>
      <c r="B615">
        <v>0.15575</v>
      </c>
      <c r="C615">
        <v>27952</v>
      </c>
      <c r="D615">
        <v>3.5776000000000002E-2</v>
      </c>
      <c r="E615">
        <v>-1.0289999999999999</v>
      </c>
      <c r="F615">
        <v>-1.0284</v>
      </c>
      <c r="G615">
        <v>-10.042999999999999</v>
      </c>
      <c r="H615">
        <v>34.543999999999997</v>
      </c>
      <c r="I615">
        <v>54.161000000000001</v>
      </c>
      <c r="J615">
        <v>1517.8</v>
      </c>
      <c r="K615">
        <v>-4.768E-2</v>
      </c>
      <c r="L615">
        <v>180.95</v>
      </c>
      <c r="M615">
        <v>0.20845</v>
      </c>
      <c r="N615">
        <v>1.6608999999999999E-2</v>
      </c>
      <c r="O615" t="s">
        <v>15</v>
      </c>
      <c r="P615">
        <f t="shared" si="9"/>
        <v>27952000</v>
      </c>
    </row>
    <row r="616" spans="1:16" x14ac:dyDescent="0.75">
      <c r="A616">
        <v>93.144999999999996</v>
      </c>
      <c r="B616">
        <v>0.15891</v>
      </c>
      <c r="C616">
        <v>27938</v>
      </c>
      <c r="D616">
        <v>3.5793999999999999E-2</v>
      </c>
      <c r="E616">
        <v>-1.0201</v>
      </c>
      <c r="F616">
        <v>-1.0195000000000001</v>
      </c>
      <c r="G616">
        <v>-9.9474</v>
      </c>
      <c r="H616">
        <v>34.527000000000001</v>
      </c>
      <c r="I616">
        <v>54.170999999999999</v>
      </c>
      <c r="J616">
        <v>1516.2</v>
      </c>
      <c r="K616">
        <v>-4.7641000000000003E-2</v>
      </c>
      <c r="L616">
        <v>180.1</v>
      </c>
      <c r="M616">
        <v>0.20824999999999999</v>
      </c>
      <c r="N616">
        <v>1.6576E-2</v>
      </c>
      <c r="O616" t="s">
        <v>15</v>
      </c>
      <c r="P616">
        <f t="shared" si="9"/>
        <v>27938000</v>
      </c>
    </row>
    <row r="617" spans="1:16" x14ac:dyDescent="0.75">
      <c r="A617">
        <v>93.31</v>
      </c>
      <c r="B617">
        <v>0.16213</v>
      </c>
      <c r="C617">
        <v>27924</v>
      </c>
      <c r="D617">
        <v>3.5811000000000003E-2</v>
      </c>
      <c r="E617">
        <v>-1.0111000000000001</v>
      </c>
      <c r="F617">
        <v>-1.0105999999999999</v>
      </c>
      <c r="G617">
        <v>-9.8514999999999997</v>
      </c>
      <c r="H617">
        <v>34.511000000000003</v>
      </c>
      <c r="I617">
        <v>54.182000000000002</v>
      </c>
      <c r="J617">
        <v>1514.7</v>
      </c>
      <c r="K617">
        <v>-4.7601999999999998E-2</v>
      </c>
      <c r="L617">
        <v>179.27</v>
      </c>
      <c r="M617">
        <v>0.20805000000000001</v>
      </c>
      <c r="N617">
        <v>1.6542999999999999E-2</v>
      </c>
      <c r="O617" t="s">
        <v>15</v>
      </c>
      <c r="P617">
        <f t="shared" si="9"/>
        <v>27924000</v>
      </c>
    </row>
    <row r="618" spans="1:16" x14ac:dyDescent="0.75">
      <c r="A618">
        <v>93.474999999999994</v>
      </c>
      <c r="B618">
        <v>0.16539000000000001</v>
      </c>
      <c r="C618">
        <v>27910</v>
      </c>
      <c r="D618">
        <v>3.5829E-2</v>
      </c>
      <c r="E618">
        <v>-1.0022</v>
      </c>
      <c r="F618">
        <v>-1.0016</v>
      </c>
      <c r="G618">
        <v>-9.7558000000000007</v>
      </c>
      <c r="H618">
        <v>34.494999999999997</v>
      </c>
      <c r="I618">
        <v>54.192</v>
      </c>
      <c r="J618">
        <v>1513.2</v>
      </c>
      <c r="K618">
        <v>-4.7563000000000001E-2</v>
      </c>
      <c r="L618">
        <v>178.45</v>
      </c>
      <c r="M618">
        <v>0.20785000000000001</v>
      </c>
      <c r="N618">
        <v>1.6511000000000001E-2</v>
      </c>
      <c r="O618" t="s">
        <v>15</v>
      </c>
      <c r="P618">
        <f t="shared" si="9"/>
        <v>27910000</v>
      </c>
    </row>
    <row r="619" spans="1:16" x14ac:dyDescent="0.75">
      <c r="A619">
        <v>93.64</v>
      </c>
      <c r="B619">
        <v>0.16871</v>
      </c>
      <c r="C619">
        <v>27897</v>
      </c>
      <c r="D619">
        <v>3.5846999999999997E-2</v>
      </c>
      <c r="E619">
        <v>-0.99324999999999997</v>
      </c>
      <c r="F619">
        <v>-0.99265000000000003</v>
      </c>
      <c r="G619">
        <v>-9.6602999999999994</v>
      </c>
      <c r="H619">
        <v>34.478999999999999</v>
      </c>
      <c r="I619">
        <v>54.203000000000003</v>
      </c>
      <c r="J619">
        <v>1511.7</v>
      </c>
      <c r="K619">
        <v>-4.7523000000000003E-2</v>
      </c>
      <c r="L619">
        <v>177.63</v>
      </c>
      <c r="M619">
        <v>0.20763999999999999</v>
      </c>
      <c r="N619">
        <v>1.6478E-2</v>
      </c>
      <c r="O619" t="s">
        <v>15</v>
      </c>
      <c r="P619">
        <f t="shared" si="9"/>
        <v>27897000</v>
      </c>
    </row>
    <row r="620" spans="1:16" x14ac:dyDescent="0.75">
      <c r="A620">
        <v>93.805000000000007</v>
      </c>
      <c r="B620">
        <v>0.17208000000000001</v>
      </c>
      <c r="C620">
        <v>27883</v>
      </c>
      <c r="D620">
        <v>3.5865000000000001E-2</v>
      </c>
      <c r="E620">
        <v>-0.98431000000000002</v>
      </c>
      <c r="F620">
        <v>-0.98370000000000002</v>
      </c>
      <c r="G620">
        <v>-9.5648999999999997</v>
      </c>
      <c r="H620">
        <v>34.463000000000001</v>
      </c>
      <c r="I620">
        <v>54.213999999999999</v>
      </c>
      <c r="J620">
        <v>1510.2</v>
      </c>
      <c r="K620">
        <v>-4.7482999999999997E-2</v>
      </c>
      <c r="L620">
        <v>176.82</v>
      </c>
      <c r="M620">
        <v>0.20744000000000001</v>
      </c>
      <c r="N620">
        <v>1.6445000000000001E-2</v>
      </c>
      <c r="O620" t="s">
        <v>15</v>
      </c>
      <c r="P620">
        <f t="shared" si="9"/>
        <v>27883000</v>
      </c>
    </row>
    <row r="621" spans="1:16" x14ac:dyDescent="0.75">
      <c r="A621">
        <v>93.97</v>
      </c>
      <c r="B621">
        <v>0.17549999999999999</v>
      </c>
      <c r="C621">
        <v>27869</v>
      </c>
      <c r="D621">
        <v>3.5881999999999997E-2</v>
      </c>
      <c r="E621">
        <v>-0.97536999999999996</v>
      </c>
      <c r="F621">
        <v>-0.97474000000000005</v>
      </c>
      <c r="G621">
        <v>-9.4695999999999998</v>
      </c>
      <c r="H621">
        <v>34.448</v>
      </c>
      <c r="I621">
        <v>54.225000000000001</v>
      </c>
      <c r="J621">
        <v>1508.6</v>
      </c>
      <c r="K621">
        <v>-4.7442999999999999E-2</v>
      </c>
      <c r="L621">
        <v>176.02</v>
      </c>
      <c r="M621">
        <v>0.20724000000000001</v>
      </c>
      <c r="N621">
        <v>1.6412E-2</v>
      </c>
      <c r="O621" t="s">
        <v>15</v>
      </c>
      <c r="P621">
        <f t="shared" si="9"/>
        <v>27869000</v>
      </c>
    </row>
    <row r="622" spans="1:16" x14ac:dyDescent="0.75">
      <c r="A622">
        <v>94.135000000000005</v>
      </c>
      <c r="B622">
        <v>0.17898</v>
      </c>
      <c r="C622">
        <v>27855</v>
      </c>
      <c r="D622">
        <v>3.5900000000000001E-2</v>
      </c>
      <c r="E622">
        <v>-0.96643000000000001</v>
      </c>
      <c r="F622">
        <v>-0.96579000000000004</v>
      </c>
      <c r="G622">
        <v>-9.3744999999999994</v>
      </c>
      <c r="H622">
        <v>34.432000000000002</v>
      </c>
      <c r="I622">
        <v>54.234999999999999</v>
      </c>
      <c r="J622">
        <v>1507.1</v>
      </c>
      <c r="K622">
        <v>-4.7403000000000001E-2</v>
      </c>
      <c r="L622">
        <v>175.22</v>
      </c>
      <c r="M622">
        <v>0.20704</v>
      </c>
      <c r="N622">
        <v>1.6379999999999999E-2</v>
      </c>
      <c r="O622" t="s">
        <v>15</v>
      </c>
      <c r="P622">
        <f t="shared" si="9"/>
        <v>27855000</v>
      </c>
    </row>
    <row r="623" spans="1:16" x14ac:dyDescent="0.75">
      <c r="A623">
        <v>94.3</v>
      </c>
      <c r="B623">
        <v>0.18251999999999999</v>
      </c>
      <c r="C623">
        <v>27841</v>
      </c>
      <c r="D623">
        <v>3.5917999999999999E-2</v>
      </c>
      <c r="E623">
        <v>-0.95748</v>
      </c>
      <c r="F623">
        <v>-0.95682999999999996</v>
      </c>
      <c r="G623">
        <v>-9.2796000000000003</v>
      </c>
      <c r="H623">
        <v>34.415999999999997</v>
      </c>
      <c r="I623">
        <v>54.247</v>
      </c>
      <c r="J623">
        <v>1505.6</v>
      </c>
      <c r="K623">
        <v>-4.7362000000000001E-2</v>
      </c>
      <c r="L623">
        <v>174.44</v>
      </c>
      <c r="M623">
        <v>0.20683000000000001</v>
      </c>
      <c r="N623">
        <v>1.6347E-2</v>
      </c>
      <c r="O623" t="s">
        <v>15</v>
      </c>
      <c r="P623">
        <f t="shared" si="9"/>
        <v>27841000</v>
      </c>
    </row>
    <row r="624" spans="1:16" x14ac:dyDescent="0.75">
      <c r="A624">
        <v>94.465000000000003</v>
      </c>
      <c r="B624">
        <v>0.18611</v>
      </c>
      <c r="C624">
        <v>27827</v>
      </c>
      <c r="D624">
        <v>3.5936000000000003E-2</v>
      </c>
      <c r="E624">
        <v>-0.94852999999999998</v>
      </c>
      <c r="F624">
        <v>-0.94786999999999999</v>
      </c>
      <c r="G624">
        <v>-9.1847999999999992</v>
      </c>
      <c r="H624">
        <v>34.401000000000003</v>
      </c>
      <c r="I624">
        <v>54.258000000000003</v>
      </c>
      <c r="J624">
        <v>1504.1</v>
      </c>
      <c r="K624">
        <v>-4.7322000000000003E-2</v>
      </c>
      <c r="L624">
        <v>173.66</v>
      </c>
      <c r="M624">
        <v>0.20663000000000001</v>
      </c>
      <c r="N624">
        <v>1.6313999999999999E-2</v>
      </c>
      <c r="O624" t="s">
        <v>15</v>
      </c>
      <c r="P624">
        <f t="shared" si="9"/>
        <v>27827000</v>
      </c>
    </row>
    <row r="625" spans="1:16" x14ac:dyDescent="0.75">
      <c r="A625">
        <v>94.63</v>
      </c>
      <c r="B625">
        <v>0.18976000000000001</v>
      </c>
      <c r="C625">
        <v>27813</v>
      </c>
      <c r="D625">
        <v>3.5954E-2</v>
      </c>
      <c r="E625">
        <v>-0.93959000000000004</v>
      </c>
      <c r="F625">
        <v>-0.93889999999999996</v>
      </c>
      <c r="G625">
        <v>-9.0900999999999996</v>
      </c>
      <c r="H625">
        <v>34.384999999999998</v>
      </c>
      <c r="I625">
        <v>54.268999999999998</v>
      </c>
      <c r="J625">
        <v>1502.5</v>
      </c>
      <c r="K625">
        <v>-4.7280999999999997E-2</v>
      </c>
      <c r="L625">
        <v>172.88</v>
      </c>
      <c r="M625">
        <v>0.20641999999999999</v>
      </c>
      <c r="N625">
        <v>1.6281E-2</v>
      </c>
      <c r="O625" t="s">
        <v>15</v>
      </c>
      <c r="P625">
        <f t="shared" si="9"/>
        <v>27813000</v>
      </c>
    </row>
    <row r="626" spans="1:16" x14ac:dyDescent="0.75">
      <c r="A626">
        <v>94.795000000000002</v>
      </c>
      <c r="B626">
        <v>0.19345999999999999</v>
      </c>
      <c r="C626">
        <v>27800</v>
      </c>
      <c r="D626">
        <v>3.5971999999999997E-2</v>
      </c>
      <c r="E626">
        <v>-0.93062999999999996</v>
      </c>
      <c r="F626">
        <v>-0.92993999999999999</v>
      </c>
      <c r="G626">
        <v>-8.9955999999999996</v>
      </c>
      <c r="H626">
        <v>34.369999999999997</v>
      </c>
      <c r="I626">
        <v>54.28</v>
      </c>
      <c r="J626">
        <v>1501</v>
      </c>
      <c r="K626">
        <v>-4.7239000000000003E-2</v>
      </c>
      <c r="L626">
        <v>172.12</v>
      </c>
      <c r="M626">
        <v>0.20621999999999999</v>
      </c>
      <c r="N626">
        <v>1.6249E-2</v>
      </c>
      <c r="O626" t="s">
        <v>15</v>
      </c>
      <c r="P626">
        <f t="shared" si="9"/>
        <v>27800000</v>
      </c>
    </row>
    <row r="627" spans="1:16" x14ac:dyDescent="0.75">
      <c r="A627">
        <v>94.96</v>
      </c>
      <c r="B627">
        <v>0.19722999999999999</v>
      </c>
      <c r="C627">
        <v>27786</v>
      </c>
      <c r="D627">
        <v>3.5990000000000001E-2</v>
      </c>
      <c r="E627">
        <v>-0.92168000000000005</v>
      </c>
      <c r="F627">
        <v>-0.92096999999999996</v>
      </c>
      <c r="G627">
        <v>-8.9011999999999993</v>
      </c>
      <c r="H627">
        <v>34.353999999999999</v>
      </c>
      <c r="I627">
        <v>54.292000000000002</v>
      </c>
      <c r="J627">
        <v>1499.5</v>
      </c>
      <c r="K627">
        <v>-4.7197999999999997E-2</v>
      </c>
      <c r="L627">
        <v>171.36</v>
      </c>
      <c r="M627">
        <v>0.20601</v>
      </c>
      <c r="N627">
        <v>1.6216000000000001E-2</v>
      </c>
      <c r="O627" t="s">
        <v>15</v>
      </c>
      <c r="P627">
        <f t="shared" si="9"/>
        <v>27786000</v>
      </c>
    </row>
    <row r="628" spans="1:16" x14ac:dyDescent="0.75">
      <c r="A628">
        <v>95.125</v>
      </c>
      <c r="B628">
        <v>0.20105000000000001</v>
      </c>
      <c r="C628">
        <v>27772</v>
      </c>
      <c r="D628">
        <v>3.6007999999999998E-2</v>
      </c>
      <c r="E628">
        <v>-0.91273000000000004</v>
      </c>
      <c r="F628">
        <v>-0.91200000000000003</v>
      </c>
      <c r="G628">
        <v>-8.8070000000000004</v>
      </c>
      <c r="H628">
        <v>34.338999999999999</v>
      </c>
      <c r="I628">
        <v>54.302999999999997</v>
      </c>
      <c r="J628">
        <v>1497.9</v>
      </c>
      <c r="K628">
        <v>-4.7156000000000003E-2</v>
      </c>
      <c r="L628">
        <v>170.61</v>
      </c>
      <c r="M628">
        <v>0.20580999999999999</v>
      </c>
      <c r="N628">
        <v>1.6182999999999999E-2</v>
      </c>
      <c r="O628" t="s">
        <v>15</v>
      </c>
      <c r="P628">
        <f t="shared" si="9"/>
        <v>27772000</v>
      </c>
    </row>
    <row r="629" spans="1:16" x14ac:dyDescent="0.75">
      <c r="A629">
        <v>95.29</v>
      </c>
      <c r="B629">
        <v>0.20493</v>
      </c>
      <c r="C629">
        <v>27758</v>
      </c>
      <c r="D629">
        <v>3.6026000000000002E-2</v>
      </c>
      <c r="E629">
        <v>-0.90376999999999996</v>
      </c>
      <c r="F629">
        <v>-0.90303</v>
      </c>
      <c r="G629">
        <v>-8.7128999999999994</v>
      </c>
      <c r="H629">
        <v>34.323</v>
      </c>
      <c r="I629">
        <v>54.314999999999998</v>
      </c>
      <c r="J629">
        <v>1496.4</v>
      </c>
      <c r="K629">
        <v>-4.7114000000000003E-2</v>
      </c>
      <c r="L629">
        <v>169.86</v>
      </c>
      <c r="M629">
        <v>0.2056</v>
      </c>
      <c r="N629">
        <v>1.6150000000000001E-2</v>
      </c>
      <c r="O629" t="s">
        <v>15</v>
      </c>
      <c r="P629">
        <f t="shared" si="9"/>
        <v>27758000</v>
      </c>
    </row>
    <row r="630" spans="1:16" x14ac:dyDescent="0.75">
      <c r="A630">
        <v>95.454999999999998</v>
      </c>
      <c r="B630">
        <v>0.20887</v>
      </c>
      <c r="C630">
        <v>27744</v>
      </c>
      <c r="D630">
        <v>3.6044E-2</v>
      </c>
      <c r="E630">
        <v>-0.89480999999999999</v>
      </c>
      <c r="F630">
        <v>-0.89405999999999997</v>
      </c>
      <c r="G630">
        <v>-8.6189999999999998</v>
      </c>
      <c r="H630">
        <v>34.308</v>
      </c>
      <c r="I630">
        <v>54.326000000000001</v>
      </c>
      <c r="J630">
        <v>1494.9</v>
      </c>
      <c r="K630">
        <v>-4.7072000000000003E-2</v>
      </c>
      <c r="L630">
        <v>169.12</v>
      </c>
      <c r="M630">
        <v>0.20538999999999999</v>
      </c>
      <c r="N630">
        <v>1.6118E-2</v>
      </c>
      <c r="O630" t="s">
        <v>15</v>
      </c>
      <c r="P630">
        <f t="shared" si="9"/>
        <v>27744000</v>
      </c>
    </row>
    <row r="631" spans="1:16" x14ac:dyDescent="0.75">
      <c r="A631">
        <v>95.62</v>
      </c>
      <c r="B631">
        <v>0.21288000000000001</v>
      </c>
      <c r="C631">
        <v>27730</v>
      </c>
      <c r="D631">
        <v>3.6061999999999997E-2</v>
      </c>
      <c r="E631">
        <v>-0.88585000000000003</v>
      </c>
      <c r="F631">
        <v>-0.88507999999999998</v>
      </c>
      <c r="G631">
        <v>-8.5251999999999999</v>
      </c>
      <c r="H631">
        <v>34.292999999999999</v>
      </c>
      <c r="I631">
        <v>54.338000000000001</v>
      </c>
      <c r="J631">
        <v>1493.3</v>
      </c>
      <c r="K631">
        <v>-4.7029000000000001E-2</v>
      </c>
      <c r="L631">
        <v>168.39</v>
      </c>
      <c r="M631">
        <v>0.20519000000000001</v>
      </c>
      <c r="N631">
        <v>1.6084999999999999E-2</v>
      </c>
      <c r="O631" t="s">
        <v>15</v>
      </c>
      <c r="P631">
        <f t="shared" si="9"/>
        <v>27730000</v>
      </c>
    </row>
    <row r="632" spans="1:16" x14ac:dyDescent="0.75">
      <c r="A632">
        <v>95.784999999999997</v>
      </c>
      <c r="B632">
        <v>0.21693999999999999</v>
      </c>
      <c r="C632">
        <v>27716</v>
      </c>
      <c r="D632">
        <v>3.6080000000000001E-2</v>
      </c>
      <c r="E632">
        <v>-0.87688999999999995</v>
      </c>
      <c r="F632">
        <v>-0.87611000000000006</v>
      </c>
      <c r="G632">
        <v>-8.4315999999999995</v>
      </c>
      <c r="H632">
        <v>34.277999999999999</v>
      </c>
      <c r="I632">
        <v>54.35</v>
      </c>
      <c r="J632">
        <v>1491.8</v>
      </c>
      <c r="K632">
        <v>-4.6987000000000001E-2</v>
      </c>
      <c r="L632">
        <v>167.67</v>
      </c>
      <c r="M632">
        <v>0.20498</v>
      </c>
      <c r="N632">
        <v>1.6052E-2</v>
      </c>
      <c r="O632" t="s">
        <v>15</v>
      </c>
      <c r="P632">
        <f t="shared" si="9"/>
        <v>27716000</v>
      </c>
    </row>
    <row r="633" spans="1:16" x14ac:dyDescent="0.75">
      <c r="A633">
        <v>95.95</v>
      </c>
      <c r="B633">
        <v>0.22106999999999999</v>
      </c>
      <c r="C633">
        <v>27702</v>
      </c>
      <c r="D633">
        <v>3.6097999999999998E-2</v>
      </c>
      <c r="E633">
        <v>-0.86792000000000002</v>
      </c>
      <c r="F633">
        <v>-0.86712999999999996</v>
      </c>
      <c r="G633">
        <v>-8.3379999999999992</v>
      </c>
      <c r="H633">
        <v>34.262999999999998</v>
      </c>
      <c r="I633">
        <v>54.362000000000002</v>
      </c>
      <c r="J633">
        <v>1490.3</v>
      </c>
      <c r="K633">
        <v>-4.6944E-2</v>
      </c>
      <c r="L633">
        <v>166.95</v>
      </c>
      <c r="M633">
        <v>0.20477000000000001</v>
      </c>
      <c r="N633">
        <v>1.6018999999999999E-2</v>
      </c>
      <c r="O633" t="s">
        <v>15</v>
      </c>
      <c r="P633">
        <f t="shared" si="9"/>
        <v>27702000</v>
      </c>
    </row>
    <row r="634" spans="1:16" x14ac:dyDescent="0.75">
      <c r="A634">
        <v>96.114999999999995</v>
      </c>
      <c r="B634">
        <v>0.22525999999999999</v>
      </c>
      <c r="C634">
        <v>27688</v>
      </c>
      <c r="D634">
        <v>3.6116000000000002E-2</v>
      </c>
      <c r="E634">
        <v>-0.85895999999999995</v>
      </c>
      <c r="F634">
        <v>-0.85814999999999997</v>
      </c>
      <c r="G634">
        <v>-8.2446999999999999</v>
      </c>
      <c r="H634">
        <v>34.247999999999998</v>
      </c>
      <c r="I634">
        <v>54.374000000000002</v>
      </c>
      <c r="J634">
        <v>1488.7</v>
      </c>
      <c r="K634">
        <v>-4.6899999999999997E-2</v>
      </c>
      <c r="L634">
        <v>166.23</v>
      </c>
      <c r="M634">
        <v>0.20455999999999999</v>
      </c>
      <c r="N634">
        <v>1.5987000000000001E-2</v>
      </c>
      <c r="O634" t="s">
        <v>15</v>
      </c>
      <c r="P634">
        <f t="shared" si="9"/>
        <v>27688000</v>
      </c>
    </row>
    <row r="635" spans="1:16" x14ac:dyDescent="0.75">
      <c r="A635">
        <v>96.28</v>
      </c>
      <c r="B635">
        <v>0.22950999999999999</v>
      </c>
      <c r="C635">
        <v>27674</v>
      </c>
      <c r="D635">
        <v>3.6135E-2</v>
      </c>
      <c r="E635">
        <v>-0.84999000000000002</v>
      </c>
      <c r="F635">
        <v>-0.84916000000000003</v>
      </c>
      <c r="G635">
        <v>-8.1515000000000004</v>
      </c>
      <c r="H635">
        <v>34.232999999999997</v>
      </c>
      <c r="I635">
        <v>54.386000000000003</v>
      </c>
      <c r="J635">
        <v>1487.2</v>
      </c>
      <c r="K635">
        <v>-4.6857000000000003E-2</v>
      </c>
      <c r="L635">
        <v>165.53</v>
      </c>
      <c r="M635">
        <v>0.20435</v>
      </c>
      <c r="N635">
        <v>1.5953999999999999E-2</v>
      </c>
      <c r="O635" t="s">
        <v>15</v>
      </c>
      <c r="P635">
        <f t="shared" si="9"/>
        <v>27674000</v>
      </c>
    </row>
    <row r="636" spans="1:16" x14ac:dyDescent="0.75">
      <c r="A636">
        <v>96.444999999999993</v>
      </c>
      <c r="B636">
        <v>0.23382</v>
      </c>
      <c r="C636">
        <v>27660</v>
      </c>
      <c r="D636">
        <v>3.6152999999999998E-2</v>
      </c>
      <c r="E636">
        <v>-0.84101999999999999</v>
      </c>
      <c r="F636">
        <v>-0.84018000000000004</v>
      </c>
      <c r="G636">
        <v>-8.0584000000000007</v>
      </c>
      <c r="H636">
        <v>34.218000000000004</v>
      </c>
      <c r="I636">
        <v>54.398000000000003</v>
      </c>
      <c r="J636">
        <v>1485.6</v>
      </c>
      <c r="K636">
        <v>-4.6813E-2</v>
      </c>
      <c r="L636">
        <v>164.82</v>
      </c>
      <c r="M636">
        <v>0.20413999999999999</v>
      </c>
      <c r="N636">
        <v>1.5921000000000001E-2</v>
      </c>
      <c r="O636" t="s">
        <v>15</v>
      </c>
      <c r="P636">
        <f t="shared" si="9"/>
        <v>27660000</v>
      </c>
    </row>
    <row r="637" spans="1:16" x14ac:dyDescent="0.75">
      <c r="A637">
        <v>96.61</v>
      </c>
      <c r="B637">
        <v>0.2382</v>
      </c>
      <c r="C637">
        <v>27646</v>
      </c>
      <c r="D637">
        <v>3.6171000000000002E-2</v>
      </c>
      <c r="E637">
        <v>-0.83204999999999996</v>
      </c>
      <c r="F637">
        <v>-0.83118999999999998</v>
      </c>
      <c r="G637">
        <v>-7.9653999999999998</v>
      </c>
      <c r="H637">
        <v>34.203000000000003</v>
      </c>
      <c r="I637">
        <v>54.411000000000001</v>
      </c>
      <c r="J637">
        <v>1484.1</v>
      </c>
      <c r="K637">
        <v>-4.6768999999999998E-2</v>
      </c>
      <c r="L637">
        <v>164.13</v>
      </c>
      <c r="M637">
        <v>0.20393</v>
      </c>
      <c r="N637">
        <v>1.5889E-2</v>
      </c>
      <c r="O637" t="s">
        <v>15</v>
      </c>
      <c r="P637">
        <f t="shared" si="9"/>
        <v>27646000</v>
      </c>
    </row>
    <row r="638" spans="1:16" x14ac:dyDescent="0.75">
      <c r="A638">
        <v>96.775000000000006</v>
      </c>
      <c r="B638">
        <v>0.24265</v>
      </c>
      <c r="C638">
        <v>27632</v>
      </c>
      <c r="D638">
        <v>3.6188999999999999E-2</v>
      </c>
      <c r="E638">
        <v>-0.82308000000000003</v>
      </c>
      <c r="F638">
        <v>-0.82220000000000004</v>
      </c>
      <c r="G638">
        <v>-7.8726000000000003</v>
      </c>
      <c r="H638">
        <v>34.188000000000002</v>
      </c>
      <c r="I638">
        <v>54.423000000000002</v>
      </c>
      <c r="J638">
        <v>1482.5</v>
      </c>
      <c r="K638">
        <v>-4.6725000000000003E-2</v>
      </c>
      <c r="L638">
        <v>163.44</v>
      </c>
      <c r="M638">
        <v>0.20372000000000001</v>
      </c>
      <c r="N638">
        <v>1.5855999999999999E-2</v>
      </c>
      <c r="O638" t="s">
        <v>15</v>
      </c>
      <c r="P638">
        <f t="shared" si="9"/>
        <v>27632000</v>
      </c>
    </row>
    <row r="639" spans="1:16" x14ac:dyDescent="0.75">
      <c r="A639">
        <v>96.94</v>
      </c>
      <c r="B639">
        <v>0.24715999999999999</v>
      </c>
      <c r="C639">
        <v>27618</v>
      </c>
      <c r="D639">
        <v>3.6207999999999997E-2</v>
      </c>
      <c r="E639">
        <v>-0.81410000000000005</v>
      </c>
      <c r="F639">
        <v>-0.81320999999999999</v>
      </c>
      <c r="G639">
        <v>-7.7798999999999996</v>
      </c>
      <c r="H639">
        <v>34.173999999999999</v>
      </c>
      <c r="I639">
        <v>54.436</v>
      </c>
      <c r="J639">
        <v>1481</v>
      </c>
      <c r="K639">
        <v>-4.6681E-2</v>
      </c>
      <c r="L639">
        <v>162.75</v>
      </c>
      <c r="M639">
        <v>0.20351</v>
      </c>
      <c r="N639">
        <v>1.5823E-2</v>
      </c>
      <c r="O639" t="s">
        <v>15</v>
      </c>
      <c r="P639">
        <f t="shared" si="9"/>
        <v>27618000</v>
      </c>
    </row>
    <row r="640" spans="1:16" x14ac:dyDescent="0.75">
      <c r="A640">
        <v>97.105000000000004</v>
      </c>
      <c r="B640">
        <v>0.25174000000000002</v>
      </c>
      <c r="C640">
        <v>27604</v>
      </c>
      <c r="D640">
        <v>3.6226000000000001E-2</v>
      </c>
      <c r="E640">
        <v>-0.80511999999999995</v>
      </c>
      <c r="F640">
        <v>-0.80420999999999998</v>
      </c>
      <c r="G640">
        <v>-7.6874000000000002</v>
      </c>
      <c r="H640">
        <v>34.158999999999999</v>
      </c>
      <c r="I640">
        <v>54.448</v>
      </c>
      <c r="J640">
        <v>1479.4</v>
      </c>
      <c r="K640">
        <v>-4.6635999999999997E-2</v>
      </c>
      <c r="L640">
        <v>162.07</v>
      </c>
      <c r="M640">
        <v>0.20330000000000001</v>
      </c>
      <c r="N640">
        <v>1.5789999999999998E-2</v>
      </c>
      <c r="O640" t="s">
        <v>15</v>
      </c>
      <c r="P640">
        <f t="shared" si="9"/>
        <v>27604000</v>
      </c>
    </row>
    <row r="641" spans="1:16" x14ac:dyDescent="0.75">
      <c r="A641">
        <v>97.27</v>
      </c>
      <c r="B641">
        <v>0.25639000000000001</v>
      </c>
      <c r="C641">
        <v>27590</v>
      </c>
      <c r="D641">
        <v>3.6244999999999999E-2</v>
      </c>
      <c r="E641">
        <v>-0.79613999999999996</v>
      </c>
      <c r="F641">
        <v>-0.79520999999999997</v>
      </c>
      <c r="G641">
        <v>-7.5949999999999998</v>
      </c>
      <c r="H641">
        <v>34.143999999999998</v>
      </c>
      <c r="I641">
        <v>54.460999999999999</v>
      </c>
      <c r="J641">
        <v>1477.9</v>
      </c>
      <c r="K641">
        <v>-4.6591E-2</v>
      </c>
      <c r="L641">
        <v>161.4</v>
      </c>
      <c r="M641">
        <v>0.20308999999999999</v>
      </c>
      <c r="N641">
        <v>1.5758000000000001E-2</v>
      </c>
      <c r="O641" t="s">
        <v>15</v>
      </c>
      <c r="P641">
        <f t="shared" si="9"/>
        <v>27590000</v>
      </c>
    </row>
    <row r="642" spans="1:16" x14ac:dyDescent="0.75">
      <c r="A642">
        <v>97.435000000000002</v>
      </c>
      <c r="B642">
        <v>0.26111000000000001</v>
      </c>
      <c r="C642">
        <v>27576</v>
      </c>
      <c r="D642">
        <v>3.6262999999999997E-2</v>
      </c>
      <c r="E642">
        <v>-0.78715999999999997</v>
      </c>
      <c r="F642">
        <v>-0.78622000000000003</v>
      </c>
      <c r="G642">
        <v>-7.5026999999999999</v>
      </c>
      <c r="H642">
        <v>34.130000000000003</v>
      </c>
      <c r="I642">
        <v>54.472999999999999</v>
      </c>
      <c r="J642">
        <v>1476.3</v>
      </c>
      <c r="K642">
        <v>-4.6545999999999997E-2</v>
      </c>
      <c r="L642">
        <v>160.72999999999999</v>
      </c>
      <c r="M642">
        <v>0.20288</v>
      </c>
      <c r="N642">
        <v>1.5724999999999999E-2</v>
      </c>
      <c r="O642" t="s">
        <v>15</v>
      </c>
      <c r="P642">
        <f t="shared" si="9"/>
        <v>27576000</v>
      </c>
    </row>
    <row r="643" spans="1:16" x14ac:dyDescent="0.75">
      <c r="A643">
        <v>97.6</v>
      </c>
      <c r="B643">
        <v>0.26589000000000002</v>
      </c>
      <c r="C643">
        <v>27562</v>
      </c>
      <c r="D643">
        <v>3.6281000000000001E-2</v>
      </c>
      <c r="E643">
        <v>-0.77817999999999998</v>
      </c>
      <c r="F643">
        <v>-0.77720999999999996</v>
      </c>
      <c r="G643">
        <v>-7.4105999999999996</v>
      </c>
      <c r="H643">
        <v>34.115000000000002</v>
      </c>
      <c r="I643">
        <v>54.485999999999997</v>
      </c>
      <c r="J643">
        <v>1474.8</v>
      </c>
      <c r="K643">
        <v>-4.65E-2</v>
      </c>
      <c r="L643">
        <v>160.07</v>
      </c>
      <c r="M643">
        <v>0.20266999999999999</v>
      </c>
      <c r="N643">
        <v>1.5692000000000001E-2</v>
      </c>
      <c r="O643" t="s">
        <v>15</v>
      </c>
      <c r="P643">
        <f t="shared" ref="P643:P706" si="10">C643*1000</f>
        <v>27562000</v>
      </c>
    </row>
    <row r="644" spans="1:16" x14ac:dyDescent="0.75">
      <c r="A644">
        <v>97.765000000000001</v>
      </c>
      <c r="B644">
        <v>0.27074999999999999</v>
      </c>
      <c r="C644">
        <v>27548</v>
      </c>
      <c r="D644">
        <v>3.6299999999999999E-2</v>
      </c>
      <c r="E644">
        <v>-0.76919000000000004</v>
      </c>
      <c r="F644">
        <v>-0.76820999999999995</v>
      </c>
      <c r="G644">
        <v>-7.3186</v>
      </c>
      <c r="H644">
        <v>34.1</v>
      </c>
      <c r="I644">
        <v>54.499000000000002</v>
      </c>
      <c r="J644">
        <v>1473.2</v>
      </c>
      <c r="K644">
        <v>-4.6455000000000003E-2</v>
      </c>
      <c r="L644">
        <v>159.41</v>
      </c>
      <c r="M644">
        <v>0.20246</v>
      </c>
      <c r="N644">
        <v>1.566E-2</v>
      </c>
      <c r="O644" t="s">
        <v>15</v>
      </c>
      <c r="P644">
        <f t="shared" si="10"/>
        <v>27548000</v>
      </c>
    </row>
    <row r="645" spans="1:16" x14ac:dyDescent="0.75">
      <c r="A645">
        <v>97.93</v>
      </c>
      <c r="B645">
        <v>0.27567000000000003</v>
      </c>
      <c r="C645">
        <v>27534</v>
      </c>
      <c r="D645">
        <v>3.6318000000000003E-2</v>
      </c>
      <c r="E645">
        <v>-0.76021000000000005</v>
      </c>
      <c r="F645">
        <v>-0.75919999999999999</v>
      </c>
      <c r="G645">
        <v>-7.2267999999999999</v>
      </c>
      <c r="H645">
        <v>34.085999999999999</v>
      </c>
      <c r="I645">
        <v>54.512</v>
      </c>
      <c r="J645">
        <v>1471.7</v>
      </c>
      <c r="K645">
        <v>-4.6408999999999999E-2</v>
      </c>
      <c r="L645">
        <v>158.76</v>
      </c>
      <c r="M645">
        <v>0.20225000000000001</v>
      </c>
      <c r="N645">
        <v>1.5626999999999999E-2</v>
      </c>
      <c r="O645" t="s">
        <v>15</v>
      </c>
      <c r="P645">
        <f t="shared" si="10"/>
        <v>27534000</v>
      </c>
    </row>
    <row r="646" spans="1:16" x14ac:dyDescent="0.75">
      <c r="A646">
        <v>98.094999999999999</v>
      </c>
      <c r="B646">
        <v>0.28066999999999998</v>
      </c>
      <c r="C646">
        <v>27520</v>
      </c>
      <c r="D646">
        <v>3.6337000000000001E-2</v>
      </c>
      <c r="E646">
        <v>-0.75122</v>
      </c>
      <c r="F646">
        <v>-0.75019999999999998</v>
      </c>
      <c r="G646">
        <v>-7.1349999999999998</v>
      </c>
      <c r="H646">
        <v>34.072000000000003</v>
      </c>
      <c r="I646">
        <v>54.524999999999999</v>
      </c>
      <c r="J646">
        <v>1470.1</v>
      </c>
      <c r="K646">
        <v>-4.6363000000000001E-2</v>
      </c>
      <c r="L646">
        <v>158.11000000000001</v>
      </c>
      <c r="M646">
        <v>0.20202999999999999</v>
      </c>
      <c r="N646">
        <v>1.5594E-2</v>
      </c>
      <c r="O646" t="s">
        <v>15</v>
      </c>
      <c r="P646">
        <f t="shared" si="10"/>
        <v>27520000</v>
      </c>
    </row>
    <row r="647" spans="1:16" x14ac:dyDescent="0.75">
      <c r="A647">
        <v>98.26</v>
      </c>
      <c r="B647">
        <v>0.28573999999999999</v>
      </c>
      <c r="C647">
        <v>27506</v>
      </c>
      <c r="D647">
        <v>3.6355999999999999E-2</v>
      </c>
      <c r="E647">
        <v>-0.74222999999999995</v>
      </c>
      <c r="F647">
        <v>-0.74119000000000002</v>
      </c>
      <c r="G647">
        <v>-7.0434999999999999</v>
      </c>
      <c r="H647">
        <v>34.057000000000002</v>
      </c>
      <c r="I647">
        <v>54.537999999999997</v>
      </c>
      <c r="J647">
        <v>1468.6</v>
      </c>
      <c r="K647">
        <v>-4.6316000000000003E-2</v>
      </c>
      <c r="L647">
        <v>157.47</v>
      </c>
      <c r="M647">
        <v>0.20182</v>
      </c>
      <c r="N647">
        <v>1.5561E-2</v>
      </c>
      <c r="O647" t="s">
        <v>15</v>
      </c>
      <c r="P647">
        <f t="shared" si="10"/>
        <v>27506000</v>
      </c>
    </row>
    <row r="648" spans="1:16" x14ac:dyDescent="0.75">
      <c r="A648">
        <v>98.424999999999997</v>
      </c>
      <c r="B648">
        <v>0.29088000000000003</v>
      </c>
      <c r="C648">
        <v>27492</v>
      </c>
      <c r="D648">
        <v>3.6373999999999997E-2</v>
      </c>
      <c r="E648">
        <v>-0.73323000000000005</v>
      </c>
      <c r="F648">
        <v>-0.73216999999999999</v>
      </c>
      <c r="G648">
        <v>-6.952</v>
      </c>
      <c r="H648">
        <v>34.042999999999999</v>
      </c>
      <c r="I648">
        <v>54.551000000000002</v>
      </c>
      <c r="J648">
        <v>1467</v>
      </c>
      <c r="K648">
        <v>-4.6269999999999999E-2</v>
      </c>
      <c r="L648">
        <v>156.83000000000001</v>
      </c>
      <c r="M648">
        <v>0.20161000000000001</v>
      </c>
      <c r="N648">
        <v>1.5528999999999999E-2</v>
      </c>
      <c r="O648" t="s">
        <v>15</v>
      </c>
      <c r="P648">
        <f t="shared" si="10"/>
        <v>27492000</v>
      </c>
    </row>
    <row r="649" spans="1:16" x14ac:dyDescent="0.75">
      <c r="A649">
        <v>98.59</v>
      </c>
      <c r="B649">
        <v>0.29609000000000002</v>
      </c>
      <c r="C649">
        <v>27478</v>
      </c>
      <c r="D649">
        <v>3.6393000000000002E-2</v>
      </c>
      <c r="E649">
        <v>-0.72423999999999999</v>
      </c>
      <c r="F649">
        <v>-0.72316000000000003</v>
      </c>
      <c r="G649">
        <v>-6.8606999999999996</v>
      </c>
      <c r="H649">
        <v>34.029000000000003</v>
      </c>
      <c r="I649">
        <v>54.564</v>
      </c>
      <c r="J649">
        <v>1465.4</v>
      </c>
      <c r="K649">
        <v>-4.6223E-2</v>
      </c>
      <c r="L649">
        <v>156.19999999999999</v>
      </c>
      <c r="M649">
        <v>0.20139000000000001</v>
      </c>
      <c r="N649">
        <v>1.5495999999999999E-2</v>
      </c>
      <c r="O649" t="s">
        <v>15</v>
      </c>
      <c r="P649">
        <f t="shared" si="10"/>
        <v>27478000</v>
      </c>
    </row>
    <row r="650" spans="1:16" x14ac:dyDescent="0.75">
      <c r="A650">
        <v>98.754999999999995</v>
      </c>
      <c r="B650">
        <v>0.30137999999999998</v>
      </c>
      <c r="C650">
        <v>27464</v>
      </c>
      <c r="D650">
        <v>3.6412E-2</v>
      </c>
      <c r="E650">
        <v>-0.71523999999999999</v>
      </c>
      <c r="F650">
        <v>-0.71414</v>
      </c>
      <c r="G650">
        <v>-6.7694999999999999</v>
      </c>
      <c r="H650">
        <v>34.014000000000003</v>
      </c>
      <c r="I650">
        <v>54.578000000000003</v>
      </c>
      <c r="J650">
        <v>1463.9</v>
      </c>
      <c r="K650">
        <v>-4.6176000000000002E-2</v>
      </c>
      <c r="L650">
        <v>155.57</v>
      </c>
      <c r="M650">
        <v>0.20118</v>
      </c>
      <c r="N650">
        <v>1.5462999999999999E-2</v>
      </c>
      <c r="O650" t="s">
        <v>15</v>
      </c>
      <c r="P650">
        <f t="shared" si="10"/>
        <v>27464000</v>
      </c>
    </row>
    <row r="651" spans="1:16" x14ac:dyDescent="0.75">
      <c r="A651">
        <v>98.92</v>
      </c>
      <c r="B651">
        <v>0.30675000000000002</v>
      </c>
      <c r="C651">
        <v>27450</v>
      </c>
      <c r="D651">
        <v>3.6429999999999997E-2</v>
      </c>
      <c r="E651">
        <v>-0.70623999999999998</v>
      </c>
      <c r="F651">
        <v>-0.70511999999999997</v>
      </c>
      <c r="G651">
        <v>-6.6783999999999999</v>
      </c>
      <c r="H651">
        <v>34</v>
      </c>
      <c r="I651">
        <v>54.591000000000001</v>
      </c>
      <c r="J651">
        <v>1462.3</v>
      </c>
      <c r="K651">
        <v>-4.6128000000000002E-2</v>
      </c>
      <c r="L651">
        <v>154.94</v>
      </c>
      <c r="M651">
        <v>0.20097000000000001</v>
      </c>
      <c r="N651">
        <v>1.5431E-2</v>
      </c>
      <c r="O651" t="s">
        <v>15</v>
      </c>
      <c r="P651">
        <f t="shared" si="10"/>
        <v>27450000</v>
      </c>
    </row>
    <row r="652" spans="1:16" x14ac:dyDescent="0.75">
      <c r="A652">
        <v>99.084999999999994</v>
      </c>
      <c r="B652">
        <v>0.31219000000000002</v>
      </c>
      <c r="C652">
        <v>27436</v>
      </c>
      <c r="D652">
        <v>3.6449000000000002E-2</v>
      </c>
      <c r="E652">
        <v>-0.69723999999999997</v>
      </c>
      <c r="F652">
        <v>-0.69610000000000005</v>
      </c>
      <c r="G652">
        <v>-6.5875000000000004</v>
      </c>
      <c r="H652">
        <v>33.985999999999997</v>
      </c>
      <c r="I652">
        <v>54.604999999999997</v>
      </c>
      <c r="J652">
        <v>1460.7</v>
      </c>
      <c r="K652">
        <v>-4.6080999999999997E-2</v>
      </c>
      <c r="L652">
        <v>154.32</v>
      </c>
      <c r="M652">
        <v>0.20075000000000001</v>
      </c>
      <c r="N652">
        <v>1.5398E-2</v>
      </c>
      <c r="O652" t="s">
        <v>15</v>
      </c>
      <c r="P652">
        <f t="shared" si="10"/>
        <v>27436000</v>
      </c>
    </row>
    <row r="653" spans="1:16" x14ac:dyDescent="0.75">
      <c r="A653">
        <v>99.25</v>
      </c>
      <c r="B653">
        <v>0.31769999999999998</v>
      </c>
      <c r="C653">
        <v>27421</v>
      </c>
      <c r="D653">
        <v>3.6468E-2</v>
      </c>
      <c r="E653">
        <v>-0.68823000000000001</v>
      </c>
      <c r="F653">
        <v>-0.68706999999999996</v>
      </c>
      <c r="G653">
        <v>-6.4966999999999997</v>
      </c>
      <c r="H653">
        <v>33.972000000000001</v>
      </c>
      <c r="I653">
        <v>54.618000000000002</v>
      </c>
      <c r="J653">
        <v>1459.2</v>
      </c>
      <c r="K653">
        <v>-4.6032999999999998E-2</v>
      </c>
      <c r="L653">
        <v>153.71</v>
      </c>
      <c r="M653">
        <v>0.20054</v>
      </c>
      <c r="N653">
        <v>1.5365E-2</v>
      </c>
      <c r="O653" t="s">
        <v>15</v>
      </c>
      <c r="P653">
        <f t="shared" si="10"/>
        <v>27421000</v>
      </c>
    </row>
    <row r="654" spans="1:16" x14ac:dyDescent="0.75">
      <c r="A654">
        <v>99.415000000000006</v>
      </c>
      <c r="B654">
        <v>0.32329000000000002</v>
      </c>
      <c r="C654">
        <v>27407</v>
      </c>
      <c r="D654">
        <v>3.6486999999999999E-2</v>
      </c>
      <c r="E654">
        <v>-0.67923</v>
      </c>
      <c r="F654">
        <v>-0.67805000000000004</v>
      </c>
      <c r="G654">
        <v>-6.4059999999999997</v>
      </c>
      <c r="H654">
        <v>33.957999999999998</v>
      </c>
      <c r="I654">
        <v>54.631999999999998</v>
      </c>
      <c r="J654">
        <v>1457.6</v>
      </c>
      <c r="K654">
        <v>-4.5984999999999998E-2</v>
      </c>
      <c r="L654">
        <v>153.1</v>
      </c>
      <c r="M654">
        <v>0.20032</v>
      </c>
      <c r="N654">
        <v>1.5332999999999999E-2</v>
      </c>
      <c r="O654" t="s">
        <v>15</v>
      </c>
      <c r="P654">
        <f t="shared" si="10"/>
        <v>27407000</v>
      </c>
    </row>
    <row r="655" spans="1:16" x14ac:dyDescent="0.75">
      <c r="A655">
        <v>99.58</v>
      </c>
      <c r="B655">
        <v>0.32896999999999998</v>
      </c>
      <c r="C655">
        <v>27393</v>
      </c>
      <c r="D655">
        <v>3.6505000000000003E-2</v>
      </c>
      <c r="E655">
        <v>-0.67022000000000004</v>
      </c>
      <c r="F655">
        <v>-0.66901999999999995</v>
      </c>
      <c r="G655">
        <v>-6.3155000000000001</v>
      </c>
      <c r="H655">
        <v>33.944000000000003</v>
      </c>
      <c r="I655">
        <v>54.645000000000003</v>
      </c>
      <c r="J655">
        <v>1456</v>
      </c>
      <c r="K655">
        <v>-4.5935999999999998E-2</v>
      </c>
      <c r="L655">
        <v>152.49</v>
      </c>
      <c r="M655">
        <v>0.20011000000000001</v>
      </c>
      <c r="N655">
        <v>1.5299999999999999E-2</v>
      </c>
      <c r="O655" t="s">
        <v>15</v>
      </c>
      <c r="P655">
        <f t="shared" si="10"/>
        <v>27393000</v>
      </c>
    </row>
    <row r="656" spans="1:16" x14ac:dyDescent="0.75">
      <c r="A656">
        <v>99.745000000000005</v>
      </c>
      <c r="B656">
        <v>0.33472000000000002</v>
      </c>
      <c r="C656">
        <v>27379</v>
      </c>
      <c r="D656">
        <v>3.6524000000000001E-2</v>
      </c>
      <c r="E656">
        <v>-0.66120999999999996</v>
      </c>
      <c r="F656">
        <v>-0.65998000000000001</v>
      </c>
      <c r="G656">
        <v>-6.2249999999999996</v>
      </c>
      <c r="H656">
        <v>33.93</v>
      </c>
      <c r="I656">
        <v>54.658999999999999</v>
      </c>
      <c r="J656">
        <v>1454.5</v>
      </c>
      <c r="K656">
        <v>-4.5887999999999998E-2</v>
      </c>
      <c r="L656">
        <v>151.88999999999999</v>
      </c>
      <c r="M656">
        <v>0.19989000000000001</v>
      </c>
      <c r="N656">
        <v>1.5266999999999999E-2</v>
      </c>
      <c r="O656" t="s">
        <v>15</v>
      </c>
      <c r="P656">
        <f t="shared" si="10"/>
        <v>27379000</v>
      </c>
    </row>
    <row r="657" spans="1:16" x14ac:dyDescent="0.75">
      <c r="A657">
        <v>99.91</v>
      </c>
      <c r="B657">
        <v>0.34055000000000002</v>
      </c>
      <c r="C657">
        <v>27365</v>
      </c>
      <c r="D657">
        <v>3.6542999999999999E-2</v>
      </c>
      <c r="E657">
        <v>-0.65219000000000005</v>
      </c>
      <c r="F657">
        <v>-0.65095000000000003</v>
      </c>
      <c r="G657">
        <v>-6.1348000000000003</v>
      </c>
      <c r="H657">
        <v>33.915999999999997</v>
      </c>
      <c r="I657">
        <v>54.673000000000002</v>
      </c>
      <c r="J657">
        <v>1452.9</v>
      </c>
      <c r="K657">
        <v>-4.5838999999999998E-2</v>
      </c>
      <c r="L657">
        <v>151.29</v>
      </c>
      <c r="M657">
        <v>0.19968</v>
      </c>
      <c r="N657">
        <v>1.5235E-2</v>
      </c>
      <c r="O657" t="s">
        <v>15</v>
      </c>
      <c r="P657">
        <f t="shared" si="10"/>
        <v>27365000</v>
      </c>
    </row>
    <row r="658" spans="1:16" x14ac:dyDescent="0.75">
      <c r="A658">
        <v>100.08</v>
      </c>
      <c r="B658">
        <v>0.34645999999999999</v>
      </c>
      <c r="C658">
        <v>27351</v>
      </c>
      <c r="D658">
        <v>3.6561999999999997E-2</v>
      </c>
      <c r="E658">
        <v>-0.64317999999999997</v>
      </c>
      <c r="F658">
        <v>-0.64190999999999998</v>
      </c>
      <c r="G658">
        <v>-6.0446</v>
      </c>
      <c r="H658">
        <v>33.902000000000001</v>
      </c>
      <c r="I658">
        <v>54.686999999999998</v>
      </c>
      <c r="J658">
        <v>1451.3</v>
      </c>
      <c r="K658">
        <v>-4.5789999999999997E-2</v>
      </c>
      <c r="L658">
        <v>150.69999999999999</v>
      </c>
      <c r="M658">
        <v>0.19946</v>
      </c>
      <c r="N658">
        <v>1.5202E-2</v>
      </c>
      <c r="O658" t="s">
        <v>15</v>
      </c>
      <c r="P658">
        <f t="shared" si="10"/>
        <v>27351000</v>
      </c>
    </row>
    <row r="659" spans="1:16" x14ac:dyDescent="0.75">
      <c r="A659">
        <v>100.24</v>
      </c>
      <c r="B659">
        <v>0.35244999999999999</v>
      </c>
      <c r="C659">
        <v>27337</v>
      </c>
      <c r="D659">
        <v>3.6581000000000002E-2</v>
      </c>
      <c r="E659">
        <v>-0.63415999999999995</v>
      </c>
      <c r="F659">
        <v>-0.63287000000000004</v>
      </c>
      <c r="G659">
        <v>-5.9546000000000001</v>
      </c>
      <c r="H659">
        <v>33.887999999999998</v>
      </c>
      <c r="I659">
        <v>54.701000000000001</v>
      </c>
      <c r="J659">
        <v>1449.8</v>
      </c>
      <c r="K659">
        <v>-4.5740000000000003E-2</v>
      </c>
      <c r="L659">
        <v>150.11000000000001</v>
      </c>
      <c r="M659">
        <v>0.19924</v>
      </c>
      <c r="N659">
        <v>1.5169E-2</v>
      </c>
      <c r="O659" t="s">
        <v>15</v>
      </c>
      <c r="P659">
        <f t="shared" si="10"/>
        <v>27337000</v>
      </c>
    </row>
    <row r="660" spans="1:16" x14ac:dyDescent="0.75">
      <c r="A660">
        <v>100.41</v>
      </c>
      <c r="B660">
        <v>0.35852000000000001</v>
      </c>
      <c r="C660">
        <v>27322</v>
      </c>
      <c r="D660">
        <v>3.6600000000000001E-2</v>
      </c>
      <c r="E660">
        <v>-0.62514000000000003</v>
      </c>
      <c r="F660">
        <v>-0.62383</v>
      </c>
      <c r="G660">
        <v>-5.8647</v>
      </c>
      <c r="H660">
        <v>33.874000000000002</v>
      </c>
      <c r="I660">
        <v>54.715000000000003</v>
      </c>
      <c r="J660">
        <v>1448.2</v>
      </c>
      <c r="K660">
        <v>-4.5690000000000001E-2</v>
      </c>
      <c r="L660">
        <v>149.52000000000001</v>
      </c>
      <c r="M660">
        <v>0.19903000000000001</v>
      </c>
      <c r="N660">
        <v>1.5136999999999999E-2</v>
      </c>
      <c r="O660" t="s">
        <v>15</v>
      </c>
      <c r="P660">
        <f t="shared" si="10"/>
        <v>27322000</v>
      </c>
    </row>
    <row r="661" spans="1:16" x14ac:dyDescent="0.75">
      <c r="A661">
        <v>100.57</v>
      </c>
      <c r="B661">
        <v>0.36466999999999999</v>
      </c>
      <c r="C661">
        <v>27308</v>
      </c>
      <c r="D661">
        <v>3.6618999999999999E-2</v>
      </c>
      <c r="E661">
        <v>-0.61612</v>
      </c>
      <c r="F661">
        <v>-0.61478999999999995</v>
      </c>
      <c r="G661">
        <v>-5.7748999999999997</v>
      </c>
      <c r="H661">
        <v>33.86</v>
      </c>
      <c r="I661">
        <v>54.728999999999999</v>
      </c>
      <c r="J661">
        <v>1446.6</v>
      </c>
      <c r="K661">
        <v>-4.5641000000000001E-2</v>
      </c>
      <c r="L661">
        <v>148.94</v>
      </c>
      <c r="M661">
        <v>0.19880999999999999</v>
      </c>
      <c r="N661">
        <v>1.5103999999999999E-2</v>
      </c>
      <c r="O661" t="s">
        <v>15</v>
      </c>
      <c r="P661">
        <f t="shared" si="10"/>
        <v>27308000</v>
      </c>
    </row>
    <row r="662" spans="1:16" x14ac:dyDescent="0.75">
      <c r="A662">
        <v>100.74</v>
      </c>
      <c r="B662">
        <v>0.37091000000000002</v>
      </c>
      <c r="C662">
        <v>27294</v>
      </c>
      <c r="D662">
        <v>3.6637999999999997E-2</v>
      </c>
      <c r="E662">
        <v>-0.60709999999999997</v>
      </c>
      <c r="F662">
        <v>-0.60573999999999995</v>
      </c>
      <c r="G662">
        <v>-5.6852</v>
      </c>
      <c r="H662">
        <v>33.845999999999997</v>
      </c>
      <c r="I662">
        <v>54.743000000000002</v>
      </c>
      <c r="J662">
        <v>1445</v>
      </c>
      <c r="K662">
        <v>-4.5589999999999999E-2</v>
      </c>
      <c r="L662">
        <v>148.36000000000001</v>
      </c>
      <c r="M662">
        <v>0.19858999999999999</v>
      </c>
      <c r="N662">
        <v>1.5070999999999999E-2</v>
      </c>
      <c r="O662" t="s">
        <v>15</v>
      </c>
      <c r="P662">
        <f t="shared" si="10"/>
        <v>27294000</v>
      </c>
    </row>
    <row r="663" spans="1:16" x14ac:dyDescent="0.75">
      <c r="A663">
        <v>100.9</v>
      </c>
      <c r="B663">
        <v>0.37724000000000002</v>
      </c>
      <c r="C663">
        <v>27280</v>
      </c>
      <c r="D663">
        <v>3.6657000000000002E-2</v>
      </c>
      <c r="E663">
        <v>-0.59806999999999999</v>
      </c>
      <c r="F663">
        <v>-0.59669000000000005</v>
      </c>
      <c r="G663">
        <v>-5.5956999999999999</v>
      </c>
      <c r="H663">
        <v>33.832000000000001</v>
      </c>
      <c r="I663">
        <v>54.758000000000003</v>
      </c>
      <c r="J663">
        <v>1443.4</v>
      </c>
      <c r="K663">
        <v>-4.5539999999999997E-2</v>
      </c>
      <c r="L663">
        <v>147.79</v>
      </c>
      <c r="M663">
        <v>0.19836999999999999</v>
      </c>
      <c r="N663">
        <v>1.5039E-2</v>
      </c>
      <c r="O663" t="s">
        <v>15</v>
      </c>
      <c r="P663">
        <f t="shared" si="10"/>
        <v>27280000</v>
      </c>
    </row>
    <row r="664" spans="1:16" x14ac:dyDescent="0.75">
      <c r="A664">
        <v>101.07</v>
      </c>
      <c r="B664">
        <v>0.38364999999999999</v>
      </c>
      <c r="C664">
        <v>27265</v>
      </c>
      <c r="D664">
        <v>3.6676E-2</v>
      </c>
      <c r="E664">
        <v>-0.58904999999999996</v>
      </c>
      <c r="F664">
        <v>-0.58764000000000005</v>
      </c>
      <c r="G664">
        <v>-5.5063000000000004</v>
      </c>
      <c r="H664">
        <v>33.819000000000003</v>
      </c>
      <c r="I664">
        <v>54.771999999999998</v>
      </c>
      <c r="J664">
        <v>1441.9</v>
      </c>
      <c r="K664">
        <v>-4.5489000000000002E-2</v>
      </c>
      <c r="L664">
        <v>147.22</v>
      </c>
      <c r="M664">
        <v>0.19816</v>
      </c>
      <c r="N664">
        <v>1.5006E-2</v>
      </c>
      <c r="O664" t="s">
        <v>15</v>
      </c>
      <c r="P664">
        <f t="shared" si="10"/>
        <v>27265000</v>
      </c>
    </row>
    <row r="665" spans="1:16" x14ac:dyDescent="0.75">
      <c r="A665">
        <v>101.23</v>
      </c>
      <c r="B665">
        <v>0.39013999999999999</v>
      </c>
      <c r="C665">
        <v>27251</v>
      </c>
      <c r="D665">
        <v>3.6695999999999999E-2</v>
      </c>
      <c r="E665">
        <v>-0.58001999999999998</v>
      </c>
      <c r="F665">
        <v>-0.57857999999999998</v>
      </c>
      <c r="G665">
        <v>-5.4169999999999998</v>
      </c>
      <c r="H665">
        <v>33.805</v>
      </c>
      <c r="I665">
        <v>54.786000000000001</v>
      </c>
      <c r="J665">
        <v>1440.3</v>
      </c>
      <c r="K665">
        <v>-4.5437999999999999E-2</v>
      </c>
      <c r="L665">
        <v>146.65</v>
      </c>
      <c r="M665">
        <v>0.19794</v>
      </c>
      <c r="N665">
        <v>1.4973E-2</v>
      </c>
      <c r="O665" t="s">
        <v>15</v>
      </c>
      <c r="P665">
        <f t="shared" si="10"/>
        <v>27251000</v>
      </c>
    </row>
    <row r="666" spans="1:16" x14ac:dyDescent="0.75">
      <c r="A666">
        <v>101.4</v>
      </c>
      <c r="B666">
        <v>0.39672000000000002</v>
      </c>
      <c r="C666">
        <v>27237</v>
      </c>
      <c r="D666">
        <v>3.6714999999999998E-2</v>
      </c>
      <c r="E666">
        <v>-0.57098000000000004</v>
      </c>
      <c r="F666">
        <v>-0.56952999999999998</v>
      </c>
      <c r="G666">
        <v>-5.3277999999999999</v>
      </c>
      <c r="H666">
        <v>33.790999999999997</v>
      </c>
      <c r="I666">
        <v>54.801000000000002</v>
      </c>
      <c r="J666">
        <v>1438.7</v>
      </c>
      <c r="K666">
        <v>-4.5386999999999997E-2</v>
      </c>
      <c r="L666">
        <v>146.09</v>
      </c>
      <c r="M666">
        <v>0.19772000000000001</v>
      </c>
      <c r="N666">
        <v>1.4940999999999999E-2</v>
      </c>
      <c r="O666" t="s">
        <v>15</v>
      </c>
      <c r="P666">
        <f t="shared" si="10"/>
        <v>27237000</v>
      </c>
    </row>
    <row r="667" spans="1:16" x14ac:dyDescent="0.75">
      <c r="A667">
        <v>101.56</v>
      </c>
      <c r="B667">
        <v>0.40339000000000003</v>
      </c>
      <c r="C667">
        <v>27223</v>
      </c>
      <c r="D667">
        <v>3.6734000000000003E-2</v>
      </c>
      <c r="E667">
        <v>-0.56194999999999995</v>
      </c>
      <c r="F667">
        <v>-0.56047000000000002</v>
      </c>
      <c r="G667">
        <v>-5.2388000000000003</v>
      </c>
      <c r="H667">
        <v>33.777999999999999</v>
      </c>
      <c r="I667">
        <v>54.814999999999998</v>
      </c>
      <c r="J667">
        <v>1437.1</v>
      </c>
      <c r="K667">
        <v>-4.5336000000000001E-2</v>
      </c>
      <c r="L667">
        <v>145.53</v>
      </c>
      <c r="M667">
        <v>0.19750000000000001</v>
      </c>
      <c r="N667">
        <v>1.4907999999999999E-2</v>
      </c>
      <c r="O667" t="s">
        <v>15</v>
      </c>
      <c r="P667">
        <f t="shared" si="10"/>
        <v>27223000</v>
      </c>
    </row>
    <row r="668" spans="1:16" x14ac:dyDescent="0.75">
      <c r="A668">
        <v>101.73</v>
      </c>
      <c r="B668">
        <v>0.41015000000000001</v>
      </c>
      <c r="C668">
        <v>27208</v>
      </c>
      <c r="D668">
        <v>3.6753000000000001E-2</v>
      </c>
      <c r="E668">
        <v>-0.55291000000000001</v>
      </c>
      <c r="F668">
        <v>-0.5514</v>
      </c>
      <c r="G668">
        <v>-5.1498999999999997</v>
      </c>
      <c r="H668">
        <v>33.764000000000003</v>
      </c>
      <c r="I668">
        <v>54.83</v>
      </c>
      <c r="J668">
        <v>1435.5</v>
      </c>
      <c r="K668">
        <v>-4.5283999999999998E-2</v>
      </c>
      <c r="L668">
        <v>144.97999999999999</v>
      </c>
      <c r="M668">
        <v>0.19728000000000001</v>
      </c>
      <c r="N668">
        <v>1.4874999999999999E-2</v>
      </c>
      <c r="O668" t="s">
        <v>15</v>
      </c>
      <c r="P668">
        <f t="shared" si="10"/>
        <v>27208000</v>
      </c>
    </row>
    <row r="669" spans="1:16" x14ac:dyDescent="0.75">
      <c r="A669">
        <v>101.89</v>
      </c>
      <c r="B669">
        <v>0.41699000000000003</v>
      </c>
      <c r="C669">
        <v>27194</v>
      </c>
      <c r="D669">
        <v>3.6773E-2</v>
      </c>
      <c r="E669">
        <v>-0.54386999999999996</v>
      </c>
      <c r="F669">
        <v>-0.54234000000000004</v>
      </c>
      <c r="G669">
        <v>-5.0610999999999997</v>
      </c>
      <c r="H669">
        <v>33.75</v>
      </c>
      <c r="I669">
        <v>54.844999999999999</v>
      </c>
      <c r="J669">
        <v>1434</v>
      </c>
      <c r="K669">
        <v>-4.5232000000000001E-2</v>
      </c>
      <c r="L669">
        <v>144.41999999999999</v>
      </c>
      <c r="M669">
        <v>0.19706000000000001</v>
      </c>
      <c r="N669">
        <v>1.4843E-2</v>
      </c>
      <c r="O669" t="s">
        <v>15</v>
      </c>
      <c r="P669">
        <f t="shared" si="10"/>
        <v>27194000</v>
      </c>
    </row>
    <row r="670" spans="1:16" x14ac:dyDescent="0.75">
      <c r="A670">
        <v>102.06</v>
      </c>
      <c r="B670">
        <v>0.42392999999999997</v>
      </c>
      <c r="C670">
        <v>27180</v>
      </c>
      <c r="D670">
        <v>3.6791999999999998E-2</v>
      </c>
      <c r="E670">
        <v>-0.53483000000000003</v>
      </c>
      <c r="F670">
        <v>-0.53327000000000002</v>
      </c>
      <c r="G670">
        <v>-4.9724000000000004</v>
      </c>
      <c r="H670">
        <v>33.737000000000002</v>
      </c>
      <c r="I670">
        <v>54.859000000000002</v>
      </c>
      <c r="J670">
        <v>1432.4</v>
      </c>
      <c r="K670">
        <v>-4.5179999999999998E-2</v>
      </c>
      <c r="L670">
        <v>143.88</v>
      </c>
      <c r="M670">
        <v>0.19683999999999999</v>
      </c>
      <c r="N670">
        <v>1.481E-2</v>
      </c>
      <c r="O670" t="s">
        <v>15</v>
      </c>
      <c r="P670">
        <f t="shared" si="10"/>
        <v>27180000</v>
      </c>
    </row>
    <row r="671" spans="1:16" x14ac:dyDescent="0.75">
      <c r="A671">
        <v>102.22</v>
      </c>
      <c r="B671">
        <v>0.43095</v>
      </c>
      <c r="C671">
        <v>27165</v>
      </c>
      <c r="D671">
        <v>3.6811000000000003E-2</v>
      </c>
      <c r="E671">
        <v>-0.52578999999999998</v>
      </c>
      <c r="F671">
        <v>-0.5242</v>
      </c>
      <c r="G671">
        <v>-4.8838999999999997</v>
      </c>
      <c r="H671">
        <v>33.722999999999999</v>
      </c>
      <c r="I671">
        <v>54.874000000000002</v>
      </c>
      <c r="J671">
        <v>1430.8</v>
      </c>
      <c r="K671">
        <v>-4.5127E-2</v>
      </c>
      <c r="L671">
        <v>143.33000000000001</v>
      </c>
      <c r="M671">
        <v>0.19661999999999999</v>
      </c>
      <c r="N671">
        <v>1.4777999999999999E-2</v>
      </c>
      <c r="O671" t="s">
        <v>15</v>
      </c>
      <c r="P671">
        <f t="shared" si="10"/>
        <v>27165000</v>
      </c>
    </row>
    <row r="672" spans="1:16" x14ac:dyDescent="0.75">
      <c r="A672">
        <v>102.39</v>
      </c>
      <c r="B672">
        <v>0.43807000000000001</v>
      </c>
      <c r="C672">
        <v>27151</v>
      </c>
      <c r="D672">
        <v>3.6831000000000003E-2</v>
      </c>
      <c r="E672">
        <v>-0.51673999999999998</v>
      </c>
      <c r="F672">
        <v>-0.51512999999999998</v>
      </c>
      <c r="G672">
        <v>-4.7953999999999999</v>
      </c>
      <c r="H672">
        <v>33.71</v>
      </c>
      <c r="I672">
        <v>54.889000000000003</v>
      </c>
      <c r="J672">
        <v>1429.2</v>
      </c>
      <c r="K672">
        <v>-4.5074999999999997E-2</v>
      </c>
      <c r="L672">
        <v>142.79</v>
      </c>
      <c r="M672">
        <v>0.19639999999999999</v>
      </c>
      <c r="N672">
        <v>1.4744999999999999E-2</v>
      </c>
      <c r="O672" t="s">
        <v>15</v>
      </c>
      <c r="P672">
        <f t="shared" si="10"/>
        <v>27151000</v>
      </c>
    </row>
    <row r="673" spans="1:16" x14ac:dyDescent="0.75">
      <c r="A673">
        <v>102.55</v>
      </c>
      <c r="B673">
        <v>0.44528000000000001</v>
      </c>
      <c r="C673">
        <v>27137</v>
      </c>
      <c r="D673">
        <v>3.6850000000000001E-2</v>
      </c>
      <c r="E673">
        <v>-0.50768999999999997</v>
      </c>
      <c r="F673">
        <v>-0.50605</v>
      </c>
      <c r="G673">
        <v>-4.7070999999999996</v>
      </c>
      <c r="H673">
        <v>33.695999999999998</v>
      </c>
      <c r="I673">
        <v>54.904000000000003</v>
      </c>
      <c r="J673">
        <v>1427.6</v>
      </c>
      <c r="K673">
        <v>-4.5020999999999999E-2</v>
      </c>
      <c r="L673">
        <v>142.25</v>
      </c>
      <c r="M673">
        <v>0.19617999999999999</v>
      </c>
      <c r="N673">
        <v>1.4711999999999999E-2</v>
      </c>
      <c r="O673" t="s">
        <v>15</v>
      </c>
      <c r="P673">
        <f t="shared" si="10"/>
        <v>27137000</v>
      </c>
    </row>
    <row r="674" spans="1:16" x14ac:dyDescent="0.75">
      <c r="A674">
        <v>102.72</v>
      </c>
      <c r="B674">
        <v>0.45257999999999998</v>
      </c>
      <c r="C674">
        <v>27122</v>
      </c>
      <c r="D674">
        <v>3.687E-2</v>
      </c>
      <c r="E674">
        <v>-0.49864000000000003</v>
      </c>
      <c r="F674">
        <v>-0.49697000000000002</v>
      </c>
      <c r="G674">
        <v>-4.6189</v>
      </c>
      <c r="H674">
        <v>33.683</v>
      </c>
      <c r="I674">
        <v>54.918999999999997</v>
      </c>
      <c r="J674">
        <v>1426</v>
      </c>
      <c r="K674">
        <v>-4.4968000000000001E-2</v>
      </c>
      <c r="L674">
        <v>141.72</v>
      </c>
      <c r="M674">
        <v>0.19596</v>
      </c>
      <c r="N674">
        <v>1.468E-2</v>
      </c>
      <c r="O674" t="s">
        <v>15</v>
      </c>
      <c r="P674">
        <f t="shared" si="10"/>
        <v>27122000</v>
      </c>
    </row>
    <row r="675" spans="1:16" x14ac:dyDescent="0.75">
      <c r="A675">
        <v>102.88</v>
      </c>
      <c r="B675">
        <v>0.45998</v>
      </c>
      <c r="C675">
        <v>27108</v>
      </c>
      <c r="D675">
        <v>3.6888999999999998E-2</v>
      </c>
      <c r="E675">
        <v>-0.48959000000000003</v>
      </c>
      <c r="F675">
        <v>-0.48788999999999999</v>
      </c>
      <c r="G675">
        <v>-4.5308000000000002</v>
      </c>
      <c r="H675">
        <v>33.67</v>
      </c>
      <c r="I675">
        <v>54.933999999999997</v>
      </c>
      <c r="J675">
        <v>1424.4</v>
      </c>
      <c r="K675">
        <v>-4.4914999999999997E-2</v>
      </c>
      <c r="L675">
        <v>141.19</v>
      </c>
      <c r="M675">
        <v>0.19574</v>
      </c>
      <c r="N675">
        <v>1.4647E-2</v>
      </c>
      <c r="O675" t="s">
        <v>15</v>
      </c>
      <c r="P675">
        <f t="shared" si="10"/>
        <v>27108000</v>
      </c>
    </row>
    <row r="676" spans="1:16" x14ac:dyDescent="0.75">
      <c r="A676">
        <v>103.05</v>
      </c>
      <c r="B676">
        <v>0.46747</v>
      </c>
      <c r="C676">
        <v>27094</v>
      </c>
      <c r="D676">
        <v>3.6908999999999997E-2</v>
      </c>
      <c r="E676">
        <v>-0.48053000000000001</v>
      </c>
      <c r="F676">
        <v>-0.47881000000000001</v>
      </c>
      <c r="G676">
        <v>-4.4428999999999998</v>
      </c>
      <c r="H676">
        <v>33.655999999999999</v>
      </c>
      <c r="I676">
        <v>54.95</v>
      </c>
      <c r="J676">
        <v>1422.8</v>
      </c>
      <c r="K676">
        <v>-4.4860999999999998E-2</v>
      </c>
      <c r="L676">
        <v>140.66</v>
      </c>
      <c r="M676">
        <v>0.19552</v>
      </c>
      <c r="N676">
        <v>1.4615E-2</v>
      </c>
      <c r="O676" t="s">
        <v>15</v>
      </c>
      <c r="P676">
        <f t="shared" si="10"/>
        <v>27094000</v>
      </c>
    </row>
    <row r="677" spans="1:16" x14ac:dyDescent="0.75">
      <c r="A677">
        <v>103.21</v>
      </c>
      <c r="B677">
        <v>0.47505999999999998</v>
      </c>
      <c r="C677">
        <v>27079</v>
      </c>
      <c r="D677">
        <v>3.6928000000000002E-2</v>
      </c>
      <c r="E677">
        <v>-0.47148000000000001</v>
      </c>
      <c r="F677">
        <v>-0.46972000000000003</v>
      </c>
      <c r="G677">
        <v>-4.3550000000000004</v>
      </c>
      <c r="H677">
        <v>33.643000000000001</v>
      </c>
      <c r="I677">
        <v>54.965000000000003</v>
      </c>
      <c r="J677">
        <v>1421.2</v>
      </c>
      <c r="K677">
        <v>-4.4807E-2</v>
      </c>
      <c r="L677">
        <v>140.13</v>
      </c>
      <c r="M677">
        <v>0.1953</v>
      </c>
      <c r="N677">
        <v>1.4581999999999999E-2</v>
      </c>
      <c r="O677" t="s">
        <v>15</v>
      </c>
      <c r="P677">
        <f t="shared" si="10"/>
        <v>27079000</v>
      </c>
    </row>
    <row r="678" spans="1:16" x14ac:dyDescent="0.75">
      <c r="A678">
        <v>103.38</v>
      </c>
      <c r="B678">
        <v>0.48275000000000001</v>
      </c>
      <c r="C678">
        <v>27065</v>
      </c>
      <c r="D678">
        <v>3.6948000000000002E-2</v>
      </c>
      <c r="E678">
        <v>-0.46242</v>
      </c>
      <c r="F678">
        <v>-0.46062999999999998</v>
      </c>
      <c r="G678">
        <v>-4.2672999999999996</v>
      </c>
      <c r="H678">
        <v>33.628999999999998</v>
      </c>
      <c r="I678">
        <v>54.98</v>
      </c>
      <c r="J678">
        <v>1419.6</v>
      </c>
      <c r="K678">
        <v>-4.4752E-2</v>
      </c>
      <c r="L678">
        <v>139.61000000000001</v>
      </c>
      <c r="M678">
        <v>0.19508</v>
      </c>
      <c r="N678">
        <v>1.455E-2</v>
      </c>
      <c r="O678" t="s">
        <v>15</v>
      </c>
      <c r="P678">
        <f t="shared" si="10"/>
        <v>27065000</v>
      </c>
    </row>
    <row r="679" spans="1:16" x14ac:dyDescent="0.75">
      <c r="A679">
        <v>103.54</v>
      </c>
      <c r="B679">
        <v>0.49053000000000002</v>
      </c>
      <c r="C679">
        <v>27051</v>
      </c>
      <c r="D679">
        <v>3.6968000000000001E-2</v>
      </c>
      <c r="E679">
        <v>-0.45334999999999998</v>
      </c>
      <c r="F679">
        <v>-0.45154</v>
      </c>
      <c r="G679">
        <v>-4.1797000000000004</v>
      </c>
      <c r="H679">
        <v>33.616</v>
      </c>
      <c r="I679">
        <v>54.996000000000002</v>
      </c>
      <c r="J679">
        <v>1418</v>
      </c>
      <c r="K679">
        <v>-4.4698000000000002E-2</v>
      </c>
      <c r="L679">
        <v>139.09</v>
      </c>
      <c r="M679">
        <v>0.19486000000000001</v>
      </c>
      <c r="N679">
        <v>1.4517E-2</v>
      </c>
      <c r="O679" t="s">
        <v>15</v>
      </c>
      <c r="P679">
        <f t="shared" si="10"/>
        <v>27051000</v>
      </c>
    </row>
    <row r="680" spans="1:16" x14ac:dyDescent="0.75">
      <c r="A680">
        <v>103.71</v>
      </c>
      <c r="B680">
        <v>0.49841000000000002</v>
      </c>
      <c r="C680">
        <v>27036</v>
      </c>
      <c r="D680">
        <v>3.6986999999999999E-2</v>
      </c>
      <c r="E680">
        <v>-0.44429000000000002</v>
      </c>
      <c r="F680">
        <v>-0.44245000000000001</v>
      </c>
      <c r="G680">
        <v>-4.0922000000000001</v>
      </c>
      <c r="H680">
        <v>33.603000000000002</v>
      </c>
      <c r="I680">
        <v>55.011000000000003</v>
      </c>
      <c r="J680">
        <v>1416.4</v>
      </c>
      <c r="K680">
        <v>-4.4643000000000002E-2</v>
      </c>
      <c r="L680">
        <v>138.58000000000001</v>
      </c>
      <c r="M680">
        <v>0.19463</v>
      </c>
      <c r="N680">
        <v>1.4484E-2</v>
      </c>
      <c r="O680" t="s">
        <v>15</v>
      </c>
      <c r="P680">
        <f t="shared" si="10"/>
        <v>27036000</v>
      </c>
    </row>
    <row r="681" spans="1:16" x14ac:dyDescent="0.75">
      <c r="A681">
        <v>103.87</v>
      </c>
      <c r="B681">
        <v>0.50639000000000001</v>
      </c>
      <c r="C681">
        <v>27022</v>
      </c>
      <c r="D681">
        <v>3.7006999999999998E-2</v>
      </c>
      <c r="E681">
        <v>-0.43522</v>
      </c>
      <c r="F681">
        <v>-0.43335000000000001</v>
      </c>
      <c r="G681">
        <v>-4.0049000000000001</v>
      </c>
      <c r="H681">
        <v>33.590000000000003</v>
      </c>
      <c r="I681">
        <v>55.027000000000001</v>
      </c>
      <c r="J681">
        <v>1414.8</v>
      </c>
      <c r="K681">
        <v>-4.4587000000000002E-2</v>
      </c>
      <c r="L681">
        <v>138.07</v>
      </c>
      <c r="M681">
        <v>0.19441</v>
      </c>
      <c r="N681">
        <v>1.4452E-2</v>
      </c>
      <c r="O681" t="s">
        <v>15</v>
      </c>
      <c r="P681">
        <f t="shared" si="10"/>
        <v>27022000</v>
      </c>
    </row>
    <row r="682" spans="1:16" x14ac:dyDescent="0.75">
      <c r="A682">
        <v>104.04</v>
      </c>
      <c r="B682">
        <v>0.51446999999999998</v>
      </c>
      <c r="C682">
        <v>27007</v>
      </c>
      <c r="D682">
        <v>3.7026999999999997E-2</v>
      </c>
      <c r="E682">
        <v>-0.42614999999999997</v>
      </c>
      <c r="F682">
        <v>-0.42425000000000002</v>
      </c>
      <c r="G682">
        <v>-3.9176000000000002</v>
      </c>
      <c r="H682">
        <v>33.576000000000001</v>
      </c>
      <c r="I682">
        <v>55.042000000000002</v>
      </c>
      <c r="J682">
        <v>1413.2</v>
      </c>
      <c r="K682">
        <v>-4.4532000000000002E-2</v>
      </c>
      <c r="L682">
        <v>137.56</v>
      </c>
      <c r="M682">
        <v>0.19419</v>
      </c>
      <c r="N682">
        <v>1.4419E-2</v>
      </c>
      <c r="O682" t="s">
        <v>15</v>
      </c>
      <c r="P682">
        <f t="shared" si="10"/>
        <v>27007000</v>
      </c>
    </row>
    <row r="683" spans="1:16" x14ac:dyDescent="0.75">
      <c r="A683">
        <v>104.2</v>
      </c>
      <c r="B683">
        <v>0.52264999999999995</v>
      </c>
      <c r="C683">
        <v>26993</v>
      </c>
      <c r="D683">
        <v>3.7046999999999997E-2</v>
      </c>
      <c r="E683">
        <v>-0.41708000000000001</v>
      </c>
      <c r="F683">
        <v>-0.41514000000000001</v>
      </c>
      <c r="G683">
        <v>-3.8304999999999998</v>
      </c>
      <c r="H683">
        <v>33.563000000000002</v>
      </c>
      <c r="I683">
        <v>55.058</v>
      </c>
      <c r="J683">
        <v>1411.6</v>
      </c>
      <c r="K683">
        <v>-4.4476000000000002E-2</v>
      </c>
      <c r="L683">
        <v>137.05000000000001</v>
      </c>
      <c r="M683">
        <v>0.19397</v>
      </c>
      <c r="N683">
        <v>1.4387E-2</v>
      </c>
      <c r="O683" t="s">
        <v>15</v>
      </c>
      <c r="P683">
        <f t="shared" si="10"/>
        <v>26993000</v>
      </c>
    </row>
    <row r="684" spans="1:16" x14ac:dyDescent="0.75">
      <c r="A684">
        <v>104.37</v>
      </c>
      <c r="B684">
        <v>0.53093000000000001</v>
      </c>
      <c r="C684">
        <v>26978</v>
      </c>
      <c r="D684">
        <v>3.7067000000000003E-2</v>
      </c>
      <c r="E684">
        <v>-0.40800999999999998</v>
      </c>
      <c r="F684">
        <v>-0.40604000000000001</v>
      </c>
      <c r="G684">
        <v>-3.7433999999999998</v>
      </c>
      <c r="H684">
        <v>33.549999999999997</v>
      </c>
      <c r="I684">
        <v>55.073999999999998</v>
      </c>
      <c r="J684">
        <v>1410</v>
      </c>
      <c r="K684">
        <v>-4.4420000000000001E-2</v>
      </c>
      <c r="L684">
        <v>136.55000000000001</v>
      </c>
      <c r="M684">
        <v>0.19374</v>
      </c>
      <c r="N684">
        <v>1.4354E-2</v>
      </c>
      <c r="O684" t="s">
        <v>15</v>
      </c>
      <c r="P684">
        <f t="shared" si="10"/>
        <v>26978000</v>
      </c>
    </row>
    <row r="685" spans="1:16" x14ac:dyDescent="0.75">
      <c r="A685">
        <v>104.53</v>
      </c>
      <c r="B685">
        <v>0.53930999999999996</v>
      </c>
      <c r="C685">
        <v>26964</v>
      </c>
      <c r="D685">
        <v>3.7087000000000002E-2</v>
      </c>
      <c r="E685">
        <v>-0.39893000000000001</v>
      </c>
      <c r="F685">
        <v>-0.39693000000000001</v>
      </c>
      <c r="G685">
        <v>-3.6564999999999999</v>
      </c>
      <c r="H685">
        <v>33.536999999999999</v>
      </c>
      <c r="I685">
        <v>55.088999999999999</v>
      </c>
      <c r="J685">
        <v>1408.4</v>
      </c>
      <c r="K685">
        <v>-4.4364000000000001E-2</v>
      </c>
      <c r="L685">
        <v>136.05000000000001</v>
      </c>
      <c r="M685">
        <v>0.19352</v>
      </c>
      <c r="N685">
        <v>1.4322E-2</v>
      </c>
      <c r="O685" t="s">
        <v>15</v>
      </c>
      <c r="P685">
        <f t="shared" si="10"/>
        <v>26964000</v>
      </c>
    </row>
    <row r="686" spans="1:16" x14ac:dyDescent="0.75">
      <c r="A686">
        <v>104.7</v>
      </c>
      <c r="B686">
        <v>0.54779999999999995</v>
      </c>
      <c r="C686">
        <v>26949</v>
      </c>
      <c r="D686">
        <v>3.7106E-2</v>
      </c>
      <c r="E686">
        <v>-0.38984999999999997</v>
      </c>
      <c r="F686">
        <v>-0.38782</v>
      </c>
      <c r="G686">
        <v>-3.5697000000000001</v>
      </c>
      <c r="H686">
        <v>33.524000000000001</v>
      </c>
      <c r="I686">
        <v>55.104999999999997</v>
      </c>
      <c r="J686">
        <v>1406.8</v>
      </c>
      <c r="K686">
        <v>-4.4306999999999999E-2</v>
      </c>
      <c r="L686">
        <v>135.55000000000001</v>
      </c>
      <c r="M686">
        <v>0.1933</v>
      </c>
      <c r="N686">
        <v>1.4289E-2</v>
      </c>
      <c r="O686" t="s">
        <v>15</v>
      </c>
      <c r="P686">
        <f t="shared" si="10"/>
        <v>26949000</v>
      </c>
    </row>
    <row r="687" spans="1:16" x14ac:dyDescent="0.75">
      <c r="A687">
        <v>104.86</v>
      </c>
      <c r="B687">
        <v>0.55639000000000005</v>
      </c>
      <c r="C687">
        <v>26935</v>
      </c>
      <c r="D687">
        <v>3.7125999999999999E-2</v>
      </c>
      <c r="E687">
        <v>-0.38077</v>
      </c>
      <c r="F687">
        <v>-0.37869999999999998</v>
      </c>
      <c r="G687">
        <v>-3.4830000000000001</v>
      </c>
      <c r="H687">
        <v>33.511000000000003</v>
      </c>
      <c r="I687">
        <v>55.121000000000002</v>
      </c>
      <c r="J687">
        <v>1405.2</v>
      </c>
      <c r="K687">
        <v>-4.4249999999999998E-2</v>
      </c>
      <c r="L687">
        <v>135.05000000000001</v>
      </c>
      <c r="M687">
        <v>0.19306999999999999</v>
      </c>
      <c r="N687">
        <v>1.4257000000000001E-2</v>
      </c>
      <c r="O687" t="s">
        <v>15</v>
      </c>
      <c r="P687">
        <f t="shared" si="10"/>
        <v>26935000</v>
      </c>
    </row>
    <row r="688" spans="1:16" x14ac:dyDescent="0.75">
      <c r="A688">
        <v>105.03</v>
      </c>
      <c r="B688">
        <v>0.56508999999999998</v>
      </c>
      <c r="C688">
        <v>26921</v>
      </c>
      <c r="D688">
        <v>3.7145999999999998E-2</v>
      </c>
      <c r="E688">
        <v>-0.37168000000000001</v>
      </c>
      <c r="F688">
        <v>-0.36958000000000002</v>
      </c>
      <c r="G688">
        <v>-3.3965000000000001</v>
      </c>
      <c r="H688">
        <v>33.497999999999998</v>
      </c>
      <c r="I688">
        <v>55.137</v>
      </c>
      <c r="J688">
        <v>1403.6</v>
      </c>
      <c r="K688">
        <v>-4.4193000000000003E-2</v>
      </c>
      <c r="L688">
        <v>134.56</v>
      </c>
      <c r="M688">
        <v>0.19284999999999999</v>
      </c>
      <c r="N688">
        <v>1.4224000000000001E-2</v>
      </c>
      <c r="O688" t="s">
        <v>15</v>
      </c>
      <c r="P688">
        <f t="shared" si="10"/>
        <v>26921000</v>
      </c>
    </row>
    <row r="689" spans="1:16" x14ac:dyDescent="0.75">
      <c r="A689">
        <v>105.19</v>
      </c>
      <c r="B689">
        <v>0.57389999999999997</v>
      </c>
      <c r="C689">
        <v>26906</v>
      </c>
      <c r="D689">
        <v>3.7165999999999998E-2</v>
      </c>
      <c r="E689">
        <v>-0.36259999999999998</v>
      </c>
      <c r="F689">
        <v>-0.36046</v>
      </c>
      <c r="G689">
        <v>-3.31</v>
      </c>
      <c r="H689">
        <v>33.484999999999999</v>
      </c>
      <c r="I689">
        <v>55.154000000000003</v>
      </c>
      <c r="J689">
        <v>1402</v>
      </c>
      <c r="K689">
        <v>-4.4136000000000002E-2</v>
      </c>
      <c r="L689">
        <v>134.07</v>
      </c>
      <c r="M689">
        <v>0.19263</v>
      </c>
      <c r="N689">
        <v>1.4192E-2</v>
      </c>
      <c r="O689" t="s">
        <v>15</v>
      </c>
      <c r="P689">
        <f t="shared" si="10"/>
        <v>26906000</v>
      </c>
    </row>
    <row r="690" spans="1:16" x14ac:dyDescent="0.75">
      <c r="A690">
        <v>105.36</v>
      </c>
      <c r="B690">
        <v>0.58281000000000005</v>
      </c>
      <c r="C690">
        <v>26891</v>
      </c>
      <c r="D690">
        <v>3.7186999999999998E-2</v>
      </c>
      <c r="E690">
        <v>-0.35350999999999999</v>
      </c>
      <c r="F690">
        <v>-0.35133999999999999</v>
      </c>
      <c r="G690">
        <v>-3.2235999999999998</v>
      </c>
      <c r="H690">
        <v>33.472000000000001</v>
      </c>
      <c r="I690">
        <v>55.17</v>
      </c>
      <c r="J690">
        <v>1400.4</v>
      </c>
      <c r="K690">
        <v>-4.4077999999999999E-2</v>
      </c>
      <c r="L690">
        <v>133.59</v>
      </c>
      <c r="M690">
        <v>0.19239999999999999</v>
      </c>
      <c r="N690">
        <v>1.4159E-2</v>
      </c>
      <c r="O690" t="s">
        <v>15</v>
      </c>
      <c r="P690">
        <f t="shared" si="10"/>
        <v>26891000</v>
      </c>
    </row>
    <row r="691" spans="1:16" x14ac:dyDescent="0.75">
      <c r="A691">
        <v>105.52</v>
      </c>
      <c r="B691">
        <v>0.59182999999999997</v>
      </c>
      <c r="C691">
        <v>26877</v>
      </c>
      <c r="D691">
        <v>3.7206999999999997E-2</v>
      </c>
      <c r="E691">
        <v>-0.34442</v>
      </c>
      <c r="F691">
        <v>-0.34221000000000001</v>
      </c>
      <c r="G691">
        <v>-3.1374</v>
      </c>
      <c r="H691">
        <v>33.459000000000003</v>
      </c>
      <c r="I691">
        <v>55.186</v>
      </c>
      <c r="J691">
        <v>1398.8</v>
      </c>
      <c r="K691">
        <v>-4.4019999999999997E-2</v>
      </c>
      <c r="L691">
        <v>133.1</v>
      </c>
      <c r="M691">
        <v>0.19217999999999999</v>
      </c>
      <c r="N691">
        <v>1.4127000000000001E-2</v>
      </c>
      <c r="O691" t="s">
        <v>15</v>
      </c>
      <c r="P691">
        <f t="shared" si="10"/>
        <v>26877000</v>
      </c>
    </row>
    <row r="692" spans="1:16" x14ac:dyDescent="0.75">
      <c r="A692">
        <v>105.69</v>
      </c>
      <c r="B692">
        <v>0.60094999999999998</v>
      </c>
      <c r="C692">
        <v>26862</v>
      </c>
      <c r="D692">
        <v>3.7227000000000003E-2</v>
      </c>
      <c r="E692">
        <v>-0.33532000000000001</v>
      </c>
      <c r="F692">
        <v>-0.33309</v>
      </c>
      <c r="G692">
        <v>-3.0512999999999999</v>
      </c>
      <c r="H692">
        <v>33.445999999999998</v>
      </c>
      <c r="I692">
        <v>55.201999999999998</v>
      </c>
      <c r="J692">
        <v>1397.2</v>
      </c>
      <c r="K692">
        <v>-4.3962000000000001E-2</v>
      </c>
      <c r="L692">
        <v>132.62</v>
      </c>
      <c r="M692">
        <v>0.19195000000000001</v>
      </c>
      <c r="N692">
        <v>1.4094000000000001E-2</v>
      </c>
      <c r="O692" t="s">
        <v>15</v>
      </c>
      <c r="P692">
        <f t="shared" si="10"/>
        <v>26862000</v>
      </c>
    </row>
    <row r="693" spans="1:16" x14ac:dyDescent="0.75">
      <c r="A693">
        <v>105.85</v>
      </c>
      <c r="B693">
        <v>0.61019000000000001</v>
      </c>
      <c r="C693">
        <v>26848</v>
      </c>
      <c r="D693">
        <v>3.7247000000000002E-2</v>
      </c>
      <c r="E693">
        <v>-0.32623000000000002</v>
      </c>
      <c r="F693">
        <v>-0.32395000000000002</v>
      </c>
      <c r="G693">
        <v>-2.9653</v>
      </c>
      <c r="H693">
        <v>33.433</v>
      </c>
      <c r="I693">
        <v>55.219000000000001</v>
      </c>
      <c r="J693">
        <v>1395.6</v>
      </c>
      <c r="K693">
        <v>-4.3902999999999998E-2</v>
      </c>
      <c r="L693">
        <v>132.13999999999999</v>
      </c>
      <c r="M693">
        <v>0.19173000000000001</v>
      </c>
      <c r="N693">
        <v>1.4062E-2</v>
      </c>
      <c r="O693" t="s">
        <v>15</v>
      </c>
      <c r="P693">
        <f t="shared" si="10"/>
        <v>26848000</v>
      </c>
    </row>
    <row r="694" spans="1:16" x14ac:dyDescent="0.75">
      <c r="A694">
        <v>106.02</v>
      </c>
      <c r="B694">
        <v>0.61953999999999998</v>
      </c>
      <c r="C694">
        <v>26833</v>
      </c>
      <c r="D694">
        <v>3.7267000000000002E-2</v>
      </c>
      <c r="E694">
        <v>-0.31713000000000002</v>
      </c>
      <c r="F694">
        <v>-0.31481999999999999</v>
      </c>
      <c r="G694">
        <v>-2.8794</v>
      </c>
      <c r="H694">
        <v>33.42</v>
      </c>
      <c r="I694">
        <v>55.234999999999999</v>
      </c>
      <c r="J694">
        <v>1394</v>
      </c>
      <c r="K694">
        <v>-4.3844000000000001E-2</v>
      </c>
      <c r="L694">
        <v>131.66999999999999</v>
      </c>
      <c r="M694">
        <v>0.19151000000000001</v>
      </c>
      <c r="N694">
        <v>1.4029E-2</v>
      </c>
      <c r="O694" t="s">
        <v>15</v>
      </c>
      <c r="P694">
        <f t="shared" si="10"/>
        <v>26833000</v>
      </c>
    </row>
    <row r="695" spans="1:16" x14ac:dyDescent="0.75">
      <c r="A695">
        <v>106.18</v>
      </c>
      <c r="B695">
        <v>0.629</v>
      </c>
      <c r="C695">
        <v>26819</v>
      </c>
      <c r="D695">
        <v>3.7287000000000001E-2</v>
      </c>
      <c r="E695">
        <v>-0.30803000000000003</v>
      </c>
      <c r="F695">
        <v>-0.30568000000000001</v>
      </c>
      <c r="G695">
        <v>-2.7936000000000001</v>
      </c>
      <c r="H695">
        <v>33.406999999999996</v>
      </c>
      <c r="I695">
        <v>55.252000000000002</v>
      </c>
      <c r="J695">
        <v>1392.4</v>
      </c>
      <c r="K695">
        <v>-4.3784999999999998E-2</v>
      </c>
      <c r="L695">
        <v>131.19</v>
      </c>
      <c r="M695">
        <v>0.19128000000000001</v>
      </c>
      <c r="N695">
        <v>1.3997000000000001E-2</v>
      </c>
      <c r="O695" t="s">
        <v>15</v>
      </c>
      <c r="P695">
        <f t="shared" si="10"/>
        <v>26819000</v>
      </c>
    </row>
    <row r="696" spans="1:16" x14ac:dyDescent="0.75">
      <c r="A696">
        <v>106.35</v>
      </c>
      <c r="B696">
        <v>0.63856999999999997</v>
      </c>
      <c r="C696">
        <v>26804</v>
      </c>
      <c r="D696">
        <v>3.7308000000000001E-2</v>
      </c>
      <c r="E696">
        <v>-0.29892000000000002</v>
      </c>
      <c r="F696">
        <v>-0.29654000000000003</v>
      </c>
      <c r="G696">
        <v>-2.7079</v>
      </c>
      <c r="H696">
        <v>33.393999999999998</v>
      </c>
      <c r="I696">
        <v>55.268000000000001</v>
      </c>
      <c r="J696">
        <v>1390.7</v>
      </c>
      <c r="K696">
        <v>-4.3725E-2</v>
      </c>
      <c r="L696">
        <v>130.72</v>
      </c>
      <c r="M696">
        <v>0.19106000000000001</v>
      </c>
      <c r="N696">
        <v>1.3964000000000001E-2</v>
      </c>
      <c r="O696" t="s">
        <v>15</v>
      </c>
      <c r="P696">
        <f t="shared" si="10"/>
        <v>26804000</v>
      </c>
    </row>
    <row r="697" spans="1:16" x14ac:dyDescent="0.75">
      <c r="A697">
        <v>106.51</v>
      </c>
      <c r="B697">
        <v>0.64824999999999999</v>
      </c>
      <c r="C697">
        <v>26789</v>
      </c>
      <c r="D697">
        <v>3.7328E-2</v>
      </c>
      <c r="E697">
        <v>-0.28981000000000001</v>
      </c>
      <c r="F697">
        <v>-0.28739999999999999</v>
      </c>
      <c r="G697">
        <v>-2.6223000000000001</v>
      </c>
      <c r="H697">
        <v>33.381</v>
      </c>
      <c r="I697">
        <v>55.284999999999997</v>
      </c>
      <c r="J697">
        <v>1389.1</v>
      </c>
      <c r="K697">
        <v>-4.3666000000000003E-2</v>
      </c>
      <c r="L697">
        <v>130.25</v>
      </c>
      <c r="M697">
        <v>0.19083</v>
      </c>
      <c r="N697">
        <v>1.3932E-2</v>
      </c>
      <c r="O697" t="s">
        <v>15</v>
      </c>
      <c r="P697">
        <f t="shared" si="10"/>
        <v>26789000</v>
      </c>
    </row>
    <row r="698" spans="1:16" x14ac:dyDescent="0.75">
      <c r="A698">
        <v>106.68</v>
      </c>
      <c r="B698">
        <v>0.65805000000000002</v>
      </c>
      <c r="C698">
        <v>26775</v>
      </c>
      <c r="D698">
        <v>3.7347999999999999E-2</v>
      </c>
      <c r="E698">
        <v>-0.28071000000000002</v>
      </c>
      <c r="F698">
        <v>-0.27825</v>
      </c>
      <c r="G698">
        <v>-2.5367999999999999</v>
      </c>
      <c r="H698">
        <v>33.369</v>
      </c>
      <c r="I698">
        <v>55.302</v>
      </c>
      <c r="J698">
        <v>1387.5</v>
      </c>
      <c r="K698">
        <v>-4.3605999999999999E-2</v>
      </c>
      <c r="L698">
        <v>129.79</v>
      </c>
      <c r="M698">
        <v>0.19059999999999999</v>
      </c>
      <c r="N698">
        <v>1.3899E-2</v>
      </c>
      <c r="O698" t="s">
        <v>15</v>
      </c>
      <c r="P698">
        <f t="shared" si="10"/>
        <v>26775000</v>
      </c>
    </row>
    <row r="699" spans="1:16" x14ac:dyDescent="0.75">
      <c r="A699">
        <v>106.84</v>
      </c>
      <c r="B699">
        <v>0.66796</v>
      </c>
      <c r="C699">
        <v>26760</v>
      </c>
      <c r="D699">
        <v>3.7368999999999999E-2</v>
      </c>
      <c r="E699">
        <v>-0.27159</v>
      </c>
      <c r="F699">
        <v>-0.26910000000000001</v>
      </c>
      <c r="G699">
        <v>-2.4514999999999998</v>
      </c>
      <c r="H699">
        <v>33.356000000000002</v>
      </c>
      <c r="I699">
        <v>55.319000000000003</v>
      </c>
      <c r="J699">
        <v>1385.9</v>
      </c>
      <c r="K699">
        <v>-4.3545E-2</v>
      </c>
      <c r="L699">
        <v>129.33000000000001</v>
      </c>
      <c r="M699">
        <v>0.19037999999999999</v>
      </c>
      <c r="N699">
        <v>1.3867000000000001E-2</v>
      </c>
      <c r="O699" t="s">
        <v>15</v>
      </c>
      <c r="P699">
        <f t="shared" si="10"/>
        <v>26760000</v>
      </c>
    </row>
    <row r="700" spans="1:16" x14ac:dyDescent="0.75">
      <c r="A700">
        <v>107.01</v>
      </c>
      <c r="B700">
        <v>0.67798999999999998</v>
      </c>
      <c r="C700">
        <v>26746</v>
      </c>
      <c r="D700">
        <v>3.7388999999999999E-2</v>
      </c>
      <c r="E700">
        <v>-0.26247999999999999</v>
      </c>
      <c r="F700">
        <v>-0.25994</v>
      </c>
      <c r="G700">
        <v>-2.3662000000000001</v>
      </c>
      <c r="H700">
        <v>33.343000000000004</v>
      </c>
      <c r="I700">
        <v>55.335999999999999</v>
      </c>
      <c r="J700">
        <v>1384.3</v>
      </c>
      <c r="K700">
        <v>-4.3485000000000003E-2</v>
      </c>
      <c r="L700">
        <v>128.87</v>
      </c>
      <c r="M700">
        <v>0.19015000000000001</v>
      </c>
      <c r="N700">
        <v>1.3834000000000001E-2</v>
      </c>
      <c r="O700" t="s">
        <v>15</v>
      </c>
      <c r="P700">
        <f t="shared" si="10"/>
        <v>26746000</v>
      </c>
    </row>
    <row r="701" spans="1:16" x14ac:dyDescent="0.75">
      <c r="A701">
        <v>107.17</v>
      </c>
      <c r="B701">
        <v>0.68813999999999997</v>
      </c>
      <c r="C701">
        <v>26731</v>
      </c>
      <c r="D701">
        <v>3.7409999999999999E-2</v>
      </c>
      <c r="E701">
        <v>-0.25335999999999997</v>
      </c>
      <c r="F701">
        <v>-0.25079000000000001</v>
      </c>
      <c r="G701">
        <v>-2.2810999999999999</v>
      </c>
      <c r="H701">
        <v>33.33</v>
      </c>
      <c r="I701">
        <v>55.353000000000002</v>
      </c>
      <c r="J701">
        <v>1382.7</v>
      </c>
      <c r="K701">
        <v>-4.3423999999999997E-2</v>
      </c>
      <c r="L701">
        <v>128.41</v>
      </c>
      <c r="M701">
        <v>0.18992999999999999</v>
      </c>
      <c r="N701">
        <v>1.3802E-2</v>
      </c>
      <c r="O701" t="s">
        <v>15</v>
      </c>
      <c r="P701">
        <f t="shared" si="10"/>
        <v>26731000</v>
      </c>
    </row>
    <row r="702" spans="1:16" x14ac:dyDescent="0.75">
      <c r="A702">
        <v>107.34</v>
      </c>
      <c r="B702">
        <v>0.69840999999999998</v>
      </c>
      <c r="C702">
        <v>26716</v>
      </c>
      <c r="D702">
        <v>3.7429999999999998E-2</v>
      </c>
      <c r="E702">
        <v>-0.24424000000000001</v>
      </c>
      <c r="F702">
        <v>-0.24163000000000001</v>
      </c>
      <c r="G702">
        <v>-2.1960000000000002</v>
      </c>
      <c r="H702">
        <v>33.317</v>
      </c>
      <c r="I702">
        <v>55.37</v>
      </c>
      <c r="J702">
        <v>1381</v>
      </c>
      <c r="K702">
        <v>-4.3361999999999998E-2</v>
      </c>
      <c r="L702">
        <v>127.95</v>
      </c>
      <c r="M702">
        <v>0.18970000000000001</v>
      </c>
      <c r="N702">
        <v>1.3769E-2</v>
      </c>
      <c r="O702" t="s">
        <v>15</v>
      </c>
      <c r="P702">
        <f t="shared" si="10"/>
        <v>26716000</v>
      </c>
    </row>
    <row r="703" spans="1:16" x14ac:dyDescent="0.75">
      <c r="A703">
        <v>107.5</v>
      </c>
      <c r="B703">
        <v>0.70879000000000003</v>
      </c>
      <c r="C703">
        <v>26702</v>
      </c>
      <c r="D703">
        <v>3.7450999999999998E-2</v>
      </c>
      <c r="E703">
        <v>-0.23512</v>
      </c>
      <c r="F703">
        <v>-0.23247000000000001</v>
      </c>
      <c r="G703">
        <v>-2.1111</v>
      </c>
      <c r="H703">
        <v>33.305</v>
      </c>
      <c r="I703">
        <v>55.387</v>
      </c>
      <c r="J703">
        <v>1379.4</v>
      </c>
      <c r="K703">
        <v>-4.3300999999999999E-2</v>
      </c>
      <c r="L703">
        <v>127.5</v>
      </c>
      <c r="M703">
        <v>0.18947</v>
      </c>
      <c r="N703">
        <v>1.3736999999999999E-2</v>
      </c>
      <c r="O703" t="s">
        <v>15</v>
      </c>
      <c r="P703">
        <f t="shared" si="10"/>
        <v>26702000</v>
      </c>
    </row>
    <row r="704" spans="1:16" x14ac:dyDescent="0.75">
      <c r="A704">
        <v>107.67</v>
      </c>
      <c r="B704">
        <v>0.71928999999999998</v>
      </c>
      <c r="C704">
        <v>26687</v>
      </c>
      <c r="D704">
        <v>3.7471999999999998E-2</v>
      </c>
      <c r="E704">
        <v>-0.22600000000000001</v>
      </c>
      <c r="F704">
        <v>-0.2233</v>
      </c>
      <c r="G704">
        <v>-2.0263</v>
      </c>
      <c r="H704">
        <v>33.292000000000002</v>
      </c>
      <c r="I704">
        <v>55.404000000000003</v>
      </c>
      <c r="J704">
        <v>1377.8</v>
      </c>
      <c r="K704">
        <v>-4.3239E-2</v>
      </c>
      <c r="L704">
        <v>127.05</v>
      </c>
      <c r="M704">
        <v>0.18925</v>
      </c>
      <c r="N704">
        <v>1.3705E-2</v>
      </c>
      <c r="O704" t="s">
        <v>15</v>
      </c>
      <c r="P704">
        <f t="shared" si="10"/>
        <v>26687000</v>
      </c>
    </row>
    <row r="705" spans="1:16" x14ac:dyDescent="0.75">
      <c r="A705">
        <v>107.83</v>
      </c>
      <c r="B705">
        <v>0.72992000000000001</v>
      </c>
      <c r="C705">
        <v>26672</v>
      </c>
      <c r="D705">
        <v>3.7491999999999998E-2</v>
      </c>
      <c r="E705">
        <v>-0.21687000000000001</v>
      </c>
      <c r="F705">
        <v>-0.21412999999999999</v>
      </c>
      <c r="G705">
        <v>-1.9415</v>
      </c>
      <c r="H705">
        <v>33.279000000000003</v>
      </c>
      <c r="I705">
        <v>55.420999999999999</v>
      </c>
      <c r="J705">
        <v>1376.2</v>
      </c>
      <c r="K705">
        <v>-4.3175999999999999E-2</v>
      </c>
      <c r="L705">
        <v>126.6</v>
      </c>
      <c r="M705">
        <v>0.18901999999999999</v>
      </c>
      <c r="N705">
        <v>1.3672E-2</v>
      </c>
      <c r="O705" t="s">
        <v>15</v>
      </c>
      <c r="P705">
        <f t="shared" si="10"/>
        <v>26672000</v>
      </c>
    </row>
    <row r="706" spans="1:16" x14ac:dyDescent="0.75">
      <c r="A706">
        <v>108</v>
      </c>
      <c r="B706">
        <v>0.74065999999999999</v>
      </c>
      <c r="C706">
        <v>26658</v>
      </c>
      <c r="D706">
        <v>3.7512999999999998E-2</v>
      </c>
      <c r="E706">
        <v>-0.20774000000000001</v>
      </c>
      <c r="F706">
        <v>-0.20496</v>
      </c>
      <c r="G706">
        <v>-1.8569</v>
      </c>
      <c r="H706">
        <v>33.267000000000003</v>
      </c>
      <c r="I706">
        <v>55.439</v>
      </c>
      <c r="J706">
        <v>1374.5</v>
      </c>
      <c r="K706">
        <v>-4.3114E-2</v>
      </c>
      <c r="L706">
        <v>126.15</v>
      </c>
      <c r="M706">
        <v>0.18879000000000001</v>
      </c>
      <c r="N706">
        <v>1.3639999999999999E-2</v>
      </c>
      <c r="O706" t="s">
        <v>15</v>
      </c>
      <c r="P706">
        <f t="shared" si="10"/>
        <v>26658000</v>
      </c>
    </row>
    <row r="707" spans="1:16" x14ac:dyDescent="0.75">
      <c r="A707">
        <v>108.16</v>
      </c>
      <c r="B707">
        <v>0.75153000000000003</v>
      </c>
      <c r="C707">
        <v>26643</v>
      </c>
      <c r="D707">
        <v>3.7533999999999998E-2</v>
      </c>
      <c r="E707">
        <v>-0.19861000000000001</v>
      </c>
      <c r="F707">
        <v>-0.19578999999999999</v>
      </c>
      <c r="G707">
        <v>-1.7724</v>
      </c>
      <c r="H707">
        <v>33.253999999999998</v>
      </c>
      <c r="I707">
        <v>55.456000000000003</v>
      </c>
      <c r="J707">
        <v>1372.9</v>
      </c>
      <c r="K707">
        <v>-4.3050999999999999E-2</v>
      </c>
      <c r="L707">
        <v>125.71</v>
      </c>
      <c r="M707">
        <v>0.18856999999999999</v>
      </c>
      <c r="N707">
        <v>1.3606999999999999E-2</v>
      </c>
      <c r="O707" t="s">
        <v>15</v>
      </c>
      <c r="P707">
        <f t="shared" ref="P707:P770" si="11">C707*1000</f>
        <v>26643000</v>
      </c>
    </row>
    <row r="708" spans="1:16" x14ac:dyDescent="0.75">
      <c r="A708">
        <v>108.33</v>
      </c>
      <c r="B708">
        <v>0.76251999999999998</v>
      </c>
      <c r="C708">
        <v>26628</v>
      </c>
      <c r="D708">
        <v>3.7553999999999997E-2</v>
      </c>
      <c r="E708">
        <v>-0.18947</v>
      </c>
      <c r="F708">
        <v>-0.18661</v>
      </c>
      <c r="G708">
        <v>-1.6879999999999999</v>
      </c>
      <c r="H708">
        <v>33.241999999999997</v>
      </c>
      <c r="I708">
        <v>55.473999999999997</v>
      </c>
      <c r="J708">
        <v>1371.3</v>
      </c>
      <c r="K708">
        <v>-4.2987999999999998E-2</v>
      </c>
      <c r="L708">
        <v>125.27</v>
      </c>
      <c r="M708">
        <v>0.18834000000000001</v>
      </c>
      <c r="N708">
        <v>1.3575E-2</v>
      </c>
      <c r="O708" t="s">
        <v>15</v>
      </c>
      <c r="P708">
        <f t="shared" si="11"/>
        <v>26628000</v>
      </c>
    </row>
    <row r="709" spans="1:16" x14ac:dyDescent="0.75">
      <c r="A709">
        <v>108.49</v>
      </c>
      <c r="B709">
        <v>0.77363999999999999</v>
      </c>
      <c r="C709">
        <v>26613</v>
      </c>
      <c r="D709">
        <v>3.7574999999999997E-2</v>
      </c>
      <c r="E709">
        <v>-0.18032999999999999</v>
      </c>
      <c r="F709">
        <v>-0.17743</v>
      </c>
      <c r="G709">
        <v>-1.6036999999999999</v>
      </c>
      <c r="H709">
        <v>33.228999999999999</v>
      </c>
      <c r="I709">
        <v>55.491</v>
      </c>
      <c r="J709">
        <v>1369.7</v>
      </c>
      <c r="K709">
        <v>-4.2923999999999997E-2</v>
      </c>
      <c r="L709">
        <v>124.83</v>
      </c>
      <c r="M709">
        <v>0.18811</v>
      </c>
      <c r="N709">
        <v>1.3542999999999999E-2</v>
      </c>
      <c r="O709" t="s">
        <v>15</v>
      </c>
      <c r="P709">
        <f t="shared" si="11"/>
        <v>26613000</v>
      </c>
    </row>
    <row r="710" spans="1:16" x14ac:dyDescent="0.75">
      <c r="A710">
        <v>108.66</v>
      </c>
      <c r="B710">
        <v>0.78488000000000002</v>
      </c>
      <c r="C710">
        <v>26599</v>
      </c>
      <c r="D710">
        <v>3.7595999999999997E-2</v>
      </c>
      <c r="E710">
        <v>-0.17119000000000001</v>
      </c>
      <c r="F710">
        <v>-0.16824</v>
      </c>
      <c r="G710">
        <v>-1.5195000000000001</v>
      </c>
      <c r="H710">
        <v>33.216000000000001</v>
      </c>
      <c r="I710">
        <v>55.509</v>
      </c>
      <c r="J710">
        <v>1368</v>
      </c>
      <c r="K710">
        <v>-4.2861000000000003E-2</v>
      </c>
      <c r="L710">
        <v>124.39</v>
      </c>
      <c r="M710">
        <v>0.18787999999999999</v>
      </c>
      <c r="N710">
        <v>1.3509999999999999E-2</v>
      </c>
      <c r="O710" t="s">
        <v>15</v>
      </c>
      <c r="P710">
        <f t="shared" si="11"/>
        <v>26599000</v>
      </c>
    </row>
    <row r="711" spans="1:16" x14ac:dyDescent="0.75">
      <c r="A711">
        <v>108.82</v>
      </c>
      <c r="B711">
        <v>0.79623999999999995</v>
      </c>
      <c r="C711">
        <v>26584</v>
      </c>
      <c r="D711">
        <v>3.7616999999999998E-2</v>
      </c>
      <c r="E711">
        <v>-0.16205</v>
      </c>
      <c r="F711">
        <v>-0.15906000000000001</v>
      </c>
      <c r="G711">
        <v>-1.4354</v>
      </c>
      <c r="H711">
        <v>33.204000000000001</v>
      </c>
      <c r="I711">
        <v>55.527000000000001</v>
      </c>
      <c r="J711">
        <v>1366.4</v>
      </c>
      <c r="K711">
        <v>-4.2797000000000002E-2</v>
      </c>
      <c r="L711">
        <v>123.95</v>
      </c>
      <c r="M711">
        <v>0.18765999999999999</v>
      </c>
      <c r="N711">
        <v>1.3478E-2</v>
      </c>
      <c r="O711" t="s">
        <v>15</v>
      </c>
      <c r="P711">
        <f t="shared" si="11"/>
        <v>26584000</v>
      </c>
    </row>
    <row r="712" spans="1:16" x14ac:dyDescent="0.75">
      <c r="A712">
        <v>108.99</v>
      </c>
      <c r="B712">
        <v>0.80774000000000001</v>
      </c>
      <c r="C712">
        <v>26569</v>
      </c>
      <c r="D712">
        <v>3.7637999999999998E-2</v>
      </c>
      <c r="E712">
        <v>-0.15290000000000001</v>
      </c>
      <c r="F712">
        <v>-0.14985999999999999</v>
      </c>
      <c r="G712">
        <v>-1.3513999999999999</v>
      </c>
      <c r="H712">
        <v>33.191000000000003</v>
      </c>
      <c r="I712">
        <v>55.545000000000002</v>
      </c>
      <c r="J712">
        <v>1364.8</v>
      </c>
      <c r="K712">
        <v>-4.2731999999999999E-2</v>
      </c>
      <c r="L712">
        <v>123.52</v>
      </c>
      <c r="M712">
        <v>0.18743000000000001</v>
      </c>
      <c r="N712">
        <v>1.3445E-2</v>
      </c>
      <c r="O712" t="s">
        <v>15</v>
      </c>
      <c r="P712">
        <f t="shared" si="11"/>
        <v>26569000</v>
      </c>
    </row>
    <row r="713" spans="1:16" x14ac:dyDescent="0.75">
      <c r="A713">
        <v>109.15</v>
      </c>
      <c r="B713">
        <v>0.81935999999999998</v>
      </c>
      <c r="C713">
        <v>26554</v>
      </c>
      <c r="D713">
        <v>3.7658999999999998E-2</v>
      </c>
      <c r="E713">
        <v>-0.14376</v>
      </c>
      <c r="F713">
        <v>-0.14066999999999999</v>
      </c>
      <c r="G713">
        <v>-1.2675000000000001</v>
      </c>
      <c r="H713">
        <v>33.179000000000002</v>
      </c>
      <c r="I713">
        <v>55.563000000000002</v>
      </c>
      <c r="J713">
        <v>1363.1</v>
      </c>
      <c r="K713">
        <v>-4.2666999999999997E-2</v>
      </c>
      <c r="L713">
        <v>123.09</v>
      </c>
      <c r="M713">
        <v>0.18720000000000001</v>
      </c>
      <c r="N713">
        <v>1.3413E-2</v>
      </c>
      <c r="O713" t="s">
        <v>15</v>
      </c>
      <c r="P713">
        <f t="shared" si="11"/>
        <v>26554000</v>
      </c>
    </row>
    <row r="714" spans="1:16" x14ac:dyDescent="0.75">
      <c r="A714">
        <v>109.32</v>
      </c>
      <c r="B714">
        <v>0.83111000000000002</v>
      </c>
      <c r="C714">
        <v>26539</v>
      </c>
      <c r="D714">
        <v>3.7679999999999998E-2</v>
      </c>
      <c r="E714">
        <v>-0.13461000000000001</v>
      </c>
      <c r="F714">
        <v>-0.13147</v>
      </c>
      <c r="G714">
        <v>-1.1837</v>
      </c>
      <c r="H714">
        <v>33.165999999999997</v>
      </c>
      <c r="I714">
        <v>55.581000000000003</v>
      </c>
      <c r="J714">
        <v>1361.5</v>
      </c>
      <c r="K714">
        <v>-4.2602000000000001E-2</v>
      </c>
      <c r="L714">
        <v>122.66</v>
      </c>
      <c r="M714">
        <v>0.18697</v>
      </c>
      <c r="N714">
        <v>1.3381000000000001E-2</v>
      </c>
      <c r="O714" t="s">
        <v>15</v>
      </c>
      <c r="P714">
        <f t="shared" si="11"/>
        <v>26539000</v>
      </c>
    </row>
    <row r="715" spans="1:16" x14ac:dyDescent="0.75">
      <c r="A715">
        <v>109.48</v>
      </c>
      <c r="B715">
        <v>0.84299000000000002</v>
      </c>
      <c r="C715">
        <v>26525</v>
      </c>
      <c r="D715">
        <v>3.7700999999999998E-2</v>
      </c>
      <c r="E715">
        <v>-0.12545000000000001</v>
      </c>
      <c r="F715">
        <v>-0.12227</v>
      </c>
      <c r="G715">
        <v>-1.1000000000000001</v>
      </c>
      <c r="H715">
        <v>33.154000000000003</v>
      </c>
      <c r="I715">
        <v>55.598999999999997</v>
      </c>
      <c r="J715">
        <v>1359.9</v>
      </c>
      <c r="K715">
        <v>-4.2536999999999998E-2</v>
      </c>
      <c r="L715">
        <v>122.23</v>
      </c>
      <c r="M715">
        <v>0.18673999999999999</v>
      </c>
      <c r="N715">
        <v>1.3348E-2</v>
      </c>
      <c r="O715" t="s">
        <v>15</v>
      </c>
      <c r="P715">
        <f t="shared" si="11"/>
        <v>26525000</v>
      </c>
    </row>
    <row r="716" spans="1:16" x14ac:dyDescent="0.75">
      <c r="A716">
        <v>109.65</v>
      </c>
      <c r="B716">
        <v>0.85501000000000005</v>
      </c>
      <c r="C716">
        <v>26510</v>
      </c>
      <c r="D716">
        <v>3.7721999999999999E-2</v>
      </c>
      <c r="E716">
        <v>-0.11629</v>
      </c>
      <c r="F716">
        <v>-0.11307</v>
      </c>
      <c r="G716">
        <v>-1.0164</v>
      </c>
      <c r="H716">
        <v>33.142000000000003</v>
      </c>
      <c r="I716">
        <v>55.616999999999997</v>
      </c>
      <c r="J716">
        <v>1358.2</v>
      </c>
      <c r="K716">
        <v>-4.2471000000000002E-2</v>
      </c>
      <c r="L716">
        <v>121.81</v>
      </c>
      <c r="M716">
        <v>0.18651000000000001</v>
      </c>
      <c r="N716">
        <v>1.3316E-2</v>
      </c>
      <c r="O716" t="s">
        <v>15</v>
      </c>
      <c r="P716">
        <f t="shared" si="11"/>
        <v>26510000</v>
      </c>
    </row>
    <row r="717" spans="1:16" x14ac:dyDescent="0.75">
      <c r="A717">
        <v>109.81</v>
      </c>
      <c r="B717">
        <v>0.86714999999999998</v>
      </c>
      <c r="C717">
        <v>26495</v>
      </c>
      <c r="D717">
        <v>3.7742999999999999E-2</v>
      </c>
      <c r="E717">
        <v>-0.10714</v>
      </c>
      <c r="F717">
        <v>-0.10385999999999999</v>
      </c>
      <c r="G717">
        <v>-0.93293000000000004</v>
      </c>
      <c r="H717">
        <v>33.128999999999998</v>
      </c>
      <c r="I717">
        <v>55.634999999999998</v>
      </c>
      <c r="J717">
        <v>1356.6</v>
      </c>
      <c r="K717">
        <v>-4.2404999999999998E-2</v>
      </c>
      <c r="L717">
        <v>121.39</v>
      </c>
      <c r="M717">
        <v>0.18629000000000001</v>
      </c>
      <c r="N717">
        <v>1.3284000000000001E-2</v>
      </c>
      <c r="O717" t="s">
        <v>15</v>
      </c>
      <c r="P717">
        <f t="shared" si="11"/>
        <v>26495000</v>
      </c>
    </row>
    <row r="718" spans="1:16" x14ac:dyDescent="0.75">
      <c r="A718">
        <v>109.98</v>
      </c>
      <c r="B718">
        <v>0.87943000000000005</v>
      </c>
      <c r="C718">
        <v>26480</v>
      </c>
      <c r="D718">
        <v>3.7763999999999999E-2</v>
      </c>
      <c r="E718">
        <v>-9.7973000000000005E-2</v>
      </c>
      <c r="F718">
        <v>-9.4652E-2</v>
      </c>
      <c r="G718">
        <v>-0.84953999999999996</v>
      </c>
      <c r="H718">
        <v>33.116999999999997</v>
      </c>
      <c r="I718">
        <v>55.654000000000003</v>
      </c>
      <c r="J718">
        <v>1355</v>
      </c>
      <c r="K718">
        <v>-4.2339000000000002E-2</v>
      </c>
      <c r="L718">
        <v>120.97</v>
      </c>
      <c r="M718">
        <v>0.18606</v>
      </c>
      <c r="N718">
        <v>1.3251000000000001E-2</v>
      </c>
      <c r="O718" t="s">
        <v>15</v>
      </c>
      <c r="P718">
        <f t="shared" si="11"/>
        <v>26480000</v>
      </c>
    </row>
    <row r="719" spans="1:16" x14ac:dyDescent="0.75">
      <c r="A719">
        <v>110.14</v>
      </c>
      <c r="B719">
        <v>0.89183999999999997</v>
      </c>
      <c r="C719">
        <v>26465</v>
      </c>
      <c r="D719">
        <v>3.7786E-2</v>
      </c>
      <c r="E719">
        <v>-8.8808999999999999E-2</v>
      </c>
      <c r="F719">
        <v>-8.5439000000000001E-2</v>
      </c>
      <c r="G719">
        <v>-0.76624999999999999</v>
      </c>
      <c r="H719">
        <v>33.103999999999999</v>
      </c>
      <c r="I719">
        <v>55.671999999999997</v>
      </c>
      <c r="J719">
        <v>1353.3</v>
      </c>
      <c r="K719">
        <v>-4.2271999999999997E-2</v>
      </c>
      <c r="L719">
        <v>120.55</v>
      </c>
      <c r="M719">
        <v>0.18583</v>
      </c>
      <c r="N719">
        <v>1.3219E-2</v>
      </c>
      <c r="O719" t="s">
        <v>15</v>
      </c>
      <c r="P719">
        <f t="shared" si="11"/>
        <v>26465000</v>
      </c>
    </row>
    <row r="720" spans="1:16" x14ac:dyDescent="0.75">
      <c r="A720">
        <v>110.31</v>
      </c>
      <c r="B720">
        <v>0.90439000000000003</v>
      </c>
      <c r="C720">
        <v>26450</v>
      </c>
      <c r="D720">
        <v>3.7807E-2</v>
      </c>
      <c r="E720">
        <v>-7.9641000000000003E-2</v>
      </c>
      <c r="F720">
        <v>-7.6221999999999998E-2</v>
      </c>
      <c r="G720">
        <v>-0.68306</v>
      </c>
      <c r="H720">
        <v>33.091999999999999</v>
      </c>
      <c r="I720">
        <v>55.69</v>
      </c>
      <c r="J720">
        <v>1351.7</v>
      </c>
      <c r="K720">
        <v>-4.2204999999999999E-2</v>
      </c>
      <c r="L720">
        <v>120.13</v>
      </c>
      <c r="M720">
        <v>0.18559999999999999</v>
      </c>
      <c r="N720">
        <v>1.3187000000000001E-2</v>
      </c>
      <c r="O720" t="s">
        <v>15</v>
      </c>
      <c r="P720">
        <f t="shared" si="11"/>
        <v>26450000</v>
      </c>
    </row>
    <row r="721" spans="1:16" x14ac:dyDescent="0.75">
      <c r="A721">
        <v>110.47</v>
      </c>
      <c r="B721">
        <v>0.91707000000000005</v>
      </c>
      <c r="C721">
        <v>26435</v>
      </c>
      <c r="D721">
        <v>3.7828000000000001E-2</v>
      </c>
      <c r="E721">
        <v>-7.0471000000000006E-2</v>
      </c>
      <c r="F721">
        <v>-6.7002000000000006E-2</v>
      </c>
      <c r="G721">
        <v>-0.59997</v>
      </c>
      <c r="H721">
        <v>33.08</v>
      </c>
      <c r="I721">
        <v>55.709000000000003</v>
      </c>
      <c r="J721">
        <v>1350</v>
      </c>
      <c r="K721">
        <v>-4.2137000000000001E-2</v>
      </c>
      <c r="L721">
        <v>119.72</v>
      </c>
      <c r="M721">
        <v>0.18537000000000001</v>
      </c>
      <c r="N721">
        <v>1.3155E-2</v>
      </c>
      <c r="O721" t="s">
        <v>15</v>
      </c>
      <c r="P721">
        <f t="shared" si="11"/>
        <v>26435000</v>
      </c>
    </row>
    <row r="722" spans="1:16" x14ac:dyDescent="0.75">
      <c r="A722">
        <v>110.64</v>
      </c>
      <c r="B722">
        <v>0.92988999999999999</v>
      </c>
      <c r="C722">
        <v>26420</v>
      </c>
      <c r="D722">
        <v>3.7850000000000002E-2</v>
      </c>
      <c r="E722">
        <v>-6.1297999999999998E-2</v>
      </c>
      <c r="F722">
        <v>-5.7778000000000003E-2</v>
      </c>
      <c r="G722">
        <v>-0.51697000000000004</v>
      </c>
      <c r="H722">
        <v>33.067</v>
      </c>
      <c r="I722">
        <v>55.728000000000002</v>
      </c>
      <c r="J722">
        <v>1348.4</v>
      </c>
      <c r="K722">
        <v>-4.2069000000000002E-2</v>
      </c>
      <c r="L722">
        <v>119.3</v>
      </c>
      <c r="M722">
        <v>0.18514</v>
      </c>
      <c r="N722">
        <v>1.3122E-2</v>
      </c>
      <c r="O722" t="s">
        <v>15</v>
      </c>
      <c r="P722">
        <f t="shared" si="11"/>
        <v>26420000</v>
      </c>
    </row>
    <row r="723" spans="1:16" x14ac:dyDescent="0.75">
      <c r="A723">
        <v>110.8</v>
      </c>
      <c r="B723">
        <v>0.94284999999999997</v>
      </c>
      <c r="C723">
        <v>26405</v>
      </c>
      <c r="D723">
        <v>3.7871000000000002E-2</v>
      </c>
      <c r="E723">
        <v>-5.2122000000000002E-2</v>
      </c>
      <c r="F723">
        <v>-4.8550999999999997E-2</v>
      </c>
      <c r="G723">
        <v>-0.43408000000000002</v>
      </c>
      <c r="H723">
        <v>33.055</v>
      </c>
      <c r="I723">
        <v>55.746000000000002</v>
      </c>
      <c r="J723">
        <v>1346.8</v>
      </c>
      <c r="K723">
        <v>-4.2000999999999997E-2</v>
      </c>
      <c r="L723">
        <v>118.89</v>
      </c>
      <c r="M723">
        <v>0.18490999999999999</v>
      </c>
      <c r="N723">
        <v>1.3089999999999999E-2</v>
      </c>
      <c r="O723" t="s">
        <v>15</v>
      </c>
      <c r="P723">
        <f t="shared" si="11"/>
        <v>26405000</v>
      </c>
    </row>
    <row r="724" spans="1:16" x14ac:dyDescent="0.75">
      <c r="A724">
        <v>110.97</v>
      </c>
      <c r="B724">
        <v>0.95594000000000001</v>
      </c>
      <c r="C724">
        <v>26391</v>
      </c>
      <c r="D724">
        <v>3.7892000000000002E-2</v>
      </c>
      <c r="E724">
        <v>-4.2943000000000002E-2</v>
      </c>
      <c r="F724">
        <v>-3.9321000000000002E-2</v>
      </c>
      <c r="G724">
        <v>-0.35127999999999998</v>
      </c>
      <c r="H724">
        <v>33.042999999999999</v>
      </c>
      <c r="I724">
        <v>55.765000000000001</v>
      </c>
      <c r="J724">
        <v>1345.1</v>
      </c>
      <c r="K724">
        <v>-4.1932999999999998E-2</v>
      </c>
      <c r="L724">
        <v>118.49</v>
      </c>
      <c r="M724">
        <v>0.18468000000000001</v>
      </c>
      <c r="N724">
        <v>1.3058E-2</v>
      </c>
      <c r="O724" t="s">
        <v>15</v>
      </c>
      <c r="P724">
        <f t="shared" si="11"/>
        <v>26391000</v>
      </c>
    </row>
    <row r="725" spans="1:16" x14ac:dyDescent="0.75">
      <c r="A725">
        <v>111.13</v>
      </c>
      <c r="B725">
        <v>0.96918000000000004</v>
      </c>
      <c r="C725">
        <v>26376</v>
      </c>
      <c r="D725">
        <v>3.7914000000000003E-2</v>
      </c>
      <c r="E725">
        <v>-3.3760999999999999E-2</v>
      </c>
      <c r="F725">
        <v>-3.0086999999999999E-2</v>
      </c>
      <c r="G725">
        <v>-0.26857999999999999</v>
      </c>
      <c r="H725">
        <v>33.03</v>
      </c>
      <c r="I725">
        <v>55.783999999999999</v>
      </c>
      <c r="J725">
        <v>1343.5</v>
      </c>
      <c r="K725">
        <v>-4.1863999999999998E-2</v>
      </c>
      <c r="L725">
        <v>118.08</v>
      </c>
      <c r="M725">
        <v>0.18445</v>
      </c>
      <c r="N725">
        <v>1.3025E-2</v>
      </c>
      <c r="O725" t="s">
        <v>15</v>
      </c>
      <c r="P725">
        <f t="shared" si="11"/>
        <v>26376000</v>
      </c>
    </row>
    <row r="726" spans="1:16" x14ac:dyDescent="0.75">
      <c r="A726">
        <v>111.3</v>
      </c>
      <c r="B726">
        <v>0.98255000000000003</v>
      </c>
      <c r="C726">
        <v>26361</v>
      </c>
      <c r="D726">
        <v>3.7935000000000003E-2</v>
      </c>
      <c r="E726">
        <v>-2.4577000000000002E-2</v>
      </c>
      <c r="F726">
        <v>-2.085E-2</v>
      </c>
      <c r="G726">
        <v>-0.18598000000000001</v>
      </c>
      <c r="H726">
        <v>33.018000000000001</v>
      </c>
      <c r="I726">
        <v>55.802999999999997</v>
      </c>
      <c r="J726">
        <v>1341.8</v>
      </c>
      <c r="K726">
        <v>-4.1794999999999999E-2</v>
      </c>
      <c r="L726">
        <v>117.67</v>
      </c>
      <c r="M726">
        <v>0.18421999999999999</v>
      </c>
      <c r="N726">
        <v>1.2992999999999999E-2</v>
      </c>
      <c r="O726" t="s">
        <v>15</v>
      </c>
      <c r="P726">
        <f t="shared" si="11"/>
        <v>26361000</v>
      </c>
    </row>
    <row r="727" spans="1:16" x14ac:dyDescent="0.75">
      <c r="A727">
        <v>111.46</v>
      </c>
      <c r="B727">
        <v>0.99607000000000001</v>
      </c>
      <c r="C727">
        <v>26346</v>
      </c>
      <c r="D727">
        <v>3.7956999999999998E-2</v>
      </c>
      <c r="E727">
        <v>-1.5389999999999999E-2</v>
      </c>
      <c r="F727">
        <v>-1.1609E-2</v>
      </c>
      <c r="G727">
        <v>-0.10347000000000001</v>
      </c>
      <c r="H727">
        <v>33.006</v>
      </c>
      <c r="I727">
        <v>55.822000000000003</v>
      </c>
      <c r="J727">
        <v>1340.2</v>
      </c>
      <c r="K727">
        <v>-4.1724999999999998E-2</v>
      </c>
      <c r="L727">
        <v>117.27</v>
      </c>
      <c r="M727">
        <v>0.18398999999999999</v>
      </c>
      <c r="N727">
        <v>1.2961E-2</v>
      </c>
      <c r="O727" t="s">
        <v>15</v>
      </c>
      <c r="P727">
        <f t="shared" si="11"/>
        <v>26346000</v>
      </c>
    </row>
    <row r="728" spans="1:16" x14ac:dyDescent="0.75">
      <c r="A728">
        <v>111.63</v>
      </c>
      <c r="B728">
        <v>1.0097</v>
      </c>
      <c r="C728">
        <v>26331</v>
      </c>
      <c r="D728">
        <v>3.7978999999999999E-2</v>
      </c>
      <c r="E728">
        <v>-6.1999000000000004E-3</v>
      </c>
      <c r="F728">
        <v>-2.3651000000000002E-3</v>
      </c>
      <c r="G728">
        <v>-2.1063999999999999E-2</v>
      </c>
      <c r="H728">
        <v>32.994</v>
      </c>
      <c r="I728">
        <v>55.841000000000001</v>
      </c>
      <c r="J728">
        <v>1338.5</v>
      </c>
      <c r="K728">
        <v>-4.1655999999999999E-2</v>
      </c>
      <c r="L728">
        <v>116.87</v>
      </c>
      <c r="M728">
        <v>0.18376000000000001</v>
      </c>
      <c r="N728">
        <v>1.2929E-2</v>
      </c>
      <c r="O728" t="s">
        <v>15</v>
      </c>
      <c r="P728">
        <f t="shared" si="11"/>
        <v>26331000</v>
      </c>
    </row>
    <row r="729" spans="1:16" x14ac:dyDescent="0.75">
      <c r="A729">
        <v>111.79</v>
      </c>
      <c r="B729">
        <v>1.0235000000000001</v>
      </c>
      <c r="C729">
        <v>26316</v>
      </c>
      <c r="D729">
        <v>3.7999999999999999E-2</v>
      </c>
      <c r="E729">
        <v>2.9929000000000002E-3</v>
      </c>
      <c r="F729">
        <v>6.8824000000000003E-3</v>
      </c>
      <c r="G729">
        <v>6.1249999999999999E-2</v>
      </c>
      <c r="H729">
        <v>32.981999999999999</v>
      </c>
      <c r="I729">
        <v>55.860999999999997</v>
      </c>
      <c r="J729">
        <v>1336.9</v>
      </c>
      <c r="K729">
        <v>-4.1584999999999997E-2</v>
      </c>
      <c r="L729">
        <v>116.47</v>
      </c>
      <c r="M729">
        <v>0.18353</v>
      </c>
      <c r="N729">
        <v>1.2897E-2</v>
      </c>
      <c r="O729" t="s">
        <v>15</v>
      </c>
      <c r="P729">
        <f t="shared" si="11"/>
        <v>26316000</v>
      </c>
    </row>
    <row r="730" spans="1:16" x14ac:dyDescent="0.75">
      <c r="A730">
        <v>111.96</v>
      </c>
      <c r="B730">
        <v>1.0375000000000001</v>
      </c>
      <c r="C730">
        <v>26301</v>
      </c>
      <c r="D730">
        <v>3.8022E-2</v>
      </c>
      <c r="E730">
        <v>1.2189E-2</v>
      </c>
      <c r="F730">
        <v>1.6133000000000002E-2</v>
      </c>
      <c r="G730">
        <v>0.14346999999999999</v>
      </c>
      <c r="H730">
        <v>32.97</v>
      </c>
      <c r="I730">
        <v>55.88</v>
      </c>
      <c r="J730">
        <v>1335.2</v>
      </c>
      <c r="K730">
        <v>-4.1515000000000003E-2</v>
      </c>
      <c r="L730">
        <v>116.07</v>
      </c>
      <c r="M730">
        <v>0.18329999999999999</v>
      </c>
      <c r="N730">
        <v>1.2864E-2</v>
      </c>
      <c r="O730" t="s">
        <v>15</v>
      </c>
      <c r="P730">
        <f t="shared" si="11"/>
        <v>26301000</v>
      </c>
    </row>
    <row r="731" spans="1:16" x14ac:dyDescent="0.75">
      <c r="A731">
        <v>112.12</v>
      </c>
      <c r="B731">
        <v>1.0516000000000001</v>
      </c>
      <c r="C731">
        <v>26286</v>
      </c>
      <c r="D731">
        <v>3.8044000000000001E-2</v>
      </c>
      <c r="E731">
        <v>2.1387E-2</v>
      </c>
      <c r="F731">
        <v>2.5388000000000001E-2</v>
      </c>
      <c r="G731">
        <v>0.22559000000000001</v>
      </c>
      <c r="H731">
        <v>32.957000000000001</v>
      </c>
      <c r="I731">
        <v>55.899000000000001</v>
      </c>
      <c r="J731">
        <v>1333.6</v>
      </c>
      <c r="K731">
        <v>-4.1444000000000002E-2</v>
      </c>
      <c r="L731">
        <v>115.68</v>
      </c>
      <c r="M731">
        <v>0.18307000000000001</v>
      </c>
      <c r="N731">
        <v>1.2832E-2</v>
      </c>
      <c r="O731" t="s">
        <v>15</v>
      </c>
      <c r="P731">
        <f t="shared" si="11"/>
        <v>26286000</v>
      </c>
    </row>
    <row r="732" spans="1:16" x14ac:dyDescent="0.75">
      <c r="A732">
        <v>112.29</v>
      </c>
      <c r="B732">
        <v>1.0658000000000001</v>
      </c>
      <c r="C732">
        <v>26271</v>
      </c>
      <c r="D732">
        <v>3.8065000000000002E-2</v>
      </c>
      <c r="E732">
        <v>3.0589000000000002E-2</v>
      </c>
      <c r="F732">
        <v>3.4646000000000003E-2</v>
      </c>
      <c r="G732">
        <v>0.30762</v>
      </c>
      <c r="H732">
        <v>32.945</v>
      </c>
      <c r="I732">
        <v>55.918999999999997</v>
      </c>
      <c r="J732">
        <v>1331.9</v>
      </c>
      <c r="K732">
        <v>-4.1373E-2</v>
      </c>
      <c r="L732">
        <v>115.29</v>
      </c>
      <c r="M732">
        <v>0.18284</v>
      </c>
      <c r="N732">
        <v>1.2800000000000001E-2</v>
      </c>
      <c r="O732" t="s">
        <v>15</v>
      </c>
      <c r="P732">
        <f t="shared" si="11"/>
        <v>26271000</v>
      </c>
    </row>
    <row r="733" spans="1:16" x14ac:dyDescent="0.75">
      <c r="A733">
        <v>112.45</v>
      </c>
      <c r="B733">
        <v>1.0802</v>
      </c>
      <c r="C733">
        <v>26255</v>
      </c>
      <c r="D733">
        <v>3.8087000000000003E-2</v>
      </c>
      <c r="E733">
        <v>3.9793000000000002E-2</v>
      </c>
      <c r="F733">
        <v>4.3907000000000002E-2</v>
      </c>
      <c r="G733">
        <v>0.38955000000000001</v>
      </c>
      <c r="H733">
        <v>32.933</v>
      </c>
      <c r="I733">
        <v>55.939</v>
      </c>
      <c r="J733">
        <v>1330.3</v>
      </c>
      <c r="K733">
        <v>-4.1300999999999997E-2</v>
      </c>
      <c r="L733">
        <v>114.89</v>
      </c>
      <c r="M733">
        <v>0.18260999999999999</v>
      </c>
      <c r="N733">
        <v>1.2768E-2</v>
      </c>
      <c r="O733" t="s">
        <v>15</v>
      </c>
      <c r="P733">
        <f t="shared" si="11"/>
        <v>26255000</v>
      </c>
    </row>
    <row r="734" spans="1:16" x14ac:dyDescent="0.75">
      <c r="A734">
        <v>112.62</v>
      </c>
      <c r="B734">
        <v>1.0948</v>
      </c>
      <c r="C734">
        <v>26240</v>
      </c>
      <c r="D734">
        <v>3.8108999999999997E-2</v>
      </c>
      <c r="E734">
        <v>4.9000000000000002E-2</v>
      </c>
      <c r="F734">
        <v>5.3171999999999997E-2</v>
      </c>
      <c r="G734">
        <v>0.47138999999999998</v>
      </c>
      <c r="H734">
        <v>32.920999999999999</v>
      </c>
      <c r="I734">
        <v>55.957999999999998</v>
      </c>
      <c r="J734">
        <v>1328.6</v>
      </c>
      <c r="K734">
        <v>-4.1229000000000002E-2</v>
      </c>
      <c r="L734">
        <v>114.5</v>
      </c>
      <c r="M734">
        <v>0.18237999999999999</v>
      </c>
      <c r="N734">
        <v>1.2736000000000001E-2</v>
      </c>
      <c r="O734" t="s">
        <v>15</v>
      </c>
      <c r="P734">
        <f t="shared" si="11"/>
        <v>26240000</v>
      </c>
    </row>
    <row r="735" spans="1:16" x14ac:dyDescent="0.75">
      <c r="A735">
        <v>112.78</v>
      </c>
      <c r="B735">
        <v>1.1093999999999999</v>
      </c>
      <c r="C735">
        <v>26225</v>
      </c>
      <c r="D735">
        <v>3.8130999999999998E-2</v>
      </c>
      <c r="E735">
        <v>5.8210999999999999E-2</v>
      </c>
      <c r="F735">
        <v>6.2441000000000003E-2</v>
      </c>
      <c r="G735">
        <v>0.55313999999999997</v>
      </c>
      <c r="H735">
        <v>32.908999999999999</v>
      </c>
      <c r="I735">
        <v>55.978000000000002</v>
      </c>
      <c r="J735">
        <v>1327</v>
      </c>
      <c r="K735">
        <v>-4.1155999999999998E-2</v>
      </c>
      <c r="L735">
        <v>114.12</v>
      </c>
      <c r="M735">
        <v>0.18215000000000001</v>
      </c>
      <c r="N735">
        <v>1.2703000000000001E-2</v>
      </c>
      <c r="O735" t="s">
        <v>15</v>
      </c>
      <c r="P735">
        <f t="shared" si="11"/>
        <v>26225000</v>
      </c>
    </row>
    <row r="736" spans="1:16" x14ac:dyDescent="0.75">
      <c r="A736">
        <v>112.95</v>
      </c>
      <c r="B736">
        <v>1.1243000000000001</v>
      </c>
      <c r="C736">
        <v>26210</v>
      </c>
      <c r="D736">
        <v>3.8152999999999999E-2</v>
      </c>
      <c r="E736">
        <v>6.7423999999999998E-2</v>
      </c>
      <c r="F736">
        <v>7.1712999999999999E-2</v>
      </c>
      <c r="G736">
        <v>0.63478999999999997</v>
      </c>
      <c r="H736">
        <v>32.896999999999998</v>
      </c>
      <c r="I736">
        <v>55.997999999999998</v>
      </c>
      <c r="J736">
        <v>1325.3</v>
      </c>
      <c r="K736">
        <v>-4.1084000000000002E-2</v>
      </c>
      <c r="L736">
        <v>113.73</v>
      </c>
      <c r="M736">
        <v>0.18192</v>
      </c>
      <c r="N736">
        <v>1.2671E-2</v>
      </c>
      <c r="O736" t="s">
        <v>15</v>
      </c>
      <c r="P736">
        <f t="shared" si="11"/>
        <v>26210000</v>
      </c>
    </row>
    <row r="737" spans="1:16" x14ac:dyDescent="0.75">
      <c r="A737">
        <v>113.11</v>
      </c>
      <c r="B737">
        <v>1.1393</v>
      </c>
      <c r="C737">
        <v>26195</v>
      </c>
      <c r="D737">
        <v>3.8175000000000001E-2</v>
      </c>
      <c r="E737">
        <v>7.664E-2</v>
      </c>
      <c r="F737">
        <v>8.0989000000000005E-2</v>
      </c>
      <c r="G737">
        <v>0.71635000000000004</v>
      </c>
      <c r="H737">
        <v>32.884999999999998</v>
      </c>
      <c r="I737">
        <v>56.018000000000001</v>
      </c>
      <c r="J737">
        <v>1323.6</v>
      </c>
      <c r="K737">
        <v>-4.1009999999999998E-2</v>
      </c>
      <c r="L737">
        <v>113.35</v>
      </c>
      <c r="M737">
        <v>0.18168000000000001</v>
      </c>
      <c r="N737">
        <v>1.2638999999999999E-2</v>
      </c>
      <c r="O737" t="s">
        <v>15</v>
      </c>
      <c r="P737">
        <f t="shared" si="11"/>
        <v>26195000</v>
      </c>
    </row>
    <row r="738" spans="1:16" x14ac:dyDescent="0.75">
      <c r="A738">
        <v>113.28</v>
      </c>
      <c r="B738">
        <v>1.1544000000000001</v>
      </c>
      <c r="C738">
        <v>26180</v>
      </c>
      <c r="D738">
        <v>3.8197000000000002E-2</v>
      </c>
      <c r="E738">
        <v>8.5859000000000005E-2</v>
      </c>
      <c r="F738">
        <v>9.0268000000000001E-2</v>
      </c>
      <c r="G738">
        <v>0.79781999999999997</v>
      </c>
      <c r="H738">
        <v>32.872999999999998</v>
      </c>
      <c r="I738">
        <v>56.037999999999997</v>
      </c>
      <c r="J738">
        <v>1322</v>
      </c>
      <c r="K738">
        <v>-4.0937000000000001E-2</v>
      </c>
      <c r="L738">
        <v>112.96</v>
      </c>
      <c r="M738">
        <v>0.18145</v>
      </c>
      <c r="N738">
        <v>1.2607E-2</v>
      </c>
      <c r="O738" t="s">
        <v>15</v>
      </c>
      <c r="P738">
        <f t="shared" si="11"/>
        <v>26180000</v>
      </c>
    </row>
    <row r="739" spans="1:16" x14ac:dyDescent="0.75">
      <c r="A739">
        <v>113.44</v>
      </c>
      <c r="B739">
        <v>1.1697</v>
      </c>
      <c r="C739">
        <v>26165</v>
      </c>
      <c r="D739">
        <v>3.8219000000000003E-2</v>
      </c>
      <c r="E739">
        <v>9.5080999999999999E-2</v>
      </c>
      <c r="F739">
        <v>9.9551000000000001E-2</v>
      </c>
      <c r="G739">
        <v>0.87919999999999998</v>
      </c>
      <c r="H739">
        <v>32.860999999999997</v>
      </c>
      <c r="I739">
        <v>56.058</v>
      </c>
      <c r="J739">
        <v>1320.3</v>
      </c>
      <c r="K739">
        <v>-4.0862999999999997E-2</v>
      </c>
      <c r="L739">
        <v>112.58</v>
      </c>
      <c r="M739">
        <v>0.18121999999999999</v>
      </c>
      <c r="N739">
        <v>1.2574999999999999E-2</v>
      </c>
      <c r="O739" t="s">
        <v>15</v>
      </c>
      <c r="P739">
        <f t="shared" si="11"/>
        <v>26165000</v>
      </c>
    </row>
    <row r="740" spans="1:16" x14ac:dyDescent="0.75">
      <c r="A740">
        <v>113.61</v>
      </c>
      <c r="B740">
        <v>1.1852</v>
      </c>
      <c r="C740">
        <v>26150</v>
      </c>
      <c r="D740">
        <v>3.8240999999999997E-2</v>
      </c>
      <c r="E740">
        <v>0.10431</v>
      </c>
      <c r="F740">
        <v>0.10884000000000001</v>
      </c>
      <c r="G740">
        <v>0.96048</v>
      </c>
      <c r="H740">
        <v>32.848999999999997</v>
      </c>
      <c r="I740">
        <v>56.078000000000003</v>
      </c>
      <c r="J740">
        <v>1318.7</v>
      </c>
      <c r="K740">
        <v>-4.0788999999999999E-2</v>
      </c>
      <c r="L740">
        <v>112.2</v>
      </c>
      <c r="M740">
        <v>0.18099000000000001</v>
      </c>
      <c r="N740">
        <v>1.2543E-2</v>
      </c>
      <c r="O740" t="s">
        <v>15</v>
      </c>
      <c r="P740">
        <f t="shared" si="11"/>
        <v>26150000</v>
      </c>
    </row>
    <row r="741" spans="1:16" x14ac:dyDescent="0.75">
      <c r="A741">
        <v>113.77</v>
      </c>
      <c r="B741">
        <v>1.2008000000000001</v>
      </c>
      <c r="C741">
        <v>26134</v>
      </c>
      <c r="D741">
        <v>3.8263999999999999E-2</v>
      </c>
      <c r="E741">
        <v>0.11353000000000001</v>
      </c>
      <c r="F741">
        <v>0.11813</v>
      </c>
      <c r="G741">
        <v>1.0417000000000001</v>
      </c>
      <c r="H741">
        <v>32.837000000000003</v>
      </c>
      <c r="I741">
        <v>56.098999999999997</v>
      </c>
      <c r="J741">
        <v>1317</v>
      </c>
      <c r="K741">
        <v>-4.0714E-2</v>
      </c>
      <c r="L741">
        <v>111.82</v>
      </c>
      <c r="M741">
        <v>0.18076</v>
      </c>
      <c r="N741">
        <v>1.251E-2</v>
      </c>
      <c r="O741" t="s">
        <v>15</v>
      </c>
      <c r="P741">
        <f t="shared" si="11"/>
        <v>26134000</v>
      </c>
    </row>
    <row r="742" spans="1:16" x14ac:dyDescent="0.75">
      <c r="A742">
        <v>113.94</v>
      </c>
      <c r="B742">
        <v>1.2164999999999999</v>
      </c>
      <c r="C742">
        <v>26119</v>
      </c>
      <c r="D742">
        <v>3.8286000000000001E-2</v>
      </c>
      <c r="E742">
        <v>0.12275999999999999</v>
      </c>
      <c r="F742">
        <v>0.12742000000000001</v>
      </c>
      <c r="G742">
        <v>1.1228</v>
      </c>
      <c r="H742">
        <v>32.825000000000003</v>
      </c>
      <c r="I742">
        <v>56.119</v>
      </c>
      <c r="J742">
        <v>1315.3</v>
      </c>
      <c r="K742">
        <v>-4.0639000000000002E-2</v>
      </c>
      <c r="L742">
        <v>111.45</v>
      </c>
      <c r="M742">
        <v>0.18053</v>
      </c>
      <c r="N742">
        <v>1.2478E-2</v>
      </c>
      <c r="O742" t="s">
        <v>15</v>
      </c>
      <c r="P742">
        <f t="shared" si="11"/>
        <v>26119000</v>
      </c>
    </row>
    <row r="743" spans="1:16" x14ac:dyDescent="0.75">
      <c r="A743">
        <v>114.1</v>
      </c>
      <c r="B743">
        <v>1.2324999999999999</v>
      </c>
      <c r="C743">
        <v>26104</v>
      </c>
      <c r="D743">
        <v>3.8308000000000002E-2</v>
      </c>
      <c r="E743">
        <v>0.13200000000000001</v>
      </c>
      <c r="F743">
        <v>0.13672000000000001</v>
      </c>
      <c r="G743">
        <v>1.2038</v>
      </c>
      <c r="H743">
        <v>32.813000000000002</v>
      </c>
      <c r="I743">
        <v>56.139000000000003</v>
      </c>
      <c r="J743">
        <v>1313.7</v>
      </c>
      <c r="K743">
        <v>-4.0564000000000003E-2</v>
      </c>
      <c r="L743">
        <v>111.07</v>
      </c>
      <c r="M743">
        <v>0.18029999999999999</v>
      </c>
      <c r="N743">
        <v>1.2446E-2</v>
      </c>
      <c r="O743" t="s">
        <v>15</v>
      </c>
      <c r="P743">
        <f t="shared" si="11"/>
        <v>26104000</v>
      </c>
    </row>
    <row r="744" spans="1:16" x14ac:dyDescent="0.75">
      <c r="A744">
        <v>114.27</v>
      </c>
      <c r="B744">
        <v>1.2484999999999999</v>
      </c>
      <c r="C744">
        <v>26089</v>
      </c>
      <c r="D744">
        <v>3.8330999999999997E-2</v>
      </c>
      <c r="E744">
        <v>0.14124</v>
      </c>
      <c r="F744">
        <v>0.14602000000000001</v>
      </c>
      <c r="G744">
        <v>1.2847</v>
      </c>
      <c r="H744">
        <v>32.801000000000002</v>
      </c>
      <c r="I744">
        <v>56.16</v>
      </c>
      <c r="J744">
        <v>1312</v>
      </c>
      <c r="K744">
        <v>-4.0488000000000003E-2</v>
      </c>
      <c r="L744">
        <v>110.7</v>
      </c>
      <c r="M744">
        <v>0.18006</v>
      </c>
      <c r="N744">
        <v>1.2414E-2</v>
      </c>
      <c r="O744" t="s">
        <v>15</v>
      </c>
      <c r="P744">
        <f t="shared" si="11"/>
        <v>26089000</v>
      </c>
    </row>
    <row r="745" spans="1:16" x14ac:dyDescent="0.75">
      <c r="A745">
        <v>114.43</v>
      </c>
      <c r="B745">
        <v>1.2647999999999999</v>
      </c>
      <c r="C745">
        <v>26074</v>
      </c>
      <c r="D745">
        <v>3.8352999999999998E-2</v>
      </c>
      <c r="E745">
        <v>0.15048</v>
      </c>
      <c r="F745">
        <v>0.15533</v>
      </c>
      <c r="G745">
        <v>1.3654999999999999</v>
      </c>
      <c r="H745">
        <v>32.789000000000001</v>
      </c>
      <c r="I745">
        <v>56.180999999999997</v>
      </c>
      <c r="J745">
        <v>1310.3</v>
      </c>
      <c r="K745">
        <v>-4.0411999999999997E-2</v>
      </c>
      <c r="L745">
        <v>110.33</v>
      </c>
      <c r="M745">
        <v>0.17982999999999999</v>
      </c>
      <c r="N745">
        <v>1.2382000000000001E-2</v>
      </c>
      <c r="O745" t="s">
        <v>15</v>
      </c>
      <c r="P745">
        <f t="shared" si="11"/>
        <v>26074000</v>
      </c>
    </row>
    <row r="746" spans="1:16" x14ac:dyDescent="0.75">
      <c r="A746">
        <v>114.6</v>
      </c>
      <c r="B746">
        <v>1.2811999999999999</v>
      </c>
      <c r="C746">
        <v>26058</v>
      </c>
      <c r="D746">
        <v>3.8374999999999999E-2</v>
      </c>
      <c r="E746">
        <v>0.15972</v>
      </c>
      <c r="F746">
        <v>0.16463</v>
      </c>
      <c r="G746">
        <v>1.4462999999999999</v>
      </c>
      <c r="H746">
        <v>32.777999999999999</v>
      </c>
      <c r="I746">
        <v>56.201999999999998</v>
      </c>
      <c r="J746">
        <v>1308.7</v>
      </c>
      <c r="K746">
        <v>-4.0335000000000003E-2</v>
      </c>
      <c r="L746">
        <v>109.96</v>
      </c>
      <c r="M746">
        <v>0.17960000000000001</v>
      </c>
      <c r="N746">
        <v>1.235E-2</v>
      </c>
      <c r="O746" t="s">
        <v>15</v>
      </c>
      <c r="P746">
        <f t="shared" si="11"/>
        <v>26058000</v>
      </c>
    </row>
    <row r="747" spans="1:16" x14ac:dyDescent="0.75">
      <c r="A747">
        <v>114.76</v>
      </c>
      <c r="B747">
        <v>1.2978000000000001</v>
      </c>
      <c r="C747">
        <v>26043</v>
      </c>
      <c r="D747">
        <v>3.8398000000000002E-2</v>
      </c>
      <c r="E747">
        <v>0.16896</v>
      </c>
      <c r="F747">
        <v>0.17394999999999999</v>
      </c>
      <c r="G747">
        <v>1.5268999999999999</v>
      </c>
      <c r="H747">
        <v>32.765999999999998</v>
      </c>
      <c r="I747">
        <v>56.222000000000001</v>
      </c>
      <c r="J747">
        <v>1307</v>
      </c>
      <c r="K747">
        <v>-4.0258000000000002E-2</v>
      </c>
      <c r="L747">
        <v>109.59</v>
      </c>
      <c r="M747">
        <v>0.17937</v>
      </c>
      <c r="N747">
        <v>1.2318000000000001E-2</v>
      </c>
      <c r="O747" t="s">
        <v>15</v>
      </c>
      <c r="P747">
        <f t="shared" si="11"/>
        <v>26043000</v>
      </c>
    </row>
    <row r="748" spans="1:16" x14ac:dyDescent="0.75">
      <c r="A748">
        <v>114.93</v>
      </c>
      <c r="B748">
        <v>1.3145</v>
      </c>
      <c r="C748">
        <v>26028</v>
      </c>
      <c r="D748">
        <v>3.8420000000000003E-2</v>
      </c>
      <c r="E748">
        <v>0.17821000000000001</v>
      </c>
      <c r="F748">
        <v>0.18326000000000001</v>
      </c>
      <c r="G748">
        <v>1.6074999999999999</v>
      </c>
      <c r="H748">
        <v>32.753999999999998</v>
      </c>
      <c r="I748">
        <v>56.243000000000002</v>
      </c>
      <c r="J748">
        <v>1305.3</v>
      </c>
      <c r="K748">
        <v>-4.018E-2</v>
      </c>
      <c r="L748">
        <v>109.22</v>
      </c>
      <c r="M748">
        <v>0.17913999999999999</v>
      </c>
      <c r="N748">
        <v>1.2286E-2</v>
      </c>
      <c r="O748" t="s">
        <v>15</v>
      </c>
      <c r="P748">
        <f t="shared" si="11"/>
        <v>26028000</v>
      </c>
    </row>
    <row r="749" spans="1:16" x14ac:dyDescent="0.75">
      <c r="A749">
        <v>115.09</v>
      </c>
      <c r="B749">
        <v>1.3313999999999999</v>
      </c>
      <c r="C749">
        <v>26013</v>
      </c>
      <c r="D749">
        <v>3.8442999999999998E-2</v>
      </c>
      <c r="E749">
        <v>0.18747</v>
      </c>
      <c r="F749">
        <v>0.19258</v>
      </c>
      <c r="G749">
        <v>1.6879999999999999</v>
      </c>
      <c r="H749">
        <v>32.741999999999997</v>
      </c>
      <c r="I749">
        <v>56.265000000000001</v>
      </c>
      <c r="J749">
        <v>1303.7</v>
      </c>
      <c r="K749">
        <v>-4.0103E-2</v>
      </c>
      <c r="L749">
        <v>108.86</v>
      </c>
      <c r="M749">
        <v>0.1789</v>
      </c>
      <c r="N749">
        <v>1.2253999999999999E-2</v>
      </c>
      <c r="O749" t="s">
        <v>15</v>
      </c>
      <c r="P749">
        <f t="shared" si="11"/>
        <v>26013000</v>
      </c>
    </row>
    <row r="750" spans="1:16" x14ac:dyDescent="0.75">
      <c r="A750">
        <v>115.26</v>
      </c>
      <c r="B750">
        <v>1.3484</v>
      </c>
      <c r="C750">
        <v>25997</v>
      </c>
      <c r="D750">
        <v>3.8466E-2</v>
      </c>
      <c r="E750">
        <v>0.19672000000000001</v>
      </c>
      <c r="F750">
        <v>0.20191000000000001</v>
      </c>
      <c r="G750">
        <v>1.7683</v>
      </c>
      <c r="H750">
        <v>32.729999999999997</v>
      </c>
      <c r="I750">
        <v>56.286000000000001</v>
      </c>
      <c r="J750">
        <v>1302</v>
      </c>
      <c r="K750">
        <v>-4.0023999999999997E-2</v>
      </c>
      <c r="L750">
        <v>108.5</v>
      </c>
      <c r="M750">
        <v>0.17867</v>
      </c>
      <c r="N750">
        <v>1.2222E-2</v>
      </c>
      <c r="O750" t="s">
        <v>15</v>
      </c>
      <c r="P750">
        <f t="shared" si="11"/>
        <v>25997000</v>
      </c>
    </row>
    <row r="751" spans="1:16" x14ac:dyDescent="0.75">
      <c r="A751">
        <v>115.42</v>
      </c>
      <c r="B751">
        <v>1.3656999999999999</v>
      </c>
      <c r="C751">
        <v>25982</v>
      </c>
      <c r="D751">
        <v>3.8488000000000001E-2</v>
      </c>
      <c r="E751">
        <v>0.20598</v>
      </c>
      <c r="F751">
        <v>0.21124000000000001</v>
      </c>
      <c r="G751">
        <v>1.8486</v>
      </c>
      <c r="H751">
        <v>32.719000000000001</v>
      </c>
      <c r="I751">
        <v>56.307000000000002</v>
      </c>
      <c r="J751">
        <v>1300.3</v>
      </c>
      <c r="K751">
        <v>-3.9946000000000002E-2</v>
      </c>
      <c r="L751">
        <v>108.14</v>
      </c>
      <c r="M751">
        <v>0.17843999999999999</v>
      </c>
      <c r="N751">
        <v>1.2189999999999999E-2</v>
      </c>
      <c r="O751" t="s">
        <v>15</v>
      </c>
      <c r="P751">
        <f t="shared" si="11"/>
        <v>25982000</v>
      </c>
    </row>
    <row r="752" spans="1:16" x14ac:dyDescent="0.75">
      <c r="A752">
        <v>115.59</v>
      </c>
      <c r="B752">
        <v>1.3831</v>
      </c>
      <c r="C752">
        <v>25967</v>
      </c>
      <c r="D752">
        <v>3.8510999999999997E-2</v>
      </c>
      <c r="E752">
        <v>0.21523999999999999</v>
      </c>
      <c r="F752">
        <v>0.22056999999999999</v>
      </c>
      <c r="G752">
        <v>1.9289000000000001</v>
      </c>
      <c r="H752">
        <v>32.707000000000001</v>
      </c>
      <c r="I752">
        <v>56.328000000000003</v>
      </c>
      <c r="J752">
        <v>1298.7</v>
      </c>
      <c r="K752">
        <v>-3.9867E-2</v>
      </c>
      <c r="L752">
        <v>107.78</v>
      </c>
      <c r="M752">
        <v>0.17821000000000001</v>
      </c>
      <c r="N752">
        <v>1.2158E-2</v>
      </c>
      <c r="O752" t="s">
        <v>15</v>
      </c>
      <c r="P752">
        <f t="shared" si="11"/>
        <v>25967000</v>
      </c>
    </row>
    <row r="753" spans="1:16" x14ac:dyDescent="0.75">
      <c r="A753">
        <v>115.75</v>
      </c>
      <c r="B753">
        <v>1.4006000000000001</v>
      </c>
      <c r="C753">
        <v>25951</v>
      </c>
      <c r="D753">
        <v>3.8533999999999999E-2</v>
      </c>
      <c r="E753">
        <v>0.22450000000000001</v>
      </c>
      <c r="F753">
        <v>0.22989999999999999</v>
      </c>
      <c r="G753">
        <v>2.0089999999999999</v>
      </c>
      <c r="H753">
        <v>32.695</v>
      </c>
      <c r="I753">
        <v>56.35</v>
      </c>
      <c r="J753">
        <v>1297</v>
      </c>
      <c r="K753">
        <v>-3.9787000000000003E-2</v>
      </c>
      <c r="L753">
        <v>107.42</v>
      </c>
      <c r="M753">
        <v>0.17796999999999999</v>
      </c>
      <c r="N753">
        <v>1.2126E-2</v>
      </c>
      <c r="O753" t="s">
        <v>15</v>
      </c>
      <c r="P753">
        <f t="shared" si="11"/>
        <v>25951000</v>
      </c>
    </row>
    <row r="754" spans="1:16" x14ac:dyDescent="0.75">
      <c r="A754">
        <v>115.92</v>
      </c>
      <c r="B754">
        <v>1.4182999999999999</v>
      </c>
      <c r="C754">
        <v>25936</v>
      </c>
      <c r="D754">
        <v>3.8557000000000001E-2</v>
      </c>
      <c r="E754">
        <v>0.23377000000000001</v>
      </c>
      <c r="F754">
        <v>0.23924000000000001</v>
      </c>
      <c r="G754">
        <v>2.089</v>
      </c>
      <c r="H754">
        <v>32.683</v>
      </c>
      <c r="I754">
        <v>56.372</v>
      </c>
      <c r="J754">
        <v>1295.3</v>
      </c>
      <c r="K754">
        <v>-3.9706999999999999E-2</v>
      </c>
      <c r="L754">
        <v>107.06</v>
      </c>
      <c r="M754">
        <v>0.17774000000000001</v>
      </c>
      <c r="N754">
        <v>1.2094000000000001E-2</v>
      </c>
      <c r="O754" t="s">
        <v>15</v>
      </c>
      <c r="P754">
        <f t="shared" si="11"/>
        <v>25936000</v>
      </c>
    </row>
    <row r="755" spans="1:16" x14ac:dyDescent="0.75">
      <c r="A755">
        <v>116.08</v>
      </c>
      <c r="B755">
        <v>1.4361999999999999</v>
      </c>
      <c r="C755">
        <v>25920</v>
      </c>
      <c r="D755">
        <v>3.8580000000000003E-2</v>
      </c>
      <c r="E755">
        <v>0.24304000000000001</v>
      </c>
      <c r="F755">
        <v>0.24858</v>
      </c>
      <c r="G755">
        <v>2.169</v>
      </c>
      <c r="H755">
        <v>32.671999999999997</v>
      </c>
      <c r="I755">
        <v>56.393000000000001</v>
      </c>
      <c r="J755">
        <v>1293.5999999999999</v>
      </c>
      <c r="K755">
        <v>-3.9627000000000002E-2</v>
      </c>
      <c r="L755">
        <v>106.7</v>
      </c>
      <c r="M755">
        <v>0.17751</v>
      </c>
      <c r="N755">
        <v>1.2062E-2</v>
      </c>
      <c r="O755" t="s">
        <v>15</v>
      </c>
      <c r="P755">
        <f t="shared" si="11"/>
        <v>25920000</v>
      </c>
    </row>
    <row r="756" spans="1:16" x14ac:dyDescent="0.75">
      <c r="A756">
        <v>116.25</v>
      </c>
      <c r="B756">
        <v>1.4542999999999999</v>
      </c>
      <c r="C756">
        <v>25905</v>
      </c>
      <c r="D756">
        <v>3.8601999999999997E-2</v>
      </c>
      <c r="E756">
        <v>0.25231999999999999</v>
      </c>
      <c r="F756">
        <v>0.25792999999999999</v>
      </c>
      <c r="G756">
        <v>2.2488000000000001</v>
      </c>
      <c r="H756">
        <v>32.659999999999997</v>
      </c>
      <c r="I756">
        <v>56.414999999999999</v>
      </c>
      <c r="J756">
        <v>1291.9000000000001</v>
      </c>
      <c r="K756">
        <v>-3.9545999999999998E-2</v>
      </c>
      <c r="L756">
        <v>106.35</v>
      </c>
      <c r="M756">
        <v>0.17727000000000001</v>
      </c>
      <c r="N756">
        <v>1.2030000000000001E-2</v>
      </c>
      <c r="O756" t="s">
        <v>15</v>
      </c>
      <c r="P756">
        <f t="shared" si="11"/>
        <v>25905000</v>
      </c>
    </row>
    <row r="757" spans="1:16" x14ac:dyDescent="0.75">
      <c r="A757">
        <v>116.41</v>
      </c>
      <c r="B757">
        <v>1.4725999999999999</v>
      </c>
      <c r="C757">
        <v>25890</v>
      </c>
      <c r="D757">
        <v>3.8625E-2</v>
      </c>
      <c r="E757">
        <v>0.26158999999999999</v>
      </c>
      <c r="F757">
        <v>0.26728000000000002</v>
      </c>
      <c r="G757">
        <v>2.3285999999999998</v>
      </c>
      <c r="H757">
        <v>32.648000000000003</v>
      </c>
      <c r="I757">
        <v>56.436999999999998</v>
      </c>
      <c r="J757">
        <v>1290.3</v>
      </c>
      <c r="K757">
        <v>-3.9465E-2</v>
      </c>
      <c r="L757">
        <v>106</v>
      </c>
      <c r="M757">
        <v>0.17704</v>
      </c>
      <c r="N757">
        <v>1.1998E-2</v>
      </c>
      <c r="O757" t="s">
        <v>15</v>
      </c>
      <c r="P757">
        <f t="shared" si="11"/>
        <v>25890000</v>
      </c>
    </row>
    <row r="758" spans="1:16" x14ac:dyDescent="0.75">
      <c r="A758">
        <v>116.58</v>
      </c>
      <c r="B758">
        <v>1.4910000000000001</v>
      </c>
      <c r="C758">
        <v>25874</v>
      </c>
      <c r="D758">
        <v>3.8648000000000002E-2</v>
      </c>
      <c r="E758">
        <v>0.27087</v>
      </c>
      <c r="F758">
        <v>0.27664</v>
      </c>
      <c r="G758">
        <v>2.4083000000000001</v>
      </c>
      <c r="H758">
        <v>32.637</v>
      </c>
      <c r="I758">
        <v>56.459000000000003</v>
      </c>
      <c r="J758">
        <v>1288.5999999999999</v>
      </c>
      <c r="K758">
        <v>-3.9384000000000002E-2</v>
      </c>
      <c r="L758">
        <v>105.65</v>
      </c>
      <c r="M758">
        <v>0.17680999999999999</v>
      </c>
      <c r="N758">
        <v>1.1965999999999999E-2</v>
      </c>
      <c r="O758" t="s">
        <v>15</v>
      </c>
      <c r="P758">
        <f t="shared" si="11"/>
        <v>25874000</v>
      </c>
    </row>
    <row r="759" spans="1:16" x14ac:dyDescent="0.75">
      <c r="A759">
        <v>116.74</v>
      </c>
      <c r="B759">
        <v>1.5096000000000001</v>
      </c>
      <c r="C759">
        <v>25859</v>
      </c>
      <c r="D759">
        <v>3.8671999999999998E-2</v>
      </c>
      <c r="E759">
        <v>0.28016000000000002</v>
      </c>
      <c r="F759">
        <v>0.28599999999999998</v>
      </c>
      <c r="G759">
        <v>2.4878999999999998</v>
      </c>
      <c r="H759">
        <v>32.625</v>
      </c>
      <c r="I759">
        <v>56.481000000000002</v>
      </c>
      <c r="J759">
        <v>1286.9000000000001</v>
      </c>
      <c r="K759">
        <v>-3.9301999999999997E-2</v>
      </c>
      <c r="L759">
        <v>105.3</v>
      </c>
      <c r="M759">
        <v>0.17657</v>
      </c>
      <c r="N759">
        <v>1.1934E-2</v>
      </c>
      <c r="O759" t="s">
        <v>15</v>
      </c>
      <c r="P759">
        <f t="shared" si="11"/>
        <v>25859000</v>
      </c>
    </row>
    <row r="760" spans="1:16" x14ac:dyDescent="0.75">
      <c r="A760">
        <v>116.91</v>
      </c>
      <c r="B760">
        <v>1.5283</v>
      </c>
      <c r="C760">
        <v>25843</v>
      </c>
      <c r="D760">
        <v>3.8695E-2</v>
      </c>
      <c r="E760">
        <v>0.28944999999999999</v>
      </c>
      <c r="F760">
        <v>0.29536000000000001</v>
      </c>
      <c r="G760">
        <v>2.5674000000000001</v>
      </c>
      <c r="H760">
        <v>32.613999999999997</v>
      </c>
      <c r="I760">
        <v>56.503</v>
      </c>
      <c r="J760">
        <v>1285.2</v>
      </c>
      <c r="K760">
        <v>-3.9218999999999997E-2</v>
      </c>
      <c r="L760">
        <v>104.95</v>
      </c>
      <c r="M760">
        <v>0.17634</v>
      </c>
      <c r="N760">
        <v>1.1901999999999999E-2</v>
      </c>
      <c r="O760" t="s">
        <v>15</v>
      </c>
      <c r="P760">
        <f t="shared" si="11"/>
        <v>25843000</v>
      </c>
    </row>
    <row r="761" spans="1:16" x14ac:dyDescent="0.75">
      <c r="A761">
        <v>117.07</v>
      </c>
      <c r="B761">
        <v>1.5472999999999999</v>
      </c>
      <c r="C761">
        <v>25828</v>
      </c>
      <c r="D761">
        <v>3.8718000000000002E-2</v>
      </c>
      <c r="E761">
        <v>0.29874000000000001</v>
      </c>
      <c r="F761">
        <v>0.30473</v>
      </c>
      <c r="G761">
        <v>2.6469</v>
      </c>
      <c r="H761">
        <v>32.601999999999997</v>
      </c>
      <c r="I761">
        <v>56.526000000000003</v>
      </c>
      <c r="J761">
        <v>1283.5</v>
      </c>
      <c r="K761">
        <v>-3.9135999999999997E-2</v>
      </c>
      <c r="L761">
        <v>104.6</v>
      </c>
      <c r="M761">
        <v>0.17610999999999999</v>
      </c>
      <c r="N761">
        <v>1.187E-2</v>
      </c>
      <c r="O761" t="s">
        <v>15</v>
      </c>
      <c r="P761">
        <f t="shared" si="11"/>
        <v>25828000</v>
      </c>
    </row>
    <row r="762" spans="1:16" x14ac:dyDescent="0.75">
      <c r="A762">
        <v>117.24</v>
      </c>
      <c r="B762">
        <v>1.5664</v>
      </c>
      <c r="C762">
        <v>25812</v>
      </c>
      <c r="D762">
        <v>3.8740999999999998E-2</v>
      </c>
      <c r="E762">
        <v>0.30803000000000003</v>
      </c>
      <c r="F762">
        <v>0.31409999999999999</v>
      </c>
      <c r="G762">
        <v>2.7262</v>
      </c>
      <c r="H762">
        <v>32.590000000000003</v>
      </c>
      <c r="I762">
        <v>56.548000000000002</v>
      </c>
      <c r="J762">
        <v>1281.9000000000001</v>
      </c>
      <c r="K762">
        <v>-3.9052999999999997E-2</v>
      </c>
      <c r="L762">
        <v>104.26</v>
      </c>
      <c r="M762">
        <v>0.17587</v>
      </c>
      <c r="N762">
        <v>1.1838E-2</v>
      </c>
      <c r="O762" t="s">
        <v>15</v>
      </c>
      <c r="P762">
        <f t="shared" si="11"/>
        <v>25812000</v>
      </c>
    </row>
    <row r="763" spans="1:16" x14ac:dyDescent="0.75">
      <c r="A763">
        <v>117.4</v>
      </c>
      <c r="B763">
        <v>1.5857000000000001</v>
      </c>
      <c r="C763">
        <v>25797</v>
      </c>
      <c r="D763">
        <v>3.8764E-2</v>
      </c>
      <c r="E763">
        <v>0.31731999999999999</v>
      </c>
      <c r="F763">
        <v>0.32346999999999998</v>
      </c>
      <c r="G763">
        <v>2.8054999999999999</v>
      </c>
      <c r="H763">
        <v>32.579000000000001</v>
      </c>
      <c r="I763">
        <v>56.570999999999998</v>
      </c>
      <c r="J763">
        <v>1280.2</v>
      </c>
      <c r="K763">
        <v>-3.8968999999999997E-2</v>
      </c>
      <c r="L763">
        <v>103.91</v>
      </c>
      <c r="M763">
        <v>0.17563999999999999</v>
      </c>
      <c r="N763">
        <v>1.1806000000000001E-2</v>
      </c>
      <c r="O763" t="s">
        <v>15</v>
      </c>
      <c r="P763">
        <f t="shared" si="11"/>
        <v>25797000</v>
      </c>
    </row>
    <row r="764" spans="1:16" x14ac:dyDescent="0.75">
      <c r="A764">
        <v>117.57</v>
      </c>
      <c r="B764">
        <v>1.6052</v>
      </c>
      <c r="C764">
        <v>25781</v>
      </c>
      <c r="D764">
        <v>3.8788000000000003E-2</v>
      </c>
      <c r="E764">
        <v>0.32662000000000002</v>
      </c>
      <c r="F764">
        <v>0.33284999999999998</v>
      </c>
      <c r="G764">
        <v>2.8847</v>
      </c>
      <c r="H764">
        <v>32.567</v>
      </c>
      <c r="I764">
        <v>56.593000000000004</v>
      </c>
      <c r="J764">
        <v>1278.5</v>
      </c>
      <c r="K764">
        <v>-3.8885000000000003E-2</v>
      </c>
      <c r="L764">
        <v>103.57</v>
      </c>
      <c r="M764">
        <v>0.17541000000000001</v>
      </c>
      <c r="N764">
        <v>1.1774E-2</v>
      </c>
      <c r="O764" t="s">
        <v>15</v>
      </c>
      <c r="P764">
        <f t="shared" si="11"/>
        <v>25781000</v>
      </c>
    </row>
    <row r="765" spans="1:16" x14ac:dyDescent="0.75">
      <c r="A765">
        <v>117.73</v>
      </c>
      <c r="B765">
        <v>1.6248</v>
      </c>
      <c r="C765">
        <v>25766</v>
      </c>
      <c r="D765">
        <v>3.8810999999999998E-2</v>
      </c>
      <c r="E765">
        <v>0.33593000000000001</v>
      </c>
      <c r="F765">
        <v>0.34222999999999998</v>
      </c>
      <c r="G765">
        <v>2.9638</v>
      </c>
      <c r="H765">
        <v>32.555999999999997</v>
      </c>
      <c r="I765">
        <v>56.616</v>
      </c>
      <c r="J765">
        <v>1276.8</v>
      </c>
      <c r="K765">
        <v>-3.8800000000000001E-2</v>
      </c>
      <c r="L765">
        <v>103.23</v>
      </c>
      <c r="M765">
        <v>0.17516999999999999</v>
      </c>
      <c r="N765">
        <v>1.1742000000000001E-2</v>
      </c>
      <c r="O765" t="s">
        <v>15</v>
      </c>
      <c r="P765">
        <f t="shared" si="11"/>
        <v>25766000</v>
      </c>
    </row>
    <row r="766" spans="1:16" x14ac:dyDescent="0.75">
      <c r="A766">
        <v>117.9</v>
      </c>
      <c r="B766">
        <v>1.6447000000000001</v>
      </c>
      <c r="C766">
        <v>25750</v>
      </c>
      <c r="D766">
        <v>3.8834E-2</v>
      </c>
      <c r="E766">
        <v>0.34522999999999998</v>
      </c>
      <c r="F766">
        <v>0.35161999999999999</v>
      </c>
      <c r="G766">
        <v>3.0428000000000002</v>
      </c>
      <c r="H766">
        <v>32.543999999999997</v>
      </c>
      <c r="I766">
        <v>56.639000000000003</v>
      </c>
      <c r="J766">
        <v>1275.0999999999999</v>
      </c>
      <c r="K766">
        <v>-3.8714999999999999E-2</v>
      </c>
      <c r="L766">
        <v>102.89</v>
      </c>
      <c r="M766">
        <v>0.17494000000000001</v>
      </c>
      <c r="N766">
        <v>1.1710999999999999E-2</v>
      </c>
      <c r="O766" t="s">
        <v>15</v>
      </c>
      <c r="P766">
        <f t="shared" si="11"/>
        <v>25750000</v>
      </c>
    </row>
    <row r="767" spans="1:16" x14ac:dyDescent="0.75">
      <c r="A767">
        <v>118.06</v>
      </c>
      <c r="B767">
        <v>1.6647000000000001</v>
      </c>
      <c r="C767">
        <v>25735</v>
      </c>
      <c r="D767">
        <v>3.8857999999999997E-2</v>
      </c>
      <c r="E767">
        <v>0.35454000000000002</v>
      </c>
      <c r="F767">
        <v>0.36101</v>
      </c>
      <c r="G767">
        <v>3.1217999999999999</v>
      </c>
      <c r="H767">
        <v>32.533000000000001</v>
      </c>
      <c r="I767">
        <v>56.661999999999999</v>
      </c>
      <c r="J767">
        <v>1273.4000000000001</v>
      </c>
      <c r="K767">
        <v>-3.8629999999999998E-2</v>
      </c>
      <c r="L767">
        <v>102.55</v>
      </c>
      <c r="M767">
        <v>0.17471</v>
      </c>
      <c r="N767">
        <v>1.1679E-2</v>
      </c>
      <c r="O767" t="s">
        <v>15</v>
      </c>
      <c r="P767">
        <f t="shared" si="11"/>
        <v>25735000</v>
      </c>
    </row>
    <row r="768" spans="1:16" x14ac:dyDescent="0.75">
      <c r="A768">
        <v>118.23</v>
      </c>
      <c r="B768">
        <v>1.6849000000000001</v>
      </c>
      <c r="C768">
        <v>25719</v>
      </c>
      <c r="D768">
        <v>3.8880999999999999E-2</v>
      </c>
      <c r="E768">
        <v>0.36386000000000002</v>
      </c>
      <c r="F768">
        <v>0.37041000000000002</v>
      </c>
      <c r="G768">
        <v>3.2006000000000001</v>
      </c>
      <c r="H768">
        <v>32.521000000000001</v>
      </c>
      <c r="I768">
        <v>56.685000000000002</v>
      </c>
      <c r="J768">
        <v>1271.7</v>
      </c>
      <c r="K768">
        <v>-3.8544000000000002E-2</v>
      </c>
      <c r="L768">
        <v>102.22</v>
      </c>
      <c r="M768">
        <v>0.17446999999999999</v>
      </c>
      <c r="N768">
        <v>1.1646999999999999E-2</v>
      </c>
      <c r="O768" t="s">
        <v>15</v>
      </c>
      <c r="P768">
        <f t="shared" si="11"/>
        <v>25719000</v>
      </c>
    </row>
    <row r="769" spans="1:16" x14ac:dyDescent="0.75">
      <c r="A769">
        <v>118.39</v>
      </c>
      <c r="B769">
        <v>1.7053</v>
      </c>
      <c r="C769">
        <v>25704</v>
      </c>
      <c r="D769">
        <v>3.8905000000000002E-2</v>
      </c>
      <c r="E769">
        <v>0.37317</v>
      </c>
      <c r="F769">
        <v>0.37980999999999998</v>
      </c>
      <c r="G769">
        <v>3.2793999999999999</v>
      </c>
      <c r="H769">
        <v>32.51</v>
      </c>
      <c r="I769">
        <v>56.707999999999998</v>
      </c>
      <c r="J769">
        <v>1270</v>
      </c>
      <c r="K769">
        <v>-3.8456999999999998E-2</v>
      </c>
      <c r="L769">
        <v>101.88</v>
      </c>
      <c r="M769">
        <v>0.17424000000000001</v>
      </c>
      <c r="N769">
        <v>1.1615E-2</v>
      </c>
      <c r="O769" t="s">
        <v>15</v>
      </c>
      <c r="P769">
        <f t="shared" si="11"/>
        <v>25704000</v>
      </c>
    </row>
    <row r="770" spans="1:16" x14ac:dyDescent="0.75">
      <c r="A770">
        <v>118.56</v>
      </c>
      <c r="B770">
        <v>1.7259</v>
      </c>
      <c r="C770">
        <v>25688</v>
      </c>
      <c r="D770">
        <v>3.8928999999999998E-2</v>
      </c>
      <c r="E770">
        <v>0.38249</v>
      </c>
      <c r="F770">
        <v>0.38921</v>
      </c>
      <c r="G770">
        <v>3.3580999999999999</v>
      </c>
      <c r="H770">
        <v>32.499000000000002</v>
      </c>
      <c r="I770">
        <v>56.731000000000002</v>
      </c>
      <c r="J770">
        <v>1268.3</v>
      </c>
      <c r="K770">
        <v>-3.8370000000000001E-2</v>
      </c>
      <c r="L770">
        <v>101.55</v>
      </c>
      <c r="M770">
        <v>0.17401</v>
      </c>
      <c r="N770">
        <v>1.1583E-2</v>
      </c>
      <c r="O770" t="s">
        <v>15</v>
      </c>
      <c r="P770">
        <f t="shared" si="11"/>
        <v>25688000</v>
      </c>
    </row>
    <row r="771" spans="1:16" x14ac:dyDescent="0.75">
      <c r="A771">
        <v>118.72</v>
      </c>
      <c r="B771">
        <v>1.7466999999999999</v>
      </c>
      <c r="C771">
        <v>25672</v>
      </c>
      <c r="D771">
        <v>3.8952000000000001E-2</v>
      </c>
      <c r="E771">
        <v>0.39180999999999999</v>
      </c>
      <c r="F771">
        <v>0.39861999999999997</v>
      </c>
      <c r="G771">
        <v>3.4367000000000001</v>
      </c>
      <c r="H771">
        <v>32.487000000000002</v>
      </c>
      <c r="I771">
        <v>56.755000000000003</v>
      </c>
      <c r="J771">
        <v>1266.7</v>
      </c>
      <c r="K771">
        <v>-3.8282999999999998E-2</v>
      </c>
      <c r="L771">
        <v>101.21</v>
      </c>
      <c r="M771">
        <v>0.17377000000000001</v>
      </c>
      <c r="N771">
        <v>1.1551000000000001E-2</v>
      </c>
      <c r="O771" t="s">
        <v>15</v>
      </c>
      <c r="P771">
        <f t="shared" ref="P771:P834" si="12">C771*1000</f>
        <v>25672000</v>
      </c>
    </row>
    <row r="772" spans="1:16" x14ac:dyDescent="0.75">
      <c r="A772">
        <v>118.89</v>
      </c>
      <c r="B772">
        <v>1.7676000000000001</v>
      </c>
      <c r="C772">
        <v>25657</v>
      </c>
      <c r="D772">
        <v>3.8975999999999997E-2</v>
      </c>
      <c r="E772">
        <v>0.40114</v>
      </c>
      <c r="F772">
        <v>0.40803</v>
      </c>
      <c r="G772">
        <v>3.5152999999999999</v>
      </c>
      <c r="H772">
        <v>32.475999999999999</v>
      </c>
      <c r="I772">
        <v>56.777999999999999</v>
      </c>
      <c r="J772">
        <v>1265</v>
      </c>
      <c r="K772">
        <v>-3.8195E-2</v>
      </c>
      <c r="L772">
        <v>100.88</v>
      </c>
      <c r="M772">
        <v>0.17354</v>
      </c>
      <c r="N772">
        <v>1.1520000000000001E-2</v>
      </c>
      <c r="O772" t="s">
        <v>15</v>
      </c>
      <c r="P772">
        <f t="shared" si="12"/>
        <v>25657000</v>
      </c>
    </row>
    <row r="773" spans="1:16" x14ac:dyDescent="0.75">
      <c r="A773">
        <v>119.05</v>
      </c>
      <c r="B773">
        <v>1.7887999999999999</v>
      </c>
      <c r="C773">
        <v>25641</v>
      </c>
      <c r="D773">
        <v>3.9E-2</v>
      </c>
      <c r="E773">
        <v>0.41047</v>
      </c>
      <c r="F773">
        <v>0.41744999999999999</v>
      </c>
      <c r="G773">
        <v>3.5937000000000001</v>
      </c>
      <c r="H773">
        <v>32.465000000000003</v>
      </c>
      <c r="I773">
        <v>56.802</v>
      </c>
      <c r="J773">
        <v>1263.3</v>
      </c>
      <c r="K773">
        <v>-3.8107000000000002E-2</v>
      </c>
      <c r="L773">
        <v>100.55</v>
      </c>
      <c r="M773">
        <v>0.17330000000000001</v>
      </c>
      <c r="N773">
        <v>1.1488E-2</v>
      </c>
      <c r="O773" t="s">
        <v>15</v>
      </c>
      <c r="P773">
        <f t="shared" si="12"/>
        <v>25641000</v>
      </c>
    </row>
    <row r="774" spans="1:16" x14ac:dyDescent="0.75">
      <c r="A774">
        <v>119.22</v>
      </c>
      <c r="B774">
        <v>1.8101</v>
      </c>
      <c r="C774">
        <v>25625</v>
      </c>
      <c r="D774">
        <v>3.9024000000000003E-2</v>
      </c>
      <c r="E774">
        <v>0.41980000000000001</v>
      </c>
      <c r="F774">
        <v>0.42687000000000003</v>
      </c>
      <c r="G774">
        <v>3.6720999999999999</v>
      </c>
      <c r="H774">
        <v>32.453000000000003</v>
      </c>
      <c r="I774">
        <v>56.826000000000001</v>
      </c>
      <c r="J774">
        <v>1261.5999999999999</v>
      </c>
      <c r="K774">
        <v>-3.8018000000000003E-2</v>
      </c>
      <c r="L774">
        <v>100.22</v>
      </c>
      <c r="M774">
        <v>0.17307</v>
      </c>
      <c r="N774">
        <v>1.1455999999999999E-2</v>
      </c>
      <c r="O774" t="s">
        <v>15</v>
      </c>
      <c r="P774">
        <f t="shared" si="12"/>
        <v>25625000</v>
      </c>
    </row>
    <row r="775" spans="1:16" x14ac:dyDescent="0.75">
      <c r="A775">
        <v>119.38</v>
      </c>
      <c r="B775">
        <v>1.8317000000000001</v>
      </c>
      <c r="C775">
        <v>25610</v>
      </c>
      <c r="D775">
        <v>3.9047999999999999E-2</v>
      </c>
      <c r="E775">
        <v>0.42914000000000002</v>
      </c>
      <c r="F775">
        <v>0.43629000000000001</v>
      </c>
      <c r="G775">
        <v>3.7504</v>
      </c>
      <c r="H775">
        <v>32.442</v>
      </c>
      <c r="I775">
        <v>56.85</v>
      </c>
      <c r="J775">
        <v>1259.9000000000001</v>
      </c>
      <c r="K775">
        <v>-3.7928999999999997E-2</v>
      </c>
      <c r="L775">
        <v>99.897000000000006</v>
      </c>
      <c r="M775">
        <v>0.17283000000000001</v>
      </c>
      <c r="N775">
        <v>1.1424E-2</v>
      </c>
      <c r="O775" t="s">
        <v>15</v>
      </c>
      <c r="P775">
        <f t="shared" si="12"/>
        <v>25610000</v>
      </c>
    </row>
    <row r="776" spans="1:16" x14ac:dyDescent="0.75">
      <c r="A776">
        <v>119.55</v>
      </c>
      <c r="B776">
        <v>1.8533999999999999</v>
      </c>
      <c r="C776">
        <v>25594</v>
      </c>
      <c r="D776">
        <v>3.9072000000000003E-2</v>
      </c>
      <c r="E776">
        <v>0.43847999999999998</v>
      </c>
      <c r="F776">
        <v>0.44572000000000001</v>
      </c>
      <c r="G776">
        <v>3.8285999999999998</v>
      </c>
      <c r="H776">
        <v>32.430999999999997</v>
      </c>
      <c r="I776">
        <v>56.874000000000002</v>
      </c>
      <c r="J776">
        <v>1258.2</v>
      </c>
      <c r="K776">
        <v>-3.7838999999999998E-2</v>
      </c>
      <c r="L776">
        <v>99.572000000000003</v>
      </c>
      <c r="M776">
        <v>0.1726</v>
      </c>
      <c r="N776">
        <v>1.1391999999999999E-2</v>
      </c>
      <c r="O776" t="s">
        <v>15</v>
      </c>
      <c r="P776">
        <f t="shared" si="12"/>
        <v>25594000</v>
      </c>
    </row>
    <row r="777" spans="1:16" x14ac:dyDescent="0.75">
      <c r="A777">
        <v>119.71</v>
      </c>
      <c r="B777">
        <v>1.8753</v>
      </c>
      <c r="C777">
        <v>25578</v>
      </c>
      <c r="D777">
        <v>3.9095999999999999E-2</v>
      </c>
      <c r="E777">
        <v>0.44782</v>
      </c>
      <c r="F777">
        <v>0.45515</v>
      </c>
      <c r="G777">
        <v>3.9068000000000001</v>
      </c>
      <c r="H777">
        <v>32.418999999999997</v>
      </c>
      <c r="I777">
        <v>56.898000000000003</v>
      </c>
      <c r="J777">
        <v>1256.5</v>
      </c>
      <c r="K777">
        <v>-3.7748999999999998E-2</v>
      </c>
      <c r="L777">
        <v>99.247</v>
      </c>
      <c r="M777">
        <v>0.17237</v>
      </c>
      <c r="N777">
        <v>1.1361E-2</v>
      </c>
      <c r="O777" t="s">
        <v>15</v>
      </c>
      <c r="P777">
        <f t="shared" si="12"/>
        <v>25578000</v>
      </c>
    </row>
    <row r="778" spans="1:16" x14ac:dyDescent="0.75">
      <c r="A778">
        <v>119.88</v>
      </c>
      <c r="B778">
        <v>1.8974</v>
      </c>
      <c r="C778">
        <v>25562</v>
      </c>
      <c r="D778">
        <v>3.9120000000000002E-2</v>
      </c>
      <c r="E778">
        <v>0.45717000000000002</v>
      </c>
      <c r="F778">
        <v>0.46459</v>
      </c>
      <c r="G778">
        <v>3.9847999999999999</v>
      </c>
      <c r="H778">
        <v>32.408000000000001</v>
      </c>
      <c r="I778">
        <v>56.921999999999997</v>
      </c>
      <c r="J778">
        <v>1254.8</v>
      </c>
      <c r="K778">
        <v>-3.7657999999999997E-2</v>
      </c>
      <c r="L778">
        <v>98.924000000000007</v>
      </c>
      <c r="M778">
        <v>0.17213000000000001</v>
      </c>
      <c r="N778">
        <v>1.1329000000000001E-2</v>
      </c>
      <c r="O778" t="s">
        <v>15</v>
      </c>
      <c r="P778">
        <f t="shared" si="12"/>
        <v>25562000</v>
      </c>
    </row>
    <row r="779" spans="1:16" x14ac:dyDescent="0.75">
      <c r="A779">
        <v>120.04</v>
      </c>
      <c r="B779">
        <v>1.9197</v>
      </c>
      <c r="C779">
        <v>25547</v>
      </c>
      <c r="D779">
        <v>3.9143999999999998E-2</v>
      </c>
      <c r="E779">
        <v>0.46651999999999999</v>
      </c>
      <c r="F779">
        <v>0.47403000000000001</v>
      </c>
      <c r="G779">
        <v>4.0628000000000002</v>
      </c>
      <c r="H779">
        <v>32.396999999999998</v>
      </c>
      <c r="I779">
        <v>56.947000000000003</v>
      </c>
      <c r="J779">
        <v>1253.0999999999999</v>
      </c>
      <c r="K779">
        <v>-3.7567000000000003E-2</v>
      </c>
      <c r="L779">
        <v>98.602000000000004</v>
      </c>
      <c r="M779">
        <v>0.1719</v>
      </c>
      <c r="N779">
        <v>1.1297E-2</v>
      </c>
      <c r="O779" t="s">
        <v>15</v>
      </c>
      <c r="P779">
        <f t="shared" si="12"/>
        <v>25547000</v>
      </c>
    </row>
    <row r="780" spans="1:16" x14ac:dyDescent="0.75">
      <c r="A780">
        <v>120.21</v>
      </c>
      <c r="B780">
        <v>1.9421999999999999</v>
      </c>
      <c r="C780">
        <v>25531</v>
      </c>
      <c r="D780">
        <v>3.9168000000000001E-2</v>
      </c>
      <c r="E780">
        <v>0.47587000000000002</v>
      </c>
      <c r="F780">
        <v>0.48348000000000002</v>
      </c>
      <c r="G780">
        <v>4.1406999999999998</v>
      </c>
      <c r="H780">
        <v>32.386000000000003</v>
      </c>
      <c r="I780">
        <v>56.970999999999997</v>
      </c>
      <c r="J780">
        <v>1251.4000000000001</v>
      </c>
      <c r="K780">
        <v>-3.7475000000000001E-2</v>
      </c>
      <c r="L780">
        <v>98.281000000000006</v>
      </c>
      <c r="M780">
        <v>0.17166000000000001</v>
      </c>
      <c r="N780">
        <v>1.1266E-2</v>
      </c>
      <c r="O780" t="s">
        <v>15</v>
      </c>
      <c r="P780">
        <f t="shared" si="12"/>
        <v>25531000</v>
      </c>
    </row>
    <row r="781" spans="1:16" x14ac:dyDescent="0.75">
      <c r="A781">
        <v>120.37</v>
      </c>
      <c r="B781">
        <v>1.9649000000000001</v>
      </c>
      <c r="C781">
        <v>25515</v>
      </c>
      <c r="D781">
        <v>3.9191999999999998E-2</v>
      </c>
      <c r="E781">
        <v>0.48522999999999999</v>
      </c>
      <c r="F781">
        <v>0.49292999999999998</v>
      </c>
      <c r="G781">
        <v>4.2184999999999997</v>
      </c>
      <c r="H781">
        <v>32.374000000000002</v>
      </c>
      <c r="I781">
        <v>56.996000000000002</v>
      </c>
      <c r="J781">
        <v>1249.7</v>
      </c>
      <c r="K781">
        <v>-3.7383E-2</v>
      </c>
      <c r="L781">
        <v>97.962000000000003</v>
      </c>
      <c r="M781">
        <v>0.17143</v>
      </c>
      <c r="N781">
        <v>1.1233999999999999E-2</v>
      </c>
      <c r="O781" t="s">
        <v>15</v>
      </c>
      <c r="P781">
        <f t="shared" si="12"/>
        <v>25515000</v>
      </c>
    </row>
    <row r="782" spans="1:16" x14ac:dyDescent="0.75">
      <c r="A782">
        <v>120.54</v>
      </c>
      <c r="B782">
        <v>1.9878</v>
      </c>
      <c r="C782">
        <v>25499</v>
      </c>
      <c r="D782">
        <v>3.9217000000000002E-2</v>
      </c>
      <c r="E782">
        <v>0.49458999999999997</v>
      </c>
      <c r="F782">
        <v>0.50239</v>
      </c>
      <c r="G782">
        <v>4.2962999999999996</v>
      </c>
      <c r="H782">
        <v>32.363</v>
      </c>
      <c r="I782">
        <v>57.02</v>
      </c>
      <c r="J782">
        <v>1247.9000000000001</v>
      </c>
      <c r="K782">
        <v>-3.7289999999999997E-2</v>
      </c>
      <c r="L782">
        <v>97.643000000000001</v>
      </c>
      <c r="M782">
        <v>0.17119000000000001</v>
      </c>
      <c r="N782">
        <v>1.1202E-2</v>
      </c>
      <c r="O782" t="s">
        <v>15</v>
      </c>
      <c r="P782">
        <f t="shared" si="12"/>
        <v>25499000</v>
      </c>
    </row>
    <row r="783" spans="1:16" x14ac:dyDescent="0.75">
      <c r="A783">
        <v>120.7</v>
      </c>
      <c r="B783">
        <v>2.0110000000000001</v>
      </c>
      <c r="C783">
        <v>25484</v>
      </c>
      <c r="D783">
        <v>3.9240999999999998E-2</v>
      </c>
      <c r="E783">
        <v>0.50395000000000001</v>
      </c>
      <c r="F783">
        <v>0.51183999999999996</v>
      </c>
      <c r="G783">
        <v>4.3739999999999997</v>
      </c>
      <c r="H783">
        <v>32.351999999999997</v>
      </c>
      <c r="I783">
        <v>57.045000000000002</v>
      </c>
      <c r="J783">
        <v>1246.2</v>
      </c>
      <c r="K783">
        <v>-3.7197000000000001E-2</v>
      </c>
      <c r="L783">
        <v>97.326999999999998</v>
      </c>
      <c r="M783">
        <v>0.17096</v>
      </c>
      <c r="N783">
        <v>1.1169999999999999E-2</v>
      </c>
      <c r="O783" t="s">
        <v>15</v>
      </c>
      <c r="P783">
        <f t="shared" si="12"/>
        <v>25484000</v>
      </c>
    </row>
    <row r="784" spans="1:16" x14ac:dyDescent="0.75">
      <c r="A784">
        <v>120.87</v>
      </c>
      <c r="B784">
        <v>2.0343</v>
      </c>
      <c r="C784">
        <v>25468</v>
      </c>
      <c r="D784">
        <v>3.9265000000000001E-2</v>
      </c>
      <c r="E784">
        <v>0.51332</v>
      </c>
      <c r="F784">
        <v>0.52131000000000005</v>
      </c>
      <c r="G784">
        <v>4.4516</v>
      </c>
      <c r="H784">
        <v>32.341000000000001</v>
      </c>
      <c r="I784">
        <v>57.07</v>
      </c>
      <c r="J784">
        <v>1244.5</v>
      </c>
      <c r="K784">
        <v>-3.7102999999999997E-2</v>
      </c>
      <c r="L784">
        <v>97.010999999999996</v>
      </c>
      <c r="M784">
        <v>0.17072000000000001</v>
      </c>
      <c r="N784">
        <v>1.1139E-2</v>
      </c>
      <c r="O784" t="s">
        <v>15</v>
      </c>
      <c r="P784">
        <f t="shared" si="12"/>
        <v>25468000</v>
      </c>
    </row>
    <row r="785" spans="1:16" x14ac:dyDescent="0.75">
      <c r="A785">
        <v>121.03</v>
      </c>
      <c r="B785">
        <v>2.0577999999999999</v>
      </c>
      <c r="C785">
        <v>25452</v>
      </c>
      <c r="D785">
        <v>3.9289999999999999E-2</v>
      </c>
      <c r="E785">
        <v>0.52268999999999999</v>
      </c>
      <c r="F785">
        <v>0.53078000000000003</v>
      </c>
      <c r="G785">
        <v>4.5290999999999997</v>
      </c>
      <c r="H785">
        <v>32.33</v>
      </c>
      <c r="I785">
        <v>57.094999999999999</v>
      </c>
      <c r="J785">
        <v>1242.8</v>
      </c>
      <c r="K785">
        <v>-3.7009E-2</v>
      </c>
      <c r="L785">
        <v>96.697000000000003</v>
      </c>
      <c r="M785">
        <v>0.17049</v>
      </c>
      <c r="N785">
        <v>1.1107000000000001E-2</v>
      </c>
      <c r="O785" t="s">
        <v>15</v>
      </c>
      <c r="P785">
        <f t="shared" si="12"/>
        <v>25452000</v>
      </c>
    </row>
    <row r="786" spans="1:16" x14ac:dyDescent="0.75">
      <c r="A786">
        <v>121.2</v>
      </c>
      <c r="B786">
        <v>2.0815000000000001</v>
      </c>
      <c r="C786">
        <v>25436</v>
      </c>
      <c r="D786">
        <v>3.9314000000000002E-2</v>
      </c>
      <c r="E786">
        <v>0.53207000000000004</v>
      </c>
      <c r="F786">
        <v>0.54025000000000001</v>
      </c>
      <c r="G786">
        <v>4.6064999999999996</v>
      </c>
      <c r="H786">
        <v>32.319000000000003</v>
      </c>
      <c r="I786">
        <v>57.121000000000002</v>
      </c>
      <c r="J786">
        <v>1241.0999999999999</v>
      </c>
      <c r="K786">
        <v>-3.6914000000000002E-2</v>
      </c>
      <c r="L786">
        <v>96.382999999999996</v>
      </c>
      <c r="M786">
        <v>0.17025999999999999</v>
      </c>
      <c r="N786">
        <v>1.1075E-2</v>
      </c>
      <c r="O786" t="s">
        <v>15</v>
      </c>
      <c r="P786">
        <f t="shared" si="12"/>
        <v>25436000</v>
      </c>
    </row>
    <row r="787" spans="1:16" x14ac:dyDescent="0.75">
      <c r="A787">
        <v>121.36</v>
      </c>
      <c r="B787">
        <v>2.1053999999999999</v>
      </c>
      <c r="C787">
        <v>25420</v>
      </c>
      <c r="D787">
        <v>3.9338999999999999E-2</v>
      </c>
      <c r="E787">
        <v>0.54144000000000003</v>
      </c>
      <c r="F787">
        <v>0.54973000000000005</v>
      </c>
      <c r="G787">
        <v>4.6839000000000004</v>
      </c>
      <c r="H787">
        <v>32.308</v>
      </c>
      <c r="I787">
        <v>57.146000000000001</v>
      </c>
      <c r="J787">
        <v>1239.4000000000001</v>
      </c>
      <c r="K787">
        <v>-3.6818999999999998E-2</v>
      </c>
      <c r="L787">
        <v>96.072000000000003</v>
      </c>
      <c r="M787">
        <v>0.17002</v>
      </c>
      <c r="N787">
        <v>1.1044E-2</v>
      </c>
      <c r="O787" t="s">
        <v>15</v>
      </c>
      <c r="P787">
        <f t="shared" si="12"/>
        <v>25420000</v>
      </c>
    </row>
    <row r="788" spans="1:16" x14ac:dyDescent="0.75">
      <c r="A788">
        <v>121.53</v>
      </c>
      <c r="B788">
        <v>2.1295000000000002</v>
      </c>
      <c r="C788">
        <v>25404</v>
      </c>
      <c r="D788">
        <v>3.9364000000000003E-2</v>
      </c>
      <c r="E788">
        <v>0.55083000000000004</v>
      </c>
      <c r="F788">
        <v>0.55920999999999998</v>
      </c>
      <c r="G788">
        <v>4.7611999999999997</v>
      </c>
      <c r="H788">
        <v>32.296999999999997</v>
      </c>
      <c r="I788">
        <v>57.171999999999997</v>
      </c>
      <c r="J788">
        <v>1237.7</v>
      </c>
      <c r="K788">
        <v>-3.6722999999999999E-2</v>
      </c>
      <c r="L788">
        <v>95.760999999999996</v>
      </c>
      <c r="M788">
        <v>0.16979</v>
      </c>
      <c r="N788">
        <v>1.1011999999999999E-2</v>
      </c>
      <c r="O788" t="s">
        <v>15</v>
      </c>
      <c r="P788">
        <f t="shared" si="12"/>
        <v>25404000</v>
      </c>
    </row>
    <row r="789" spans="1:16" x14ac:dyDescent="0.75">
      <c r="A789">
        <v>121.69</v>
      </c>
      <c r="B789">
        <v>2.1539000000000001</v>
      </c>
      <c r="C789">
        <v>25388</v>
      </c>
      <c r="D789">
        <v>3.9387999999999999E-2</v>
      </c>
      <c r="E789">
        <v>0.56020999999999999</v>
      </c>
      <c r="F789">
        <v>0.56869999999999998</v>
      </c>
      <c r="G789">
        <v>4.8384</v>
      </c>
      <c r="H789">
        <v>32.286000000000001</v>
      </c>
      <c r="I789">
        <v>57.197000000000003</v>
      </c>
      <c r="J789">
        <v>1236</v>
      </c>
      <c r="K789">
        <v>-3.6627E-2</v>
      </c>
      <c r="L789">
        <v>95.450999999999993</v>
      </c>
      <c r="M789">
        <v>0.16955000000000001</v>
      </c>
      <c r="N789">
        <v>1.0980999999999999E-2</v>
      </c>
      <c r="O789" t="s">
        <v>15</v>
      </c>
      <c r="P789">
        <f t="shared" si="12"/>
        <v>25388000</v>
      </c>
    </row>
    <row r="790" spans="1:16" x14ac:dyDescent="0.75">
      <c r="A790">
        <v>121.86</v>
      </c>
      <c r="B790">
        <v>2.1783999999999999</v>
      </c>
      <c r="C790">
        <v>25372</v>
      </c>
      <c r="D790">
        <v>3.9412999999999997E-2</v>
      </c>
      <c r="E790">
        <v>0.5696</v>
      </c>
      <c r="F790">
        <v>0.57818999999999998</v>
      </c>
      <c r="G790">
        <v>4.9156000000000004</v>
      </c>
      <c r="H790">
        <v>32.274999999999999</v>
      </c>
      <c r="I790">
        <v>57.222999999999999</v>
      </c>
      <c r="J790">
        <v>1234.3</v>
      </c>
      <c r="K790">
        <v>-3.653E-2</v>
      </c>
      <c r="L790">
        <v>95.143000000000001</v>
      </c>
      <c r="M790">
        <v>0.16932</v>
      </c>
      <c r="N790">
        <v>1.0949E-2</v>
      </c>
      <c r="O790" t="s">
        <v>15</v>
      </c>
      <c r="P790">
        <f t="shared" si="12"/>
        <v>25372000</v>
      </c>
    </row>
    <row r="791" spans="1:16" x14ac:dyDescent="0.75">
      <c r="A791">
        <v>122.02</v>
      </c>
      <c r="B791">
        <v>2.2031999999999998</v>
      </c>
      <c r="C791">
        <v>25356</v>
      </c>
      <c r="D791">
        <v>3.9438000000000001E-2</v>
      </c>
      <c r="E791">
        <v>0.57899</v>
      </c>
      <c r="F791">
        <v>0.58767999999999998</v>
      </c>
      <c r="G791">
        <v>4.9926000000000004</v>
      </c>
      <c r="H791">
        <v>32.264000000000003</v>
      </c>
      <c r="I791">
        <v>57.249000000000002</v>
      </c>
      <c r="J791">
        <v>1232.5</v>
      </c>
      <c r="K791">
        <v>-3.6433E-2</v>
      </c>
      <c r="L791">
        <v>94.835999999999999</v>
      </c>
      <c r="M791">
        <v>0.16908000000000001</v>
      </c>
      <c r="N791">
        <v>1.0917E-2</v>
      </c>
      <c r="O791" t="s">
        <v>15</v>
      </c>
      <c r="P791">
        <f t="shared" si="12"/>
        <v>25356000</v>
      </c>
    </row>
    <row r="792" spans="1:16" x14ac:dyDescent="0.75">
      <c r="A792">
        <v>122.19</v>
      </c>
      <c r="B792">
        <v>2.2281</v>
      </c>
      <c r="C792">
        <v>25340</v>
      </c>
      <c r="D792">
        <v>3.9462999999999998E-2</v>
      </c>
      <c r="E792">
        <v>0.58838999999999997</v>
      </c>
      <c r="F792">
        <v>0.59718000000000004</v>
      </c>
      <c r="G792">
        <v>5.0696000000000003</v>
      </c>
      <c r="H792">
        <v>32.253</v>
      </c>
      <c r="I792">
        <v>57.274999999999999</v>
      </c>
      <c r="J792">
        <v>1230.8</v>
      </c>
      <c r="K792">
        <v>-3.6334999999999999E-2</v>
      </c>
      <c r="L792">
        <v>94.53</v>
      </c>
      <c r="M792">
        <v>0.16885</v>
      </c>
      <c r="N792">
        <v>1.0886E-2</v>
      </c>
      <c r="O792" t="s">
        <v>15</v>
      </c>
      <c r="P792">
        <f t="shared" si="12"/>
        <v>25340000</v>
      </c>
    </row>
    <row r="793" spans="1:16" x14ac:dyDescent="0.75">
      <c r="A793">
        <v>122.35</v>
      </c>
      <c r="B793">
        <v>2.2532999999999999</v>
      </c>
      <c r="C793">
        <v>25324</v>
      </c>
      <c r="D793">
        <v>3.9488000000000002E-2</v>
      </c>
      <c r="E793">
        <v>0.59779000000000004</v>
      </c>
      <c r="F793">
        <v>0.60668999999999995</v>
      </c>
      <c r="G793">
        <v>5.1464999999999996</v>
      </c>
      <c r="H793">
        <v>32.241999999999997</v>
      </c>
      <c r="I793">
        <v>57.301000000000002</v>
      </c>
      <c r="J793">
        <v>1229.0999999999999</v>
      </c>
      <c r="K793">
        <v>-3.6235999999999997E-2</v>
      </c>
      <c r="L793">
        <v>94.225999999999999</v>
      </c>
      <c r="M793">
        <v>0.16861000000000001</v>
      </c>
      <c r="N793">
        <v>1.0854000000000001E-2</v>
      </c>
      <c r="O793" t="s">
        <v>15</v>
      </c>
      <c r="P793">
        <f t="shared" si="12"/>
        <v>25324000</v>
      </c>
    </row>
    <row r="794" spans="1:16" x14ac:dyDescent="0.75">
      <c r="A794">
        <v>122.52</v>
      </c>
      <c r="B794">
        <v>2.2787000000000002</v>
      </c>
      <c r="C794">
        <v>25308</v>
      </c>
      <c r="D794">
        <v>3.9513E-2</v>
      </c>
      <c r="E794">
        <v>0.60719000000000001</v>
      </c>
      <c r="F794">
        <v>0.61619999999999997</v>
      </c>
      <c r="G794">
        <v>5.2233999999999998</v>
      </c>
      <c r="H794">
        <v>32.231000000000002</v>
      </c>
      <c r="I794">
        <v>57.328000000000003</v>
      </c>
      <c r="J794">
        <v>1227.4000000000001</v>
      </c>
      <c r="K794">
        <v>-3.6137000000000002E-2</v>
      </c>
      <c r="L794">
        <v>93.921999999999997</v>
      </c>
      <c r="M794">
        <v>0.16838</v>
      </c>
      <c r="N794">
        <v>1.0822999999999999E-2</v>
      </c>
      <c r="O794" t="s">
        <v>15</v>
      </c>
      <c r="P794">
        <f t="shared" si="12"/>
        <v>25308000</v>
      </c>
    </row>
    <row r="795" spans="1:16" x14ac:dyDescent="0.75">
      <c r="A795">
        <v>122.68</v>
      </c>
      <c r="B795">
        <v>2.3043</v>
      </c>
      <c r="C795">
        <v>25292</v>
      </c>
      <c r="D795">
        <v>3.9537999999999997E-2</v>
      </c>
      <c r="E795">
        <v>0.61660000000000004</v>
      </c>
      <c r="F795">
        <v>0.62570999999999999</v>
      </c>
      <c r="G795">
        <v>5.3002000000000002</v>
      </c>
      <c r="H795">
        <v>32.22</v>
      </c>
      <c r="I795">
        <v>57.353999999999999</v>
      </c>
      <c r="J795">
        <v>1225.7</v>
      </c>
      <c r="K795">
        <v>-3.6038000000000001E-2</v>
      </c>
      <c r="L795">
        <v>93.62</v>
      </c>
      <c r="M795">
        <v>0.16814000000000001</v>
      </c>
      <c r="N795">
        <v>1.0791E-2</v>
      </c>
      <c r="O795" t="s">
        <v>15</v>
      </c>
      <c r="P795">
        <f t="shared" si="12"/>
        <v>25292000</v>
      </c>
    </row>
    <row r="796" spans="1:16" x14ac:dyDescent="0.75">
      <c r="A796">
        <v>122.85</v>
      </c>
      <c r="B796">
        <v>2.3300999999999998</v>
      </c>
      <c r="C796">
        <v>25276</v>
      </c>
      <c r="D796">
        <v>3.9563000000000001E-2</v>
      </c>
      <c r="E796">
        <v>0.62600999999999996</v>
      </c>
      <c r="F796">
        <v>0.63522999999999996</v>
      </c>
      <c r="G796">
        <v>5.3769</v>
      </c>
      <c r="H796">
        <v>32.209000000000003</v>
      </c>
      <c r="I796">
        <v>57.381</v>
      </c>
      <c r="J796">
        <v>1223.9000000000001</v>
      </c>
      <c r="K796">
        <v>-3.5937999999999998E-2</v>
      </c>
      <c r="L796">
        <v>93.319000000000003</v>
      </c>
      <c r="M796">
        <v>0.16791</v>
      </c>
      <c r="N796">
        <v>1.076E-2</v>
      </c>
      <c r="O796" t="s">
        <v>15</v>
      </c>
      <c r="P796">
        <f t="shared" si="12"/>
        <v>25276000</v>
      </c>
    </row>
    <row r="797" spans="1:16" x14ac:dyDescent="0.75">
      <c r="A797">
        <v>123.01</v>
      </c>
      <c r="B797">
        <v>2.3561000000000001</v>
      </c>
      <c r="C797">
        <v>25260</v>
      </c>
      <c r="D797">
        <v>3.9587999999999998E-2</v>
      </c>
      <c r="E797">
        <v>0.63543000000000005</v>
      </c>
      <c r="F797">
        <v>0.64475000000000005</v>
      </c>
      <c r="G797">
        <v>5.4535</v>
      </c>
      <c r="H797">
        <v>32.198</v>
      </c>
      <c r="I797">
        <v>57.406999999999996</v>
      </c>
      <c r="J797">
        <v>1222.2</v>
      </c>
      <c r="K797">
        <v>-3.5837000000000001E-2</v>
      </c>
      <c r="L797">
        <v>93.019000000000005</v>
      </c>
      <c r="M797">
        <v>0.16767000000000001</v>
      </c>
      <c r="N797">
        <v>1.0728E-2</v>
      </c>
      <c r="O797" t="s">
        <v>15</v>
      </c>
      <c r="P797">
        <f t="shared" si="12"/>
        <v>25260000</v>
      </c>
    </row>
    <row r="798" spans="1:16" x14ac:dyDescent="0.75">
      <c r="A798">
        <v>123.18</v>
      </c>
      <c r="B798">
        <v>2.3824000000000001</v>
      </c>
      <c r="C798">
        <v>25244</v>
      </c>
      <c r="D798">
        <v>3.9613000000000002E-2</v>
      </c>
      <c r="E798">
        <v>0.64483999999999997</v>
      </c>
      <c r="F798">
        <v>0.65427999999999997</v>
      </c>
      <c r="G798">
        <v>5.5301</v>
      </c>
      <c r="H798">
        <v>32.186999999999998</v>
      </c>
      <c r="I798">
        <v>57.433999999999997</v>
      </c>
      <c r="J798">
        <v>1220.5</v>
      </c>
      <c r="K798">
        <v>-3.5735999999999997E-2</v>
      </c>
      <c r="L798">
        <v>92.72</v>
      </c>
      <c r="M798">
        <v>0.16744000000000001</v>
      </c>
      <c r="N798">
        <v>1.0697E-2</v>
      </c>
      <c r="O798" t="s">
        <v>15</v>
      </c>
      <c r="P798">
        <f t="shared" si="12"/>
        <v>25244000</v>
      </c>
    </row>
    <row r="799" spans="1:16" x14ac:dyDescent="0.75">
      <c r="A799">
        <v>123.34</v>
      </c>
      <c r="B799">
        <v>2.4089</v>
      </c>
      <c r="C799">
        <v>25228</v>
      </c>
      <c r="D799">
        <v>3.9639000000000001E-2</v>
      </c>
      <c r="E799">
        <v>0.65427000000000002</v>
      </c>
      <c r="F799">
        <v>0.66381999999999997</v>
      </c>
      <c r="G799">
        <v>5.6066000000000003</v>
      </c>
      <c r="H799">
        <v>32.176000000000002</v>
      </c>
      <c r="I799">
        <v>57.460999999999999</v>
      </c>
      <c r="J799">
        <v>1218.8</v>
      </c>
      <c r="K799">
        <v>-3.5633999999999999E-2</v>
      </c>
      <c r="L799">
        <v>92.421999999999997</v>
      </c>
      <c r="M799">
        <v>0.16719999999999999</v>
      </c>
      <c r="N799">
        <v>1.0664999999999999E-2</v>
      </c>
      <c r="O799" t="s">
        <v>15</v>
      </c>
      <c r="P799">
        <f t="shared" si="12"/>
        <v>25228000</v>
      </c>
    </row>
    <row r="800" spans="1:16" x14ac:dyDescent="0.75">
      <c r="A800">
        <v>123.51</v>
      </c>
      <c r="B800">
        <v>2.4356</v>
      </c>
      <c r="C800">
        <v>25212</v>
      </c>
      <c r="D800">
        <v>3.9663999999999998E-2</v>
      </c>
      <c r="E800">
        <v>0.66369</v>
      </c>
      <c r="F800">
        <v>0.67335</v>
      </c>
      <c r="G800">
        <v>5.6829999999999998</v>
      </c>
      <c r="H800">
        <v>32.165999999999997</v>
      </c>
      <c r="I800">
        <v>57.488</v>
      </c>
      <c r="J800">
        <v>1217</v>
      </c>
      <c r="K800">
        <v>-3.5532000000000001E-2</v>
      </c>
      <c r="L800">
        <v>92.126000000000005</v>
      </c>
      <c r="M800">
        <v>0.16697000000000001</v>
      </c>
      <c r="N800">
        <v>1.0633999999999999E-2</v>
      </c>
      <c r="O800" t="s">
        <v>15</v>
      </c>
      <c r="P800">
        <f t="shared" si="12"/>
        <v>25212000</v>
      </c>
    </row>
    <row r="801" spans="1:16" x14ac:dyDescent="0.75">
      <c r="A801">
        <v>123.67</v>
      </c>
      <c r="B801">
        <v>2.4624999999999999</v>
      </c>
      <c r="C801">
        <v>25196</v>
      </c>
      <c r="D801">
        <v>3.9689000000000002E-2</v>
      </c>
      <c r="E801">
        <v>0.67312000000000005</v>
      </c>
      <c r="F801">
        <v>0.68289999999999995</v>
      </c>
      <c r="G801">
        <v>5.7594000000000003</v>
      </c>
      <c r="H801">
        <v>32.155000000000001</v>
      </c>
      <c r="I801">
        <v>57.515999999999998</v>
      </c>
      <c r="J801">
        <v>1215.3</v>
      </c>
      <c r="K801">
        <v>-3.5429000000000002E-2</v>
      </c>
      <c r="L801">
        <v>91.83</v>
      </c>
      <c r="M801">
        <v>0.16672999999999999</v>
      </c>
      <c r="N801">
        <v>1.0602E-2</v>
      </c>
      <c r="O801" t="s">
        <v>15</v>
      </c>
      <c r="P801">
        <f t="shared" si="12"/>
        <v>25196000</v>
      </c>
    </row>
    <row r="802" spans="1:16" x14ac:dyDescent="0.75">
      <c r="A802">
        <v>123.84</v>
      </c>
      <c r="B802">
        <v>2.4895999999999998</v>
      </c>
      <c r="C802">
        <v>25180</v>
      </c>
      <c r="D802">
        <v>3.9715E-2</v>
      </c>
      <c r="E802">
        <v>0.68255999999999994</v>
      </c>
      <c r="F802">
        <v>0.69244000000000006</v>
      </c>
      <c r="G802">
        <v>5.8356000000000003</v>
      </c>
      <c r="H802">
        <v>32.143999999999998</v>
      </c>
      <c r="I802">
        <v>57.542999999999999</v>
      </c>
      <c r="J802">
        <v>1213.5999999999999</v>
      </c>
      <c r="K802">
        <v>-3.5326000000000003E-2</v>
      </c>
      <c r="L802">
        <v>91.536000000000001</v>
      </c>
      <c r="M802">
        <v>0.16649</v>
      </c>
      <c r="N802">
        <v>1.0571000000000001E-2</v>
      </c>
      <c r="O802" t="s">
        <v>15</v>
      </c>
      <c r="P802">
        <f t="shared" si="12"/>
        <v>25180000</v>
      </c>
    </row>
    <row r="803" spans="1:16" x14ac:dyDescent="0.75">
      <c r="A803">
        <v>124</v>
      </c>
      <c r="B803">
        <v>2.5169999999999999</v>
      </c>
      <c r="C803">
        <v>25163</v>
      </c>
      <c r="D803">
        <v>3.9739999999999998E-2</v>
      </c>
      <c r="E803">
        <v>0.69198999999999999</v>
      </c>
      <c r="F803">
        <v>0.70199999999999996</v>
      </c>
      <c r="G803">
        <v>5.9118000000000004</v>
      </c>
      <c r="H803">
        <v>32.133000000000003</v>
      </c>
      <c r="I803">
        <v>57.570999999999998</v>
      </c>
      <c r="J803">
        <v>1211.9000000000001</v>
      </c>
      <c r="K803">
        <v>-3.5221000000000002E-2</v>
      </c>
      <c r="L803">
        <v>91.242999999999995</v>
      </c>
      <c r="M803">
        <v>0.16625999999999999</v>
      </c>
      <c r="N803">
        <v>1.0539E-2</v>
      </c>
      <c r="O803" t="s">
        <v>15</v>
      </c>
      <c r="P803">
        <f t="shared" si="12"/>
        <v>25163000</v>
      </c>
    </row>
    <row r="804" spans="1:16" x14ac:dyDescent="0.75">
      <c r="A804">
        <v>124.17</v>
      </c>
      <c r="B804">
        <v>2.5445000000000002</v>
      </c>
      <c r="C804">
        <v>25147</v>
      </c>
      <c r="D804">
        <v>3.9766000000000003E-2</v>
      </c>
      <c r="E804">
        <v>0.70143</v>
      </c>
      <c r="F804">
        <v>0.71155000000000002</v>
      </c>
      <c r="G804">
        <v>5.9880000000000004</v>
      </c>
      <c r="H804">
        <v>32.122999999999998</v>
      </c>
      <c r="I804">
        <v>57.597999999999999</v>
      </c>
      <c r="J804">
        <v>1210.0999999999999</v>
      </c>
      <c r="K804">
        <v>-3.5117000000000002E-2</v>
      </c>
      <c r="L804">
        <v>90.950999999999993</v>
      </c>
      <c r="M804">
        <v>0.16602</v>
      </c>
      <c r="N804">
        <v>1.0508E-2</v>
      </c>
      <c r="O804" t="s">
        <v>15</v>
      </c>
      <c r="P804">
        <f t="shared" si="12"/>
        <v>25147000</v>
      </c>
    </row>
    <row r="805" spans="1:16" x14ac:dyDescent="0.75">
      <c r="A805">
        <v>124.33</v>
      </c>
      <c r="B805">
        <v>2.5722999999999998</v>
      </c>
      <c r="C805">
        <v>25131</v>
      </c>
      <c r="D805">
        <v>3.9792000000000001E-2</v>
      </c>
      <c r="E805">
        <v>0.71087999999999996</v>
      </c>
      <c r="F805">
        <v>0.72111999999999998</v>
      </c>
      <c r="G805">
        <v>6.0640999999999998</v>
      </c>
      <c r="H805">
        <v>32.112000000000002</v>
      </c>
      <c r="I805">
        <v>57.625999999999998</v>
      </c>
      <c r="J805">
        <v>1208.4000000000001</v>
      </c>
      <c r="K805">
        <v>-3.5012000000000001E-2</v>
      </c>
      <c r="L805">
        <v>90.66</v>
      </c>
      <c r="M805">
        <v>0.16578999999999999</v>
      </c>
      <c r="N805">
        <v>1.0477E-2</v>
      </c>
      <c r="O805" t="s">
        <v>15</v>
      </c>
      <c r="P805">
        <f t="shared" si="12"/>
        <v>25131000</v>
      </c>
    </row>
    <row r="806" spans="1:16" x14ac:dyDescent="0.75">
      <c r="A806">
        <v>124.5</v>
      </c>
      <c r="B806">
        <v>2.6004</v>
      </c>
      <c r="C806">
        <v>25115</v>
      </c>
      <c r="D806">
        <v>3.9816999999999998E-2</v>
      </c>
      <c r="E806">
        <v>0.72033000000000003</v>
      </c>
      <c r="F806">
        <v>0.73068</v>
      </c>
      <c r="G806">
        <v>6.1401000000000003</v>
      </c>
      <c r="H806">
        <v>32.100999999999999</v>
      </c>
      <c r="I806">
        <v>57.654000000000003</v>
      </c>
      <c r="J806">
        <v>1206.7</v>
      </c>
      <c r="K806">
        <v>-3.4906E-2</v>
      </c>
      <c r="L806">
        <v>90.37</v>
      </c>
      <c r="M806">
        <v>0.16555</v>
      </c>
      <c r="N806">
        <v>1.0444999999999999E-2</v>
      </c>
      <c r="O806" t="s">
        <v>15</v>
      </c>
      <c r="P806">
        <f t="shared" si="12"/>
        <v>25115000</v>
      </c>
    </row>
    <row r="807" spans="1:16" x14ac:dyDescent="0.75">
      <c r="A807">
        <v>124.66</v>
      </c>
      <c r="B807">
        <v>2.6286</v>
      </c>
      <c r="C807">
        <v>25098</v>
      </c>
      <c r="D807">
        <v>3.9843000000000003E-2</v>
      </c>
      <c r="E807">
        <v>0.72977999999999998</v>
      </c>
      <c r="F807">
        <v>0.74024999999999996</v>
      </c>
      <c r="G807">
        <v>6.2160000000000002</v>
      </c>
      <c r="H807">
        <v>32.091000000000001</v>
      </c>
      <c r="I807">
        <v>57.683</v>
      </c>
      <c r="J807">
        <v>1204.9000000000001</v>
      </c>
      <c r="K807">
        <v>-3.4798999999999997E-2</v>
      </c>
      <c r="L807">
        <v>90.081000000000003</v>
      </c>
      <c r="M807">
        <v>0.16531999999999999</v>
      </c>
      <c r="N807">
        <v>1.0414E-2</v>
      </c>
      <c r="O807" t="s">
        <v>15</v>
      </c>
      <c r="P807">
        <f t="shared" si="12"/>
        <v>25098000</v>
      </c>
    </row>
    <row r="808" spans="1:16" x14ac:dyDescent="0.75">
      <c r="A808">
        <v>124.83</v>
      </c>
      <c r="B808">
        <v>2.6570999999999998</v>
      </c>
      <c r="C808">
        <v>25082</v>
      </c>
      <c r="D808">
        <v>3.9869000000000002E-2</v>
      </c>
      <c r="E808">
        <v>0.73924000000000001</v>
      </c>
      <c r="F808">
        <v>0.74983</v>
      </c>
      <c r="G808">
        <v>6.2919</v>
      </c>
      <c r="H808">
        <v>32.08</v>
      </c>
      <c r="I808">
        <v>57.710999999999999</v>
      </c>
      <c r="J808">
        <v>1203.2</v>
      </c>
      <c r="K808">
        <v>-3.4692000000000001E-2</v>
      </c>
      <c r="L808">
        <v>89.793999999999997</v>
      </c>
      <c r="M808">
        <v>0.16508</v>
      </c>
      <c r="N808">
        <v>1.0382000000000001E-2</v>
      </c>
      <c r="O808" t="s">
        <v>15</v>
      </c>
      <c r="P808">
        <f t="shared" si="12"/>
        <v>25082000</v>
      </c>
    </row>
    <row r="809" spans="1:16" x14ac:dyDescent="0.75">
      <c r="A809">
        <v>124.99</v>
      </c>
      <c r="B809">
        <v>2.6858</v>
      </c>
      <c r="C809">
        <v>25066</v>
      </c>
      <c r="D809">
        <v>3.9895E-2</v>
      </c>
      <c r="E809">
        <v>0.74870000000000003</v>
      </c>
      <c r="F809">
        <v>0.75941000000000003</v>
      </c>
      <c r="G809">
        <v>6.3676000000000004</v>
      </c>
      <c r="H809">
        <v>32.069000000000003</v>
      </c>
      <c r="I809">
        <v>57.738999999999997</v>
      </c>
      <c r="J809">
        <v>1201.4000000000001</v>
      </c>
      <c r="K809">
        <v>-3.4584999999999998E-2</v>
      </c>
      <c r="L809">
        <v>89.507000000000005</v>
      </c>
      <c r="M809">
        <v>0.16485</v>
      </c>
      <c r="N809">
        <v>1.0351000000000001E-2</v>
      </c>
      <c r="O809" t="s">
        <v>15</v>
      </c>
      <c r="P809">
        <f t="shared" si="12"/>
        <v>25066000</v>
      </c>
    </row>
    <row r="810" spans="1:16" x14ac:dyDescent="0.75">
      <c r="A810">
        <v>125.16</v>
      </c>
      <c r="B810">
        <v>2.7147999999999999</v>
      </c>
      <c r="C810">
        <v>25050</v>
      </c>
      <c r="D810">
        <v>3.9920999999999998E-2</v>
      </c>
      <c r="E810">
        <v>0.75815999999999995</v>
      </c>
      <c r="F810">
        <v>0.76900000000000002</v>
      </c>
      <c r="G810">
        <v>6.4433999999999996</v>
      </c>
      <c r="H810">
        <v>32.058999999999997</v>
      </c>
      <c r="I810">
        <v>57.768000000000001</v>
      </c>
      <c r="J810">
        <v>1199.7</v>
      </c>
      <c r="K810">
        <v>-3.4477000000000001E-2</v>
      </c>
      <c r="L810">
        <v>89.221999999999994</v>
      </c>
      <c r="M810">
        <v>0.16461000000000001</v>
      </c>
      <c r="N810">
        <v>1.0319999999999999E-2</v>
      </c>
      <c r="O810" t="s">
        <v>15</v>
      </c>
      <c r="P810">
        <f t="shared" si="12"/>
        <v>25050000</v>
      </c>
    </row>
    <row r="811" spans="1:16" x14ac:dyDescent="0.75">
      <c r="A811">
        <v>125.32</v>
      </c>
      <c r="B811">
        <v>2.7440000000000002</v>
      </c>
      <c r="C811">
        <v>25033</v>
      </c>
      <c r="D811">
        <v>3.9947000000000003E-2</v>
      </c>
      <c r="E811">
        <v>0.76763000000000003</v>
      </c>
      <c r="F811">
        <v>0.77859</v>
      </c>
      <c r="G811">
        <v>6.5190000000000001</v>
      </c>
      <c r="H811">
        <v>32.048000000000002</v>
      </c>
      <c r="I811">
        <v>57.796999999999997</v>
      </c>
      <c r="J811">
        <v>1198</v>
      </c>
      <c r="K811">
        <v>-3.4368000000000003E-2</v>
      </c>
      <c r="L811">
        <v>88.938000000000002</v>
      </c>
      <c r="M811">
        <v>0.16438</v>
      </c>
      <c r="N811">
        <v>1.0288E-2</v>
      </c>
      <c r="O811" t="s">
        <v>15</v>
      </c>
      <c r="P811">
        <f t="shared" si="12"/>
        <v>25033000</v>
      </c>
    </row>
    <row r="812" spans="1:16" x14ac:dyDescent="0.75">
      <c r="A812">
        <v>125.49</v>
      </c>
      <c r="B812">
        <v>2.7734000000000001</v>
      </c>
      <c r="C812">
        <v>25017</v>
      </c>
      <c r="D812">
        <v>3.9973000000000002E-2</v>
      </c>
      <c r="E812">
        <v>0.77710000000000001</v>
      </c>
      <c r="F812">
        <v>0.78818999999999995</v>
      </c>
      <c r="G812">
        <v>6.5945999999999998</v>
      </c>
      <c r="H812">
        <v>32.037999999999997</v>
      </c>
      <c r="I812">
        <v>57.826000000000001</v>
      </c>
      <c r="J812">
        <v>1196.2</v>
      </c>
      <c r="K812">
        <v>-3.4257999999999997E-2</v>
      </c>
      <c r="L812">
        <v>88.653999999999996</v>
      </c>
      <c r="M812">
        <v>0.16414000000000001</v>
      </c>
      <c r="N812">
        <v>1.0257E-2</v>
      </c>
      <c r="O812" t="s">
        <v>15</v>
      </c>
      <c r="P812">
        <f t="shared" si="12"/>
        <v>25017000</v>
      </c>
    </row>
    <row r="813" spans="1:16" x14ac:dyDescent="0.75">
      <c r="A813">
        <v>125.65</v>
      </c>
      <c r="B813">
        <v>2.8029999999999999</v>
      </c>
      <c r="C813">
        <v>25000</v>
      </c>
      <c r="D813">
        <v>3.9999E-2</v>
      </c>
      <c r="E813">
        <v>0.78657999999999995</v>
      </c>
      <c r="F813">
        <v>0.79779</v>
      </c>
      <c r="G813">
        <v>6.6702000000000004</v>
      </c>
      <c r="H813">
        <v>32.027000000000001</v>
      </c>
      <c r="I813">
        <v>57.854999999999997</v>
      </c>
      <c r="J813">
        <v>1194.5</v>
      </c>
      <c r="K813">
        <v>-3.4147999999999998E-2</v>
      </c>
      <c r="L813">
        <v>88.372</v>
      </c>
      <c r="M813">
        <v>0.16389999999999999</v>
      </c>
      <c r="N813">
        <v>1.0226000000000001E-2</v>
      </c>
      <c r="O813" t="s">
        <v>15</v>
      </c>
      <c r="P813">
        <f t="shared" si="12"/>
        <v>25000000</v>
      </c>
    </row>
    <row r="814" spans="1:16" x14ac:dyDescent="0.75">
      <c r="A814">
        <v>125.82</v>
      </c>
      <c r="B814">
        <v>2.8329</v>
      </c>
      <c r="C814">
        <v>24984</v>
      </c>
      <c r="D814">
        <v>4.0024999999999998E-2</v>
      </c>
      <c r="E814">
        <v>0.79605999999999999</v>
      </c>
      <c r="F814">
        <v>0.80740000000000001</v>
      </c>
      <c r="G814">
        <v>6.7455999999999996</v>
      </c>
      <c r="H814">
        <v>32.017000000000003</v>
      </c>
      <c r="I814">
        <v>57.884</v>
      </c>
      <c r="J814">
        <v>1192.7</v>
      </c>
      <c r="K814">
        <v>-3.4037999999999999E-2</v>
      </c>
      <c r="L814">
        <v>88.090999999999994</v>
      </c>
      <c r="M814">
        <v>0.16367000000000001</v>
      </c>
      <c r="N814">
        <v>1.0194E-2</v>
      </c>
      <c r="O814" t="s">
        <v>15</v>
      </c>
      <c r="P814">
        <f t="shared" si="12"/>
        <v>24984000</v>
      </c>
    </row>
    <row r="815" spans="1:16" x14ac:dyDescent="0.75">
      <c r="A815">
        <v>125.98</v>
      </c>
      <c r="B815">
        <v>2.863</v>
      </c>
      <c r="C815">
        <v>24968</v>
      </c>
      <c r="D815">
        <v>4.0051999999999997E-2</v>
      </c>
      <c r="E815">
        <v>0.80554999999999999</v>
      </c>
      <c r="F815">
        <v>0.81701000000000001</v>
      </c>
      <c r="G815">
        <v>6.8209999999999997</v>
      </c>
      <c r="H815">
        <v>32.006</v>
      </c>
      <c r="I815">
        <v>57.914000000000001</v>
      </c>
      <c r="J815">
        <v>1191</v>
      </c>
      <c r="K815">
        <v>-3.3925999999999998E-2</v>
      </c>
      <c r="L815">
        <v>87.811000000000007</v>
      </c>
      <c r="M815">
        <v>0.16342999999999999</v>
      </c>
      <c r="N815">
        <v>1.0163E-2</v>
      </c>
      <c r="O815" t="s">
        <v>15</v>
      </c>
      <c r="P815">
        <f t="shared" si="12"/>
        <v>24968000</v>
      </c>
    </row>
    <row r="816" spans="1:16" x14ac:dyDescent="0.75">
      <c r="A816">
        <v>126.15</v>
      </c>
      <c r="B816">
        <v>2.8934000000000002</v>
      </c>
      <c r="C816">
        <v>24951</v>
      </c>
      <c r="D816">
        <v>4.0078000000000003E-2</v>
      </c>
      <c r="E816">
        <v>0.81503000000000003</v>
      </c>
      <c r="F816">
        <v>0.82662999999999998</v>
      </c>
      <c r="G816">
        <v>6.8963000000000001</v>
      </c>
      <c r="H816">
        <v>31.995999999999999</v>
      </c>
      <c r="I816">
        <v>57.942999999999998</v>
      </c>
      <c r="J816">
        <v>1189.2</v>
      </c>
      <c r="K816">
        <v>-3.3813999999999997E-2</v>
      </c>
      <c r="L816">
        <v>87.531999999999996</v>
      </c>
      <c r="M816">
        <v>0.16320000000000001</v>
      </c>
      <c r="N816">
        <v>1.0132E-2</v>
      </c>
      <c r="O816" t="s">
        <v>15</v>
      </c>
      <c r="P816">
        <f t="shared" si="12"/>
        <v>24951000</v>
      </c>
    </row>
    <row r="817" spans="1:16" x14ac:dyDescent="0.75">
      <c r="A817">
        <v>126.31</v>
      </c>
      <c r="B817">
        <v>2.9239999999999999</v>
      </c>
      <c r="C817">
        <v>24935</v>
      </c>
      <c r="D817">
        <v>4.0105000000000002E-2</v>
      </c>
      <c r="E817">
        <v>0.82452999999999999</v>
      </c>
      <c r="F817">
        <v>0.83625000000000005</v>
      </c>
      <c r="G817">
        <v>6.9715999999999996</v>
      </c>
      <c r="H817">
        <v>31.984999999999999</v>
      </c>
      <c r="I817">
        <v>57.972999999999999</v>
      </c>
      <c r="J817">
        <v>1187.5</v>
      </c>
      <c r="K817">
        <v>-3.3702000000000003E-2</v>
      </c>
      <c r="L817">
        <v>87.254000000000005</v>
      </c>
      <c r="M817">
        <v>0.16295999999999999</v>
      </c>
      <c r="N817">
        <v>1.0101000000000001E-2</v>
      </c>
      <c r="O817" t="s">
        <v>15</v>
      </c>
      <c r="P817">
        <f t="shared" si="12"/>
        <v>24935000</v>
      </c>
    </row>
    <row r="818" spans="1:16" x14ac:dyDescent="0.75">
      <c r="A818">
        <v>126.48</v>
      </c>
      <c r="B818">
        <v>2.9548000000000001</v>
      </c>
      <c r="C818">
        <v>24918</v>
      </c>
      <c r="D818">
        <v>4.0131E-2</v>
      </c>
      <c r="E818">
        <v>0.83401999999999998</v>
      </c>
      <c r="F818">
        <v>0.84587999999999997</v>
      </c>
      <c r="G818">
        <v>7.0468000000000002</v>
      </c>
      <c r="H818">
        <v>31.975000000000001</v>
      </c>
      <c r="I818">
        <v>58.003</v>
      </c>
      <c r="J818">
        <v>1185.7</v>
      </c>
      <c r="K818">
        <v>-3.3588E-2</v>
      </c>
      <c r="L818">
        <v>86.977000000000004</v>
      </c>
      <c r="M818">
        <v>0.16273000000000001</v>
      </c>
      <c r="N818">
        <v>1.0069E-2</v>
      </c>
      <c r="O818" t="s">
        <v>15</v>
      </c>
      <c r="P818">
        <f t="shared" si="12"/>
        <v>24918000</v>
      </c>
    </row>
    <row r="819" spans="1:16" x14ac:dyDescent="0.75">
      <c r="A819">
        <v>126.64</v>
      </c>
      <c r="B819">
        <v>2.9859</v>
      </c>
      <c r="C819">
        <v>24902</v>
      </c>
      <c r="D819">
        <v>4.0157999999999999E-2</v>
      </c>
      <c r="E819">
        <v>0.84352000000000005</v>
      </c>
      <c r="F819">
        <v>0.85550999999999999</v>
      </c>
      <c r="G819">
        <v>7.1219000000000001</v>
      </c>
      <c r="H819">
        <v>31.963999999999999</v>
      </c>
      <c r="I819">
        <v>58.033000000000001</v>
      </c>
      <c r="J819">
        <v>1184</v>
      </c>
      <c r="K819">
        <v>-3.3473999999999997E-2</v>
      </c>
      <c r="L819">
        <v>86.700999999999993</v>
      </c>
      <c r="M819">
        <v>0.16249</v>
      </c>
      <c r="N819">
        <v>1.0038E-2</v>
      </c>
      <c r="O819" t="s">
        <v>15</v>
      </c>
      <c r="P819">
        <f t="shared" si="12"/>
        <v>24902000</v>
      </c>
    </row>
    <row r="820" spans="1:16" x14ac:dyDescent="0.75">
      <c r="A820">
        <v>126.81</v>
      </c>
      <c r="B820">
        <v>3.0171999999999999</v>
      </c>
      <c r="C820">
        <v>24885</v>
      </c>
      <c r="D820">
        <v>4.0183999999999997E-2</v>
      </c>
      <c r="E820">
        <v>0.85302999999999995</v>
      </c>
      <c r="F820">
        <v>0.86514999999999997</v>
      </c>
      <c r="G820">
        <v>7.1970000000000001</v>
      </c>
      <c r="H820">
        <v>31.954000000000001</v>
      </c>
      <c r="I820">
        <v>58.063000000000002</v>
      </c>
      <c r="J820">
        <v>1182.2</v>
      </c>
      <c r="K820">
        <v>-3.3360000000000001E-2</v>
      </c>
      <c r="L820">
        <v>86.426000000000002</v>
      </c>
      <c r="M820">
        <v>0.16225999999999999</v>
      </c>
      <c r="N820">
        <v>1.0007E-2</v>
      </c>
      <c r="O820" t="s">
        <v>15</v>
      </c>
      <c r="P820">
        <f t="shared" si="12"/>
        <v>24885000</v>
      </c>
    </row>
    <row r="821" spans="1:16" x14ac:dyDescent="0.75">
      <c r="A821">
        <v>126.97</v>
      </c>
      <c r="B821">
        <v>3.0488</v>
      </c>
      <c r="C821">
        <v>24869</v>
      </c>
      <c r="D821">
        <v>4.0210999999999997E-2</v>
      </c>
      <c r="E821">
        <v>0.86253999999999997</v>
      </c>
      <c r="F821">
        <v>0.87480000000000002</v>
      </c>
      <c r="G821">
        <v>7.2720000000000002</v>
      </c>
      <c r="H821">
        <v>31.943999999999999</v>
      </c>
      <c r="I821">
        <v>58.094000000000001</v>
      </c>
      <c r="J821">
        <v>1180.5</v>
      </c>
      <c r="K821">
        <v>-3.3244999999999997E-2</v>
      </c>
      <c r="L821">
        <v>86.152000000000001</v>
      </c>
      <c r="M821">
        <v>0.16202</v>
      </c>
      <c r="N821">
        <v>9.9757000000000005E-3</v>
      </c>
      <c r="O821" t="s">
        <v>15</v>
      </c>
      <c r="P821">
        <f t="shared" si="12"/>
        <v>24869000</v>
      </c>
    </row>
    <row r="822" spans="1:16" x14ac:dyDescent="0.75">
      <c r="A822">
        <v>127.14</v>
      </c>
      <c r="B822">
        <v>3.0806</v>
      </c>
      <c r="C822">
        <v>24852</v>
      </c>
      <c r="D822">
        <v>4.0238000000000003E-2</v>
      </c>
      <c r="E822">
        <v>0.87204999999999999</v>
      </c>
      <c r="F822">
        <v>0.88444999999999996</v>
      </c>
      <c r="G822">
        <v>7.3470000000000004</v>
      </c>
      <c r="H822">
        <v>31.933</v>
      </c>
      <c r="I822">
        <v>58.124000000000002</v>
      </c>
      <c r="J822">
        <v>1178.7</v>
      </c>
      <c r="K822">
        <v>-3.3128999999999999E-2</v>
      </c>
      <c r="L822">
        <v>85.879000000000005</v>
      </c>
      <c r="M822">
        <v>0.16178000000000001</v>
      </c>
      <c r="N822">
        <v>9.9445999999999996E-3</v>
      </c>
      <c r="O822" t="s">
        <v>15</v>
      </c>
      <c r="P822">
        <f t="shared" si="12"/>
        <v>24852000</v>
      </c>
    </row>
    <row r="823" spans="1:16" x14ac:dyDescent="0.75">
      <c r="A823">
        <v>127.3</v>
      </c>
      <c r="B823">
        <v>3.1126999999999998</v>
      </c>
      <c r="C823">
        <v>24836</v>
      </c>
      <c r="D823">
        <v>4.0265000000000002E-2</v>
      </c>
      <c r="E823">
        <v>0.88156999999999996</v>
      </c>
      <c r="F823">
        <v>0.89410000000000001</v>
      </c>
      <c r="G823">
        <v>7.4218000000000002</v>
      </c>
      <c r="H823">
        <v>31.922999999999998</v>
      </c>
      <c r="I823">
        <v>58.155000000000001</v>
      </c>
      <c r="J823">
        <v>1177</v>
      </c>
      <c r="K823">
        <v>-3.3012E-2</v>
      </c>
      <c r="L823">
        <v>85.606999999999999</v>
      </c>
      <c r="M823">
        <v>0.16155</v>
      </c>
      <c r="N823">
        <v>9.9133999999999993E-3</v>
      </c>
      <c r="O823" t="s">
        <v>15</v>
      </c>
      <c r="P823">
        <f t="shared" si="12"/>
        <v>24836000</v>
      </c>
    </row>
    <row r="824" spans="1:16" x14ac:dyDescent="0.75">
      <c r="A824">
        <v>127.47</v>
      </c>
      <c r="B824">
        <v>3.145</v>
      </c>
      <c r="C824">
        <v>24819</v>
      </c>
      <c r="D824">
        <v>4.0292000000000001E-2</v>
      </c>
      <c r="E824">
        <v>0.89109000000000005</v>
      </c>
      <c r="F824">
        <v>0.90376000000000001</v>
      </c>
      <c r="G824">
        <v>7.4965999999999999</v>
      </c>
      <c r="H824">
        <v>31.913</v>
      </c>
      <c r="I824">
        <v>58.186</v>
      </c>
      <c r="J824">
        <v>1175.2</v>
      </c>
      <c r="K824">
        <v>-3.2895000000000001E-2</v>
      </c>
      <c r="L824">
        <v>85.335999999999999</v>
      </c>
      <c r="M824">
        <v>0.16131000000000001</v>
      </c>
      <c r="N824">
        <v>9.8822000000000007E-3</v>
      </c>
      <c r="O824" t="s">
        <v>15</v>
      </c>
      <c r="P824">
        <f t="shared" si="12"/>
        <v>24819000</v>
      </c>
    </row>
    <row r="825" spans="1:16" x14ac:dyDescent="0.75">
      <c r="A825">
        <v>127.63</v>
      </c>
      <c r="B825">
        <v>3.1775000000000002</v>
      </c>
      <c r="C825">
        <v>24803</v>
      </c>
      <c r="D825">
        <v>4.0319000000000001E-2</v>
      </c>
      <c r="E825">
        <v>0.90061999999999998</v>
      </c>
      <c r="F825">
        <v>0.91342999999999996</v>
      </c>
      <c r="G825">
        <v>7.5713999999999997</v>
      </c>
      <c r="H825">
        <v>31.902000000000001</v>
      </c>
      <c r="I825">
        <v>58.216999999999999</v>
      </c>
      <c r="J825">
        <v>1173.5</v>
      </c>
      <c r="K825">
        <v>-3.2777000000000001E-2</v>
      </c>
      <c r="L825">
        <v>85.066999999999993</v>
      </c>
      <c r="M825">
        <v>0.16108</v>
      </c>
      <c r="N825">
        <v>9.8510999999999998E-3</v>
      </c>
      <c r="O825" t="s">
        <v>15</v>
      </c>
      <c r="P825">
        <f t="shared" si="12"/>
        <v>24803000</v>
      </c>
    </row>
    <row r="826" spans="1:16" x14ac:dyDescent="0.75">
      <c r="A826">
        <v>127.8</v>
      </c>
      <c r="B826">
        <v>3.2103000000000002</v>
      </c>
      <c r="C826">
        <v>24786</v>
      </c>
      <c r="D826">
        <v>4.0346E-2</v>
      </c>
      <c r="E826">
        <v>0.91015000000000001</v>
      </c>
      <c r="F826">
        <v>0.92310000000000003</v>
      </c>
      <c r="G826">
        <v>7.6460999999999997</v>
      </c>
      <c r="H826">
        <v>31.891999999999999</v>
      </c>
      <c r="I826">
        <v>58.247999999999998</v>
      </c>
      <c r="J826">
        <v>1171.7</v>
      </c>
      <c r="K826">
        <v>-3.2659000000000001E-2</v>
      </c>
      <c r="L826">
        <v>84.798000000000002</v>
      </c>
      <c r="M826">
        <v>0.16084000000000001</v>
      </c>
      <c r="N826">
        <v>9.8200000000000006E-3</v>
      </c>
      <c r="O826" t="s">
        <v>15</v>
      </c>
      <c r="P826">
        <f t="shared" si="12"/>
        <v>24786000</v>
      </c>
    </row>
    <row r="827" spans="1:16" x14ac:dyDescent="0.75">
      <c r="A827">
        <v>127.96</v>
      </c>
      <c r="B827">
        <v>3.2433999999999998</v>
      </c>
      <c r="C827">
        <v>24769</v>
      </c>
      <c r="D827">
        <v>4.0372999999999999E-2</v>
      </c>
      <c r="E827">
        <v>0.91968000000000005</v>
      </c>
      <c r="F827">
        <v>0.93276999999999999</v>
      </c>
      <c r="G827">
        <v>7.7206999999999999</v>
      </c>
      <c r="H827">
        <v>31.882000000000001</v>
      </c>
      <c r="I827">
        <v>58.28</v>
      </c>
      <c r="J827">
        <v>1170</v>
      </c>
      <c r="K827">
        <v>-3.2538999999999998E-2</v>
      </c>
      <c r="L827">
        <v>84.53</v>
      </c>
      <c r="M827">
        <v>0.16061</v>
      </c>
      <c r="N827">
        <v>9.7888999999999997E-3</v>
      </c>
      <c r="O827" t="s">
        <v>15</v>
      </c>
      <c r="P827">
        <f t="shared" si="12"/>
        <v>24769000</v>
      </c>
    </row>
    <row r="828" spans="1:16" x14ac:dyDescent="0.75">
      <c r="A828">
        <v>128.13</v>
      </c>
      <c r="B828">
        <v>3.2766999999999999</v>
      </c>
      <c r="C828">
        <v>24753</v>
      </c>
      <c r="D828">
        <v>4.0399999999999998E-2</v>
      </c>
      <c r="E828">
        <v>0.92922000000000005</v>
      </c>
      <c r="F828">
        <v>0.94245999999999996</v>
      </c>
      <c r="G828">
        <v>7.7953000000000001</v>
      </c>
      <c r="H828">
        <v>31.872</v>
      </c>
      <c r="I828">
        <v>58.311999999999998</v>
      </c>
      <c r="J828">
        <v>1168.2</v>
      </c>
      <c r="K828">
        <v>-3.2419999999999997E-2</v>
      </c>
      <c r="L828">
        <v>84.263000000000005</v>
      </c>
      <c r="M828">
        <v>0.16037000000000001</v>
      </c>
      <c r="N828">
        <v>9.7578000000000005E-3</v>
      </c>
      <c r="O828" t="s">
        <v>15</v>
      </c>
      <c r="P828">
        <f t="shared" si="12"/>
        <v>24753000</v>
      </c>
    </row>
    <row r="829" spans="1:16" x14ac:dyDescent="0.75">
      <c r="A829">
        <v>128.29</v>
      </c>
      <c r="B829">
        <v>3.3102</v>
      </c>
      <c r="C829">
        <v>24736</v>
      </c>
      <c r="D829">
        <v>4.0426999999999998E-2</v>
      </c>
      <c r="E829">
        <v>0.93876000000000004</v>
      </c>
      <c r="F829">
        <v>0.95213999999999999</v>
      </c>
      <c r="G829">
        <v>7.8697999999999997</v>
      </c>
      <c r="H829">
        <v>31.861999999999998</v>
      </c>
      <c r="I829">
        <v>58.343000000000004</v>
      </c>
      <c r="J829">
        <v>1166.4000000000001</v>
      </c>
      <c r="K829">
        <v>-3.2299000000000001E-2</v>
      </c>
      <c r="L829">
        <v>83.997</v>
      </c>
      <c r="M829">
        <v>0.16012999999999999</v>
      </c>
      <c r="N829">
        <v>9.7266999999999996E-3</v>
      </c>
      <c r="O829" t="s">
        <v>15</v>
      </c>
      <c r="P829">
        <f t="shared" si="12"/>
        <v>24736000</v>
      </c>
    </row>
    <row r="830" spans="1:16" x14ac:dyDescent="0.75">
      <c r="A830">
        <v>128.46</v>
      </c>
      <c r="B830">
        <v>3.3439999999999999</v>
      </c>
      <c r="C830">
        <v>24719</v>
      </c>
      <c r="D830">
        <v>4.0453999999999997E-2</v>
      </c>
      <c r="E830">
        <v>0.94830999999999999</v>
      </c>
      <c r="F830">
        <v>0.96184000000000003</v>
      </c>
      <c r="G830">
        <v>7.9442000000000004</v>
      </c>
      <c r="H830">
        <v>31.850999999999999</v>
      </c>
      <c r="I830">
        <v>58.375</v>
      </c>
      <c r="J830">
        <v>1164.7</v>
      </c>
      <c r="K830">
        <v>-3.2177999999999998E-2</v>
      </c>
      <c r="L830">
        <v>83.731999999999999</v>
      </c>
      <c r="M830">
        <v>0.15989999999999999</v>
      </c>
      <c r="N830">
        <v>9.6956000000000004E-3</v>
      </c>
      <c r="O830" t="s">
        <v>15</v>
      </c>
      <c r="P830">
        <f t="shared" si="12"/>
        <v>24719000</v>
      </c>
    </row>
    <row r="831" spans="1:16" x14ac:dyDescent="0.75">
      <c r="A831">
        <v>128.62</v>
      </c>
      <c r="B831">
        <v>3.3780999999999999</v>
      </c>
      <c r="C831">
        <v>24702</v>
      </c>
      <c r="D831">
        <v>4.0481999999999997E-2</v>
      </c>
      <c r="E831">
        <v>0.95786000000000004</v>
      </c>
      <c r="F831">
        <v>0.97153</v>
      </c>
      <c r="G831">
        <v>8.0185999999999993</v>
      </c>
      <c r="H831">
        <v>31.841000000000001</v>
      </c>
      <c r="I831">
        <v>58.408000000000001</v>
      </c>
      <c r="J831">
        <v>1162.9000000000001</v>
      </c>
      <c r="K831">
        <v>-3.2056000000000001E-2</v>
      </c>
      <c r="L831">
        <v>83.468000000000004</v>
      </c>
      <c r="M831">
        <v>0.15966</v>
      </c>
      <c r="N831">
        <v>9.6644999999999995E-3</v>
      </c>
      <c r="O831" t="s">
        <v>15</v>
      </c>
      <c r="P831">
        <f t="shared" si="12"/>
        <v>24702000</v>
      </c>
    </row>
    <row r="832" spans="1:16" x14ac:dyDescent="0.75">
      <c r="A832">
        <v>128.79</v>
      </c>
      <c r="B832">
        <v>3.4123999999999999</v>
      </c>
      <c r="C832">
        <v>24686</v>
      </c>
      <c r="D832">
        <v>4.0509000000000003E-2</v>
      </c>
      <c r="E832">
        <v>0.96741999999999995</v>
      </c>
      <c r="F832">
        <v>0.98124</v>
      </c>
      <c r="G832">
        <v>8.0929000000000002</v>
      </c>
      <c r="H832">
        <v>31.831</v>
      </c>
      <c r="I832">
        <v>58.44</v>
      </c>
      <c r="J832">
        <v>1161.0999999999999</v>
      </c>
      <c r="K832">
        <v>-3.1933000000000003E-2</v>
      </c>
      <c r="L832">
        <v>83.204999999999998</v>
      </c>
      <c r="M832">
        <v>0.15942999999999999</v>
      </c>
      <c r="N832">
        <v>9.6334999999999997E-3</v>
      </c>
      <c r="O832" t="s">
        <v>15</v>
      </c>
      <c r="P832">
        <f t="shared" si="12"/>
        <v>24686000</v>
      </c>
    </row>
    <row r="833" spans="1:16" x14ac:dyDescent="0.75">
      <c r="A833">
        <v>128.94999999999999</v>
      </c>
      <c r="B833">
        <v>3.4470000000000001</v>
      </c>
      <c r="C833">
        <v>24669</v>
      </c>
      <c r="D833">
        <v>4.0536999999999997E-2</v>
      </c>
      <c r="E833">
        <v>0.97697999999999996</v>
      </c>
      <c r="F833">
        <v>0.99095</v>
      </c>
      <c r="G833">
        <v>8.1671999999999993</v>
      </c>
      <c r="H833">
        <v>31.821000000000002</v>
      </c>
      <c r="I833">
        <v>58.472000000000001</v>
      </c>
      <c r="J833">
        <v>1159.4000000000001</v>
      </c>
      <c r="K833">
        <v>-3.1808999999999997E-2</v>
      </c>
      <c r="L833">
        <v>82.942999999999998</v>
      </c>
      <c r="M833">
        <v>0.15919</v>
      </c>
      <c r="N833">
        <v>9.6024999999999999E-3</v>
      </c>
      <c r="O833" t="s">
        <v>15</v>
      </c>
      <c r="P833">
        <f t="shared" si="12"/>
        <v>24669000</v>
      </c>
    </row>
    <row r="834" spans="1:16" x14ac:dyDescent="0.75">
      <c r="A834">
        <v>129.12</v>
      </c>
      <c r="B834">
        <v>3.4819</v>
      </c>
      <c r="C834">
        <v>24652</v>
      </c>
      <c r="D834">
        <v>4.0564999999999997E-2</v>
      </c>
      <c r="E834">
        <v>0.98653999999999997</v>
      </c>
      <c r="F834">
        <v>1.0006999999999999</v>
      </c>
      <c r="G834">
        <v>8.2414000000000005</v>
      </c>
      <c r="H834">
        <v>31.811</v>
      </c>
      <c r="I834">
        <v>58.505000000000003</v>
      </c>
      <c r="J834">
        <v>1157.5999999999999</v>
      </c>
      <c r="K834">
        <v>-3.1684999999999998E-2</v>
      </c>
      <c r="L834">
        <v>82.682000000000002</v>
      </c>
      <c r="M834">
        <v>0.15895999999999999</v>
      </c>
      <c r="N834">
        <v>9.5715000000000001E-3</v>
      </c>
      <c r="O834" t="s">
        <v>15</v>
      </c>
      <c r="P834">
        <f t="shared" si="12"/>
        <v>24652000</v>
      </c>
    </row>
    <row r="835" spans="1:16" x14ac:dyDescent="0.75">
      <c r="A835">
        <v>129.28</v>
      </c>
      <c r="B835">
        <v>3.5169999999999999</v>
      </c>
      <c r="C835">
        <v>24635</v>
      </c>
      <c r="D835">
        <v>4.0592000000000003E-2</v>
      </c>
      <c r="E835">
        <v>0.99611000000000005</v>
      </c>
      <c r="F835">
        <v>1.0104</v>
      </c>
      <c r="G835">
        <v>8.3155000000000001</v>
      </c>
      <c r="H835">
        <v>31.800999999999998</v>
      </c>
      <c r="I835">
        <v>58.537999999999997</v>
      </c>
      <c r="J835">
        <v>1155.8</v>
      </c>
      <c r="K835">
        <v>-3.1559999999999998E-2</v>
      </c>
      <c r="L835">
        <v>82.421999999999997</v>
      </c>
      <c r="M835">
        <v>0.15872</v>
      </c>
      <c r="N835">
        <v>9.5405000000000004E-3</v>
      </c>
      <c r="O835" t="s">
        <v>15</v>
      </c>
      <c r="P835">
        <f t="shared" ref="P835:P898" si="13">C835*1000</f>
        <v>24635000</v>
      </c>
    </row>
    <row r="836" spans="1:16" x14ac:dyDescent="0.75">
      <c r="A836">
        <v>129.44999999999999</v>
      </c>
      <c r="B836">
        <v>3.5522999999999998</v>
      </c>
      <c r="C836">
        <v>24618</v>
      </c>
      <c r="D836">
        <v>4.0620000000000003E-2</v>
      </c>
      <c r="E836">
        <v>1.0057</v>
      </c>
      <c r="F836">
        <v>1.0201</v>
      </c>
      <c r="G836">
        <v>8.3895999999999997</v>
      </c>
      <c r="H836">
        <v>31.791</v>
      </c>
      <c r="I836">
        <v>58.570999999999998</v>
      </c>
      <c r="J836">
        <v>1154</v>
      </c>
      <c r="K836">
        <v>-3.1434999999999998E-2</v>
      </c>
      <c r="L836">
        <v>82.162999999999997</v>
      </c>
      <c r="M836">
        <v>0.15848000000000001</v>
      </c>
      <c r="N836">
        <v>9.5095000000000006E-3</v>
      </c>
      <c r="O836" t="s">
        <v>15</v>
      </c>
      <c r="P836">
        <f t="shared" si="13"/>
        <v>24618000</v>
      </c>
    </row>
    <row r="837" spans="1:16" x14ac:dyDescent="0.75">
      <c r="A837">
        <v>129.61000000000001</v>
      </c>
      <c r="B837">
        <v>3.5878999999999999</v>
      </c>
      <c r="C837">
        <v>24602</v>
      </c>
      <c r="D837">
        <v>4.0647999999999997E-2</v>
      </c>
      <c r="E837">
        <v>1.0153000000000001</v>
      </c>
      <c r="F837">
        <v>1.0298</v>
      </c>
      <c r="G837">
        <v>8.4635999999999996</v>
      </c>
      <c r="H837">
        <v>31.780999999999999</v>
      </c>
      <c r="I837">
        <v>58.604999999999997</v>
      </c>
      <c r="J837">
        <v>1152.3</v>
      </c>
      <c r="K837">
        <v>-3.1308000000000002E-2</v>
      </c>
      <c r="L837">
        <v>81.903999999999996</v>
      </c>
      <c r="M837">
        <v>0.15825</v>
      </c>
      <c r="N837">
        <v>9.4785000000000008E-3</v>
      </c>
      <c r="O837" t="s">
        <v>15</v>
      </c>
      <c r="P837">
        <f t="shared" si="13"/>
        <v>24602000</v>
      </c>
    </row>
    <row r="838" spans="1:16" x14ac:dyDescent="0.75">
      <c r="A838">
        <v>129.78</v>
      </c>
      <c r="B838">
        <v>3.6238000000000001</v>
      </c>
      <c r="C838">
        <v>24585</v>
      </c>
      <c r="D838">
        <v>4.0675999999999997E-2</v>
      </c>
      <c r="E838">
        <v>1.0247999999999999</v>
      </c>
      <c r="F838">
        <v>1.0396000000000001</v>
      </c>
      <c r="G838">
        <v>8.5375999999999994</v>
      </c>
      <c r="H838">
        <v>31.771000000000001</v>
      </c>
      <c r="I838">
        <v>58.637999999999998</v>
      </c>
      <c r="J838">
        <v>1150.5</v>
      </c>
      <c r="K838">
        <v>-3.1181E-2</v>
      </c>
      <c r="L838">
        <v>81.647000000000006</v>
      </c>
      <c r="M838">
        <v>0.15801000000000001</v>
      </c>
      <c r="N838">
        <v>9.4476000000000004E-3</v>
      </c>
      <c r="O838" t="s">
        <v>15</v>
      </c>
      <c r="P838">
        <f t="shared" si="13"/>
        <v>24585000</v>
      </c>
    </row>
    <row r="839" spans="1:16" x14ac:dyDescent="0.75">
      <c r="A839">
        <v>129.94</v>
      </c>
      <c r="B839">
        <v>3.66</v>
      </c>
      <c r="C839">
        <v>24568</v>
      </c>
      <c r="D839">
        <v>4.0703999999999997E-2</v>
      </c>
      <c r="E839">
        <v>1.0344</v>
      </c>
      <c r="F839">
        <v>1.0492999999999999</v>
      </c>
      <c r="G839">
        <v>8.6114999999999995</v>
      </c>
      <c r="H839">
        <v>31.760999999999999</v>
      </c>
      <c r="I839">
        <v>58.671999999999997</v>
      </c>
      <c r="J839">
        <v>1148.7</v>
      </c>
      <c r="K839">
        <v>-3.1053000000000001E-2</v>
      </c>
      <c r="L839">
        <v>81.391000000000005</v>
      </c>
      <c r="M839">
        <v>0.15778</v>
      </c>
      <c r="N839">
        <v>9.4166000000000007E-3</v>
      </c>
      <c r="O839" t="s">
        <v>15</v>
      </c>
      <c r="P839">
        <f t="shared" si="13"/>
        <v>24568000</v>
      </c>
    </row>
    <row r="840" spans="1:16" x14ac:dyDescent="0.75">
      <c r="A840">
        <v>130.11000000000001</v>
      </c>
      <c r="B840">
        <v>3.6964000000000001</v>
      </c>
      <c r="C840">
        <v>24551</v>
      </c>
      <c r="D840">
        <v>4.0731999999999997E-2</v>
      </c>
      <c r="E840">
        <v>1.044</v>
      </c>
      <c r="F840">
        <v>1.0590999999999999</v>
      </c>
      <c r="G840">
        <v>8.6852999999999998</v>
      </c>
      <c r="H840">
        <v>31.751000000000001</v>
      </c>
      <c r="I840">
        <v>58.706000000000003</v>
      </c>
      <c r="J840">
        <v>1146.9000000000001</v>
      </c>
      <c r="K840">
        <v>-3.0924E-2</v>
      </c>
      <c r="L840">
        <v>81.135000000000005</v>
      </c>
      <c r="M840">
        <v>0.15754000000000001</v>
      </c>
      <c r="N840">
        <v>9.3857000000000003E-3</v>
      </c>
      <c r="O840" t="s">
        <v>15</v>
      </c>
      <c r="P840">
        <f t="shared" si="13"/>
        <v>24551000</v>
      </c>
    </row>
    <row r="841" spans="1:16" x14ac:dyDescent="0.75">
      <c r="A841">
        <v>130.27000000000001</v>
      </c>
      <c r="B841">
        <v>3.7330999999999999</v>
      </c>
      <c r="C841">
        <v>24534</v>
      </c>
      <c r="D841">
        <v>4.0759999999999998E-2</v>
      </c>
      <c r="E841">
        <v>1.0536000000000001</v>
      </c>
      <c r="F841">
        <v>1.0688</v>
      </c>
      <c r="G841">
        <v>8.7591000000000001</v>
      </c>
      <c r="H841">
        <v>31.741</v>
      </c>
      <c r="I841">
        <v>58.74</v>
      </c>
      <c r="J841">
        <v>1145.2</v>
      </c>
      <c r="K841">
        <v>-3.0794999999999999E-2</v>
      </c>
      <c r="L841">
        <v>80.881</v>
      </c>
      <c r="M841">
        <v>0.1573</v>
      </c>
      <c r="N841">
        <v>9.3547999999999999E-3</v>
      </c>
      <c r="O841" t="s">
        <v>15</v>
      </c>
      <c r="P841">
        <f t="shared" si="13"/>
        <v>24534000</v>
      </c>
    </row>
    <row r="842" spans="1:16" x14ac:dyDescent="0.75">
      <c r="A842">
        <v>130.44</v>
      </c>
      <c r="B842">
        <v>3.77</v>
      </c>
      <c r="C842">
        <v>24517</v>
      </c>
      <c r="D842">
        <v>4.0787999999999998E-2</v>
      </c>
      <c r="E842">
        <v>1.0631999999999999</v>
      </c>
      <c r="F842">
        <v>1.0786</v>
      </c>
      <c r="G842">
        <v>8.8328000000000007</v>
      </c>
      <c r="H842">
        <v>31.731000000000002</v>
      </c>
      <c r="I842">
        <v>58.774000000000001</v>
      </c>
      <c r="J842">
        <v>1143.4000000000001</v>
      </c>
      <c r="K842">
        <v>-3.0665000000000001E-2</v>
      </c>
      <c r="L842">
        <v>80.626999999999995</v>
      </c>
      <c r="M842">
        <v>0.15706999999999999</v>
      </c>
      <c r="N842">
        <v>9.3238999999999995E-3</v>
      </c>
      <c r="O842" t="s">
        <v>15</v>
      </c>
      <c r="P842">
        <f t="shared" si="13"/>
        <v>24517000</v>
      </c>
    </row>
    <row r="843" spans="1:16" x14ac:dyDescent="0.75">
      <c r="A843">
        <v>130.6</v>
      </c>
      <c r="B843">
        <v>3.8073000000000001</v>
      </c>
      <c r="C843">
        <v>24500</v>
      </c>
      <c r="D843">
        <v>4.0815999999999998E-2</v>
      </c>
      <c r="E843">
        <v>1.0728</v>
      </c>
      <c r="F843">
        <v>1.0884</v>
      </c>
      <c r="G843">
        <v>8.9064999999999994</v>
      </c>
      <c r="H843">
        <v>31.722000000000001</v>
      </c>
      <c r="I843">
        <v>58.808999999999997</v>
      </c>
      <c r="J843">
        <v>1141.5999999999999</v>
      </c>
      <c r="K843">
        <v>-3.0533999999999999E-2</v>
      </c>
      <c r="L843">
        <v>80.373999999999995</v>
      </c>
      <c r="M843">
        <v>0.15683</v>
      </c>
      <c r="N843">
        <v>9.2929999999999992E-3</v>
      </c>
      <c r="O843" t="s">
        <v>15</v>
      </c>
      <c r="P843">
        <f t="shared" si="13"/>
        <v>24500000</v>
      </c>
    </row>
    <row r="844" spans="1:16" x14ac:dyDescent="0.75">
      <c r="A844">
        <v>130.77000000000001</v>
      </c>
      <c r="B844">
        <v>3.8448000000000002</v>
      </c>
      <c r="C844">
        <v>24483</v>
      </c>
      <c r="D844">
        <v>4.0844999999999999E-2</v>
      </c>
      <c r="E844">
        <v>1.0824</v>
      </c>
      <c r="F844">
        <v>1.0981000000000001</v>
      </c>
      <c r="G844">
        <v>8.9801000000000002</v>
      </c>
      <c r="H844">
        <v>31.712</v>
      </c>
      <c r="I844">
        <v>58.843000000000004</v>
      </c>
      <c r="J844">
        <v>1139.8</v>
      </c>
      <c r="K844">
        <v>-3.0401999999999998E-2</v>
      </c>
      <c r="L844">
        <v>80.122</v>
      </c>
      <c r="M844">
        <v>0.15659999999999999</v>
      </c>
      <c r="N844">
        <v>9.2621999999999999E-3</v>
      </c>
      <c r="O844" t="s">
        <v>15</v>
      </c>
      <c r="P844">
        <f t="shared" si="13"/>
        <v>24483000</v>
      </c>
    </row>
    <row r="845" spans="1:16" x14ac:dyDescent="0.75">
      <c r="A845">
        <v>130.93</v>
      </c>
      <c r="B845">
        <v>3.8824999999999998</v>
      </c>
      <c r="C845">
        <v>24466</v>
      </c>
      <c r="D845">
        <v>4.0873E-2</v>
      </c>
      <c r="E845">
        <v>1.0920000000000001</v>
      </c>
      <c r="F845">
        <v>1.1079000000000001</v>
      </c>
      <c r="G845">
        <v>9.0536999999999992</v>
      </c>
      <c r="H845">
        <v>31.702000000000002</v>
      </c>
      <c r="I845">
        <v>58.878</v>
      </c>
      <c r="J845">
        <v>1138</v>
      </c>
      <c r="K845">
        <v>-3.0269999999999998E-2</v>
      </c>
      <c r="L845">
        <v>79.872</v>
      </c>
      <c r="M845">
        <v>0.15636</v>
      </c>
      <c r="N845">
        <v>9.2312999999999996E-3</v>
      </c>
      <c r="O845" t="s">
        <v>15</v>
      </c>
      <c r="P845">
        <f t="shared" si="13"/>
        <v>24466000</v>
      </c>
    </row>
    <row r="846" spans="1:16" x14ac:dyDescent="0.75">
      <c r="A846">
        <v>131.1</v>
      </c>
      <c r="B846">
        <v>3.9205999999999999</v>
      </c>
      <c r="C846">
        <v>24449</v>
      </c>
      <c r="D846">
        <v>4.0902000000000001E-2</v>
      </c>
      <c r="E846">
        <v>1.1016999999999999</v>
      </c>
      <c r="F846">
        <v>1.1176999999999999</v>
      </c>
      <c r="G846">
        <v>9.1272000000000002</v>
      </c>
      <c r="H846">
        <v>31.692</v>
      </c>
      <c r="I846">
        <v>58.912999999999997</v>
      </c>
      <c r="J846">
        <v>1136.3</v>
      </c>
      <c r="K846">
        <v>-3.0136E-2</v>
      </c>
      <c r="L846">
        <v>79.622</v>
      </c>
      <c r="M846">
        <v>0.15612999999999999</v>
      </c>
      <c r="N846">
        <v>9.2005000000000003E-3</v>
      </c>
      <c r="O846" t="s">
        <v>15</v>
      </c>
      <c r="P846">
        <f t="shared" si="13"/>
        <v>24449000</v>
      </c>
    </row>
    <row r="847" spans="1:16" x14ac:dyDescent="0.75">
      <c r="A847">
        <v>131.26</v>
      </c>
      <c r="B847">
        <v>3.9588999999999999</v>
      </c>
      <c r="C847">
        <v>24432</v>
      </c>
      <c r="D847">
        <v>4.0930000000000001E-2</v>
      </c>
      <c r="E847">
        <v>1.1113</v>
      </c>
      <c r="F847">
        <v>1.1274999999999999</v>
      </c>
      <c r="G847">
        <v>9.2005999999999997</v>
      </c>
      <c r="H847">
        <v>31.681999999999999</v>
      </c>
      <c r="I847">
        <v>58.948999999999998</v>
      </c>
      <c r="J847">
        <v>1134.5</v>
      </c>
      <c r="K847">
        <v>-3.0002000000000001E-2</v>
      </c>
      <c r="L847">
        <v>79.372</v>
      </c>
      <c r="M847">
        <v>0.15589</v>
      </c>
      <c r="N847">
        <v>9.1696999999999994E-3</v>
      </c>
      <c r="O847" t="s">
        <v>15</v>
      </c>
      <c r="P847">
        <f t="shared" si="13"/>
        <v>24432000</v>
      </c>
    </row>
    <row r="848" spans="1:16" x14ac:dyDescent="0.75">
      <c r="A848">
        <v>131.43</v>
      </c>
      <c r="B848">
        <v>3.9975000000000001</v>
      </c>
      <c r="C848">
        <v>24415</v>
      </c>
      <c r="D848">
        <v>4.0959000000000002E-2</v>
      </c>
      <c r="E848">
        <v>1.1209</v>
      </c>
      <c r="F848">
        <v>1.1373</v>
      </c>
      <c r="G848">
        <v>9.2739999999999991</v>
      </c>
      <c r="H848">
        <v>31.672999999999998</v>
      </c>
      <c r="I848">
        <v>58.984000000000002</v>
      </c>
      <c r="J848">
        <v>1132.7</v>
      </c>
      <c r="K848">
        <v>-2.9867000000000001E-2</v>
      </c>
      <c r="L848">
        <v>79.123999999999995</v>
      </c>
      <c r="M848">
        <v>0.15565000000000001</v>
      </c>
      <c r="N848">
        <v>9.1389000000000001E-3</v>
      </c>
      <c r="O848" t="s">
        <v>15</v>
      </c>
      <c r="P848">
        <f t="shared" si="13"/>
        <v>24415000</v>
      </c>
    </row>
    <row r="849" spans="1:16" x14ac:dyDescent="0.75">
      <c r="A849">
        <v>131.59</v>
      </c>
      <c r="B849">
        <v>4.0362999999999998</v>
      </c>
      <c r="C849">
        <v>24398</v>
      </c>
      <c r="D849">
        <v>4.0987999999999997E-2</v>
      </c>
      <c r="E849">
        <v>1.1305000000000001</v>
      </c>
      <c r="F849">
        <v>1.1471</v>
      </c>
      <c r="G849">
        <v>9.3474000000000004</v>
      </c>
      <c r="H849">
        <v>31.663</v>
      </c>
      <c r="I849">
        <v>59.02</v>
      </c>
      <c r="J849">
        <v>1130.9000000000001</v>
      </c>
      <c r="K849">
        <v>-2.9732000000000001E-2</v>
      </c>
      <c r="L849">
        <v>78.876999999999995</v>
      </c>
      <c r="M849">
        <v>0.15542</v>
      </c>
      <c r="N849">
        <v>9.1080999999999992E-3</v>
      </c>
      <c r="O849" t="s">
        <v>15</v>
      </c>
      <c r="P849">
        <f t="shared" si="13"/>
        <v>24398000</v>
      </c>
    </row>
    <row r="850" spans="1:16" x14ac:dyDescent="0.75">
      <c r="A850">
        <v>131.76</v>
      </c>
      <c r="B850">
        <v>4.0754999999999999</v>
      </c>
      <c r="C850">
        <v>24380</v>
      </c>
      <c r="D850">
        <v>4.1016999999999998E-2</v>
      </c>
      <c r="E850">
        <v>1.1402000000000001</v>
      </c>
      <c r="F850">
        <v>1.1569</v>
      </c>
      <c r="G850">
        <v>9.4207000000000001</v>
      </c>
      <c r="H850">
        <v>31.652999999999999</v>
      </c>
      <c r="I850">
        <v>59.055999999999997</v>
      </c>
      <c r="J850">
        <v>1129.0999999999999</v>
      </c>
      <c r="K850">
        <v>-2.9595E-2</v>
      </c>
      <c r="L850">
        <v>78.63</v>
      </c>
      <c r="M850">
        <v>0.15518000000000001</v>
      </c>
      <c r="N850">
        <v>9.0773E-3</v>
      </c>
      <c r="O850" t="s">
        <v>15</v>
      </c>
      <c r="P850">
        <f t="shared" si="13"/>
        <v>24380000</v>
      </c>
    </row>
    <row r="851" spans="1:16" x14ac:dyDescent="0.75">
      <c r="A851">
        <v>131.91999999999999</v>
      </c>
      <c r="B851">
        <v>4.1148999999999996</v>
      </c>
      <c r="C851">
        <v>24363</v>
      </c>
      <c r="D851">
        <v>4.1045999999999999E-2</v>
      </c>
      <c r="E851">
        <v>1.1497999999999999</v>
      </c>
      <c r="F851">
        <v>1.1667000000000001</v>
      </c>
      <c r="G851">
        <v>9.4939</v>
      </c>
      <c r="H851">
        <v>31.643999999999998</v>
      </c>
      <c r="I851">
        <v>59.091999999999999</v>
      </c>
      <c r="J851">
        <v>1127.3</v>
      </c>
      <c r="K851">
        <v>-2.9458000000000002E-2</v>
      </c>
      <c r="L851">
        <v>78.385000000000005</v>
      </c>
      <c r="M851">
        <v>0.15495</v>
      </c>
      <c r="N851">
        <v>9.0465000000000007E-3</v>
      </c>
      <c r="O851" t="s">
        <v>15</v>
      </c>
      <c r="P851">
        <f t="shared" si="13"/>
        <v>24363000</v>
      </c>
    </row>
    <row r="852" spans="1:16" x14ac:dyDescent="0.75">
      <c r="A852">
        <v>132.09</v>
      </c>
      <c r="B852">
        <v>4.1546000000000003</v>
      </c>
      <c r="C852">
        <v>24346</v>
      </c>
      <c r="D852">
        <v>4.1075E-2</v>
      </c>
      <c r="E852">
        <v>1.1595</v>
      </c>
      <c r="F852">
        <v>1.1765000000000001</v>
      </c>
      <c r="G852">
        <v>9.5670999999999999</v>
      </c>
      <c r="H852">
        <v>31.634</v>
      </c>
      <c r="I852">
        <v>59.128</v>
      </c>
      <c r="J852">
        <v>1125.5</v>
      </c>
      <c r="K852">
        <v>-2.9319999999999999E-2</v>
      </c>
      <c r="L852">
        <v>78.14</v>
      </c>
      <c r="M852">
        <v>0.15470999999999999</v>
      </c>
      <c r="N852">
        <v>9.0157999999999992E-3</v>
      </c>
      <c r="O852" t="s">
        <v>15</v>
      </c>
      <c r="P852">
        <f t="shared" si="13"/>
        <v>24346000</v>
      </c>
    </row>
    <row r="853" spans="1:16" x14ac:dyDescent="0.75">
      <c r="A853">
        <v>132.25</v>
      </c>
      <c r="B853">
        <v>4.1946000000000003</v>
      </c>
      <c r="C853">
        <v>24329</v>
      </c>
      <c r="D853">
        <v>4.1104000000000002E-2</v>
      </c>
      <c r="E853">
        <v>1.1691</v>
      </c>
      <c r="F853">
        <v>1.1863999999999999</v>
      </c>
      <c r="G853">
        <v>9.6402000000000001</v>
      </c>
      <c r="H853">
        <v>31.625</v>
      </c>
      <c r="I853">
        <v>59.164999999999999</v>
      </c>
      <c r="J853">
        <v>1123.7</v>
      </c>
      <c r="K853">
        <v>-2.9180999999999999E-2</v>
      </c>
      <c r="L853">
        <v>77.896000000000001</v>
      </c>
      <c r="M853">
        <v>0.15448000000000001</v>
      </c>
      <c r="N853">
        <v>8.9850999999999993E-3</v>
      </c>
      <c r="O853" t="s">
        <v>15</v>
      </c>
      <c r="P853">
        <f t="shared" si="13"/>
        <v>24329000</v>
      </c>
    </row>
    <row r="854" spans="1:16" x14ac:dyDescent="0.75">
      <c r="A854">
        <v>132.41999999999999</v>
      </c>
      <c r="B854">
        <v>4.2348999999999997</v>
      </c>
      <c r="C854">
        <v>24312</v>
      </c>
      <c r="D854">
        <v>4.1133000000000003E-2</v>
      </c>
      <c r="E854">
        <v>1.1788000000000001</v>
      </c>
      <c r="F854">
        <v>1.1961999999999999</v>
      </c>
      <c r="G854">
        <v>9.7132000000000005</v>
      </c>
      <c r="H854">
        <v>31.614999999999998</v>
      </c>
      <c r="I854">
        <v>59.201999999999998</v>
      </c>
      <c r="J854">
        <v>1121.9000000000001</v>
      </c>
      <c r="K854">
        <v>-2.9041000000000001E-2</v>
      </c>
      <c r="L854">
        <v>77.653000000000006</v>
      </c>
      <c r="M854">
        <v>0.15423999999999999</v>
      </c>
      <c r="N854">
        <v>8.9543999999999995E-3</v>
      </c>
      <c r="O854" t="s">
        <v>15</v>
      </c>
      <c r="P854">
        <f t="shared" si="13"/>
        <v>24312000</v>
      </c>
    </row>
    <row r="855" spans="1:16" x14ac:dyDescent="0.75">
      <c r="A855">
        <v>132.58000000000001</v>
      </c>
      <c r="B855">
        <v>4.2754000000000003</v>
      </c>
      <c r="C855">
        <v>24294</v>
      </c>
      <c r="D855">
        <v>4.1161999999999997E-2</v>
      </c>
      <c r="E855">
        <v>1.1883999999999999</v>
      </c>
      <c r="F855">
        <v>1.206</v>
      </c>
      <c r="G855">
        <v>9.7863000000000007</v>
      </c>
      <c r="H855">
        <v>31.605</v>
      </c>
      <c r="I855">
        <v>59.238999999999997</v>
      </c>
      <c r="J855">
        <v>1120.0999999999999</v>
      </c>
      <c r="K855">
        <v>-2.8899999999999999E-2</v>
      </c>
      <c r="L855">
        <v>77.411000000000001</v>
      </c>
      <c r="M855">
        <v>0.154</v>
      </c>
      <c r="N855">
        <v>8.9236999999999997E-3</v>
      </c>
      <c r="O855" t="s">
        <v>15</v>
      </c>
      <c r="P855">
        <f t="shared" si="13"/>
        <v>24294000</v>
      </c>
    </row>
    <row r="856" spans="1:16" x14ac:dyDescent="0.75">
      <c r="A856">
        <v>132.75</v>
      </c>
      <c r="B856">
        <v>4.3162000000000003</v>
      </c>
      <c r="C856">
        <v>24277</v>
      </c>
      <c r="D856">
        <v>4.1190999999999998E-2</v>
      </c>
      <c r="E856">
        <v>1.1980999999999999</v>
      </c>
      <c r="F856">
        <v>1.2159</v>
      </c>
      <c r="G856">
        <v>9.8591999999999995</v>
      </c>
      <c r="H856">
        <v>31.596</v>
      </c>
      <c r="I856">
        <v>59.276000000000003</v>
      </c>
      <c r="J856">
        <v>1118.3</v>
      </c>
      <c r="K856">
        <v>-2.8759E-2</v>
      </c>
      <c r="L856">
        <v>77.17</v>
      </c>
      <c r="M856">
        <v>0.15376999999999999</v>
      </c>
      <c r="N856">
        <v>8.8929999999999999E-3</v>
      </c>
      <c r="O856" t="s">
        <v>15</v>
      </c>
      <c r="P856">
        <f t="shared" si="13"/>
        <v>24277000</v>
      </c>
    </row>
    <row r="857" spans="1:16" x14ac:dyDescent="0.75">
      <c r="A857">
        <v>132.91</v>
      </c>
      <c r="B857">
        <v>4.3574000000000002</v>
      </c>
      <c r="C857">
        <v>24260</v>
      </c>
      <c r="D857">
        <v>4.1221000000000001E-2</v>
      </c>
      <c r="E857">
        <v>1.2078</v>
      </c>
      <c r="F857">
        <v>1.2257</v>
      </c>
      <c r="G857">
        <v>9.9321000000000002</v>
      </c>
      <c r="H857">
        <v>31.587</v>
      </c>
      <c r="I857">
        <v>59.314</v>
      </c>
      <c r="J857">
        <v>1116.5</v>
      </c>
      <c r="K857">
        <v>-2.8615999999999999E-2</v>
      </c>
      <c r="L857">
        <v>76.930000000000007</v>
      </c>
      <c r="M857">
        <v>0.15353</v>
      </c>
      <c r="N857">
        <v>8.8623E-3</v>
      </c>
      <c r="O857" t="s">
        <v>15</v>
      </c>
      <c r="P857">
        <f t="shared" si="13"/>
        <v>24260000</v>
      </c>
    </row>
    <row r="858" spans="1:16" x14ac:dyDescent="0.75">
      <c r="A858">
        <v>133.08000000000001</v>
      </c>
      <c r="B858">
        <v>4.3987999999999996</v>
      </c>
      <c r="C858">
        <v>24242</v>
      </c>
      <c r="D858">
        <v>4.1250000000000002E-2</v>
      </c>
      <c r="E858">
        <v>1.2175</v>
      </c>
      <c r="F858">
        <v>1.2356</v>
      </c>
      <c r="G858">
        <v>10.005000000000001</v>
      </c>
      <c r="H858">
        <v>31.577000000000002</v>
      </c>
      <c r="I858">
        <v>59.350999999999999</v>
      </c>
      <c r="J858">
        <v>1114.7</v>
      </c>
      <c r="K858">
        <v>-2.8472999999999998E-2</v>
      </c>
      <c r="L858">
        <v>76.69</v>
      </c>
      <c r="M858">
        <v>0.15329999999999999</v>
      </c>
      <c r="N858">
        <v>8.8316999999999996E-3</v>
      </c>
      <c r="O858" t="s">
        <v>15</v>
      </c>
      <c r="P858">
        <f t="shared" si="13"/>
        <v>24242000</v>
      </c>
    </row>
    <row r="859" spans="1:16" x14ac:dyDescent="0.75">
      <c r="A859">
        <v>133.24</v>
      </c>
      <c r="B859">
        <v>4.4405000000000001</v>
      </c>
      <c r="C859">
        <v>24225</v>
      </c>
      <c r="D859">
        <v>4.1279999999999997E-2</v>
      </c>
      <c r="E859">
        <v>1.2271000000000001</v>
      </c>
      <c r="F859">
        <v>1.2455000000000001</v>
      </c>
      <c r="G859">
        <v>10.077999999999999</v>
      </c>
      <c r="H859">
        <v>31.568000000000001</v>
      </c>
      <c r="I859">
        <v>59.389000000000003</v>
      </c>
      <c r="J859">
        <v>1112.9000000000001</v>
      </c>
      <c r="K859">
        <v>-2.8329E-2</v>
      </c>
      <c r="L859">
        <v>76.451999999999998</v>
      </c>
      <c r="M859">
        <v>0.15306</v>
      </c>
      <c r="N859">
        <v>8.8010999999999992E-3</v>
      </c>
      <c r="O859" t="s">
        <v>15</v>
      </c>
      <c r="P859">
        <f t="shared" si="13"/>
        <v>24225000</v>
      </c>
    </row>
    <row r="860" spans="1:16" x14ac:dyDescent="0.75">
      <c r="A860">
        <v>133.41</v>
      </c>
      <c r="B860">
        <v>4.4824999999999999</v>
      </c>
      <c r="C860">
        <v>24208</v>
      </c>
      <c r="D860">
        <v>4.1308999999999998E-2</v>
      </c>
      <c r="E860">
        <v>1.2367999999999999</v>
      </c>
      <c r="F860">
        <v>1.2553000000000001</v>
      </c>
      <c r="G860">
        <v>10.151</v>
      </c>
      <c r="H860">
        <v>31.558</v>
      </c>
      <c r="I860">
        <v>59.427</v>
      </c>
      <c r="J860">
        <v>1111.0999999999999</v>
      </c>
      <c r="K860">
        <v>-2.8184000000000001E-2</v>
      </c>
      <c r="L860">
        <v>76.213999999999999</v>
      </c>
      <c r="M860">
        <v>0.15282999999999999</v>
      </c>
      <c r="N860">
        <v>8.7705000000000005E-3</v>
      </c>
      <c r="O860" t="s">
        <v>15</v>
      </c>
      <c r="P860">
        <f t="shared" si="13"/>
        <v>24208000</v>
      </c>
    </row>
    <row r="861" spans="1:16" x14ac:dyDescent="0.75">
      <c r="A861">
        <v>133.57</v>
      </c>
      <c r="B861">
        <v>4.5247000000000002</v>
      </c>
      <c r="C861">
        <v>24190</v>
      </c>
      <c r="D861">
        <v>4.1339000000000001E-2</v>
      </c>
      <c r="E861">
        <v>1.2464999999999999</v>
      </c>
      <c r="F861">
        <v>1.2652000000000001</v>
      </c>
      <c r="G861">
        <v>10.223000000000001</v>
      </c>
      <c r="H861">
        <v>31.548999999999999</v>
      </c>
      <c r="I861">
        <v>59.466000000000001</v>
      </c>
      <c r="J861">
        <v>1109.3</v>
      </c>
      <c r="K861">
        <v>-2.8038E-2</v>
      </c>
      <c r="L861">
        <v>75.977000000000004</v>
      </c>
      <c r="M861">
        <v>0.15259</v>
      </c>
      <c r="N861">
        <v>8.7399000000000001E-3</v>
      </c>
      <c r="O861" t="s">
        <v>15</v>
      </c>
      <c r="P861">
        <f t="shared" si="13"/>
        <v>24190000</v>
      </c>
    </row>
    <row r="862" spans="1:16" x14ac:dyDescent="0.75">
      <c r="A862">
        <v>133.74</v>
      </c>
      <c r="B862">
        <v>4.5673000000000004</v>
      </c>
      <c r="C862">
        <v>24173</v>
      </c>
      <c r="D862">
        <v>4.1369000000000003E-2</v>
      </c>
      <c r="E862">
        <v>1.2562</v>
      </c>
      <c r="F862">
        <v>1.2750999999999999</v>
      </c>
      <c r="G862">
        <v>10.295999999999999</v>
      </c>
      <c r="H862">
        <v>31.54</v>
      </c>
      <c r="I862">
        <v>59.503999999999998</v>
      </c>
      <c r="J862">
        <v>1107.5</v>
      </c>
      <c r="K862">
        <v>-2.7890999999999999E-2</v>
      </c>
      <c r="L862">
        <v>75.739999999999995</v>
      </c>
      <c r="M862">
        <v>0.15235000000000001</v>
      </c>
      <c r="N862">
        <v>8.7092999999999997E-3</v>
      </c>
      <c r="O862" t="s">
        <v>15</v>
      </c>
      <c r="P862">
        <f t="shared" si="13"/>
        <v>24173000</v>
      </c>
    </row>
    <row r="863" spans="1:16" x14ac:dyDescent="0.75">
      <c r="A863">
        <v>133.9</v>
      </c>
      <c r="B863">
        <v>4.6101999999999999</v>
      </c>
      <c r="C863">
        <v>24155</v>
      </c>
      <c r="D863">
        <v>4.1398999999999998E-2</v>
      </c>
      <c r="E863">
        <v>1.2659</v>
      </c>
      <c r="F863">
        <v>1.2849999999999999</v>
      </c>
      <c r="G863">
        <v>10.368</v>
      </c>
      <c r="H863">
        <v>31.53</v>
      </c>
      <c r="I863">
        <v>59.542999999999999</v>
      </c>
      <c r="J863">
        <v>1105.7</v>
      </c>
      <c r="K863">
        <v>-2.7743E-2</v>
      </c>
      <c r="L863">
        <v>75.504999999999995</v>
      </c>
      <c r="M863">
        <v>0.15212000000000001</v>
      </c>
      <c r="N863">
        <v>8.6786999999999993E-3</v>
      </c>
      <c r="O863" t="s">
        <v>15</v>
      </c>
      <c r="P863">
        <f t="shared" si="13"/>
        <v>24155000</v>
      </c>
    </row>
    <row r="864" spans="1:16" x14ac:dyDescent="0.75">
      <c r="A864">
        <v>134.07</v>
      </c>
      <c r="B864">
        <v>4.6532999999999998</v>
      </c>
      <c r="C864">
        <v>24138</v>
      </c>
      <c r="D864">
        <v>4.1429000000000001E-2</v>
      </c>
      <c r="E864">
        <v>1.2756000000000001</v>
      </c>
      <c r="F864">
        <v>1.2948999999999999</v>
      </c>
      <c r="G864">
        <v>10.441000000000001</v>
      </c>
      <c r="H864">
        <v>31.521000000000001</v>
      </c>
      <c r="I864">
        <v>59.582000000000001</v>
      </c>
      <c r="J864">
        <v>1103.9000000000001</v>
      </c>
      <c r="K864">
        <v>-2.7595000000000001E-2</v>
      </c>
      <c r="L864">
        <v>75.271000000000001</v>
      </c>
      <c r="M864">
        <v>0.15187999999999999</v>
      </c>
      <c r="N864">
        <v>8.6482E-3</v>
      </c>
      <c r="O864" t="s">
        <v>15</v>
      </c>
      <c r="P864">
        <f t="shared" si="13"/>
        <v>24138000</v>
      </c>
    </row>
    <row r="865" spans="1:16" x14ac:dyDescent="0.75">
      <c r="A865">
        <v>134.22999999999999</v>
      </c>
      <c r="B865">
        <v>4.6967999999999996</v>
      </c>
      <c r="C865">
        <v>24120</v>
      </c>
      <c r="D865">
        <v>4.1459000000000003E-2</v>
      </c>
      <c r="E865">
        <v>1.2853000000000001</v>
      </c>
      <c r="F865">
        <v>1.3048</v>
      </c>
      <c r="G865">
        <v>10.513999999999999</v>
      </c>
      <c r="H865">
        <v>31.512</v>
      </c>
      <c r="I865">
        <v>59.622</v>
      </c>
      <c r="J865">
        <v>1102.0999999999999</v>
      </c>
      <c r="K865">
        <v>-2.7445000000000001E-2</v>
      </c>
      <c r="L865">
        <v>75.037000000000006</v>
      </c>
      <c r="M865">
        <v>0.15165000000000001</v>
      </c>
      <c r="N865">
        <v>8.6175999999999996E-3</v>
      </c>
      <c r="O865" t="s">
        <v>15</v>
      </c>
      <c r="P865">
        <f t="shared" si="13"/>
        <v>24120000</v>
      </c>
    </row>
    <row r="866" spans="1:16" x14ac:dyDescent="0.75">
      <c r="A866">
        <v>134.4</v>
      </c>
      <c r="B866">
        <v>4.7404999999999999</v>
      </c>
      <c r="C866">
        <v>24103</v>
      </c>
      <c r="D866">
        <v>4.1488999999999998E-2</v>
      </c>
      <c r="E866">
        <v>1.2950999999999999</v>
      </c>
      <c r="F866">
        <v>1.3147</v>
      </c>
      <c r="G866">
        <v>10.586</v>
      </c>
      <c r="H866">
        <v>31.501999999999999</v>
      </c>
      <c r="I866">
        <v>59.661000000000001</v>
      </c>
      <c r="J866">
        <v>1100.2</v>
      </c>
      <c r="K866">
        <v>-2.7295E-2</v>
      </c>
      <c r="L866">
        <v>74.804000000000002</v>
      </c>
      <c r="M866">
        <v>0.15140999999999999</v>
      </c>
      <c r="N866">
        <v>8.5871000000000003E-3</v>
      </c>
      <c r="O866" t="s">
        <v>15</v>
      </c>
      <c r="P866">
        <f t="shared" si="13"/>
        <v>24103000</v>
      </c>
    </row>
    <row r="867" spans="1:16" x14ac:dyDescent="0.75">
      <c r="A867">
        <v>134.56</v>
      </c>
      <c r="B867">
        <v>4.7846000000000002</v>
      </c>
      <c r="C867">
        <v>24085</v>
      </c>
      <c r="D867">
        <v>4.1519E-2</v>
      </c>
      <c r="E867">
        <v>1.3048</v>
      </c>
      <c r="F867">
        <v>1.3246</v>
      </c>
      <c r="G867">
        <v>10.657999999999999</v>
      </c>
      <c r="H867">
        <v>31.492999999999999</v>
      </c>
      <c r="I867">
        <v>59.701000000000001</v>
      </c>
      <c r="J867">
        <v>1098.4000000000001</v>
      </c>
      <c r="K867">
        <v>-2.7143E-2</v>
      </c>
      <c r="L867">
        <v>74.572000000000003</v>
      </c>
      <c r="M867">
        <v>0.15118000000000001</v>
      </c>
      <c r="N867">
        <v>8.5565999999999993E-3</v>
      </c>
      <c r="O867" t="s">
        <v>15</v>
      </c>
      <c r="P867">
        <f t="shared" si="13"/>
        <v>24085000</v>
      </c>
    </row>
    <row r="868" spans="1:16" x14ac:dyDescent="0.75">
      <c r="A868">
        <v>134.72999999999999</v>
      </c>
      <c r="B868">
        <v>4.8289</v>
      </c>
      <c r="C868">
        <v>24068</v>
      </c>
      <c r="D868">
        <v>4.1549999999999997E-2</v>
      </c>
      <c r="E868">
        <v>1.3145</v>
      </c>
      <c r="F868">
        <v>1.3346</v>
      </c>
      <c r="G868">
        <v>10.731</v>
      </c>
      <c r="H868">
        <v>31.484000000000002</v>
      </c>
      <c r="I868">
        <v>59.741</v>
      </c>
      <c r="J868">
        <v>1096.5999999999999</v>
      </c>
      <c r="K868">
        <v>-2.6991000000000001E-2</v>
      </c>
      <c r="L868">
        <v>74.340999999999994</v>
      </c>
      <c r="M868">
        <v>0.15093999999999999</v>
      </c>
      <c r="N868">
        <v>8.5261999999999994E-3</v>
      </c>
      <c r="O868" t="s">
        <v>15</v>
      </c>
      <c r="P868">
        <f t="shared" si="13"/>
        <v>24068000</v>
      </c>
    </row>
    <row r="869" spans="1:16" x14ac:dyDescent="0.75">
      <c r="A869">
        <v>134.88999999999999</v>
      </c>
      <c r="B869">
        <v>4.8735999999999997</v>
      </c>
      <c r="C869">
        <v>24050</v>
      </c>
      <c r="D869">
        <v>4.1579999999999999E-2</v>
      </c>
      <c r="E869">
        <v>1.3242</v>
      </c>
      <c r="F869">
        <v>1.3445</v>
      </c>
      <c r="G869">
        <v>10.803000000000001</v>
      </c>
      <c r="H869">
        <v>31.475000000000001</v>
      </c>
      <c r="I869">
        <v>59.781999999999996</v>
      </c>
      <c r="J869">
        <v>1094.8</v>
      </c>
      <c r="K869">
        <v>-2.6838000000000001E-2</v>
      </c>
      <c r="L869">
        <v>74.11</v>
      </c>
      <c r="M869">
        <v>0.1507</v>
      </c>
      <c r="N869">
        <v>8.4957000000000001E-3</v>
      </c>
      <c r="O869" t="s">
        <v>15</v>
      </c>
      <c r="P869">
        <f t="shared" si="13"/>
        <v>24050000</v>
      </c>
    </row>
    <row r="870" spans="1:16" x14ac:dyDescent="0.75">
      <c r="A870">
        <v>135.06</v>
      </c>
      <c r="B870">
        <v>4.9184999999999999</v>
      </c>
      <c r="C870">
        <v>24032</v>
      </c>
      <c r="D870">
        <v>4.1611000000000002E-2</v>
      </c>
      <c r="E870">
        <v>1.3340000000000001</v>
      </c>
      <c r="F870">
        <v>1.3544</v>
      </c>
      <c r="G870">
        <v>10.875</v>
      </c>
      <c r="H870">
        <v>31.466000000000001</v>
      </c>
      <c r="I870">
        <v>59.822000000000003</v>
      </c>
      <c r="J870">
        <v>1093</v>
      </c>
      <c r="K870">
        <v>-2.6682999999999998E-2</v>
      </c>
      <c r="L870">
        <v>73.881</v>
      </c>
      <c r="M870">
        <v>0.15046999999999999</v>
      </c>
      <c r="N870">
        <v>8.4652000000000008E-3</v>
      </c>
      <c r="O870" t="s">
        <v>15</v>
      </c>
      <c r="P870">
        <f t="shared" si="13"/>
        <v>24032000</v>
      </c>
    </row>
    <row r="871" spans="1:16" x14ac:dyDescent="0.75">
      <c r="A871">
        <v>135.22</v>
      </c>
      <c r="B871">
        <v>4.9638</v>
      </c>
      <c r="C871">
        <v>24015</v>
      </c>
      <c r="D871">
        <v>4.1640999999999997E-2</v>
      </c>
      <c r="E871">
        <v>1.3436999999999999</v>
      </c>
      <c r="F871">
        <v>1.3644000000000001</v>
      </c>
      <c r="G871">
        <v>10.946999999999999</v>
      </c>
      <c r="H871">
        <v>31.457000000000001</v>
      </c>
      <c r="I871">
        <v>59.863</v>
      </c>
      <c r="J871">
        <v>1091.0999999999999</v>
      </c>
      <c r="K871">
        <v>-2.6527999999999999E-2</v>
      </c>
      <c r="L871">
        <v>73.652000000000001</v>
      </c>
      <c r="M871">
        <v>0.15023</v>
      </c>
      <c r="N871">
        <v>8.4347999999999992E-3</v>
      </c>
      <c r="O871" t="s">
        <v>15</v>
      </c>
      <c r="P871">
        <f t="shared" si="13"/>
        <v>24015000</v>
      </c>
    </row>
    <row r="872" spans="1:16" x14ac:dyDescent="0.75">
      <c r="A872">
        <v>135.38999999999999</v>
      </c>
      <c r="B872">
        <v>5.0092999999999996</v>
      </c>
      <c r="C872">
        <v>23997</v>
      </c>
      <c r="D872">
        <v>4.1672000000000001E-2</v>
      </c>
      <c r="E872">
        <v>1.3534999999999999</v>
      </c>
      <c r="F872">
        <v>1.3743000000000001</v>
      </c>
      <c r="G872">
        <v>11.02</v>
      </c>
      <c r="H872">
        <v>31.448</v>
      </c>
      <c r="I872">
        <v>59.904000000000003</v>
      </c>
      <c r="J872">
        <v>1089.3</v>
      </c>
      <c r="K872">
        <v>-2.6372E-2</v>
      </c>
      <c r="L872">
        <v>73.424000000000007</v>
      </c>
      <c r="M872">
        <v>0.15</v>
      </c>
      <c r="N872">
        <v>8.4043999999999994E-3</v>
      </c>
      <c r="O872" t="s">
        <v>15</v>
      </c>
      <c r="P872">
        <f t="shared" si="13"/>
        <v>23997000</v>
      </c>
    </row>
    <row r="873" spans="1:16" x14ac:dyDescent="0.75">
      <c r="A873">
        <v>135.55000000000001</v>
      </c>
      <c r="B873">
        <v>5.0552000000000001</v>
      </c>
      <c r="C873">
        <v>23979</v>
      </c>
      <c r="D873">
        <v>4.1702999999999997E-2</v>
      </c>
      <c r="E873">
        <v>1.3632</v>
      </c>
      <c r="F873">
        <v>1.3843000000000001</v>
      </c>
      <c r="G873">
        <v>11.092000000000001</v>
      </c>
      <c r="H873">
        <v>31.439</v>
      </c>
      <c r="I873">
        <v>59.945999999999998</v>
      </c>
      <c r="J873">
        <v>1087.5</v>
      </c>
      <c r="K873">
        <v>-2.6214999999999999E-2</v>
      </c>
      <c r="L873">
        <v>73.197000000000003</v>
      </c>
      <c r="M873">
        <v>0.14976</v>
      </c>
      <c r="N873">
        <v>8.3739999999999995E-3</v>
      </c>
      <c r="O873" t="s">
        <v>15</v>
      </c>
      <c r="P873">
        <f t="shared" si="13"/>
        <v>23979000</v>
      </c>
    </row>
    <row r="874" spans="1:16" x14ac:dyDescent="0.75">
      <c r="A874">
        <v>135.72</v>
      </c>
      <c r="B874">
        <v>5.1013999999999999</v>
      </c>
      <c r="C874">
        <v>23961</v>
      </c>
      <c r="D874">
        <v>4.1734E-2</v>
      </c>
      <c r="E874">
        <v>1.373</v>
      </c>
      <c r="F874">
        <v>1.3943000000000001</v>
      </c>
      <c r="G874">
        <v>11.164</v>
      </c>
      <c r="H874">
        <v>31.43</v>
      </c>
      <c r="I874">
        <v>59.987000000000002</v>
      </c>
      <c r="J874">
        <v>1085.7</v>
      </c>
      <c r="K874">
        <v>-2.6057E-2</v>
      </c>
      <c r="L874">
        <v>72.97</v>
      </c>
      <c r="M874">
        <v>0.14953</v>
      </c>
      <c r="N874">
        <v>8.3435999999999996E-3</v>
      </c>
      <c r="O874" t="s">
        <v>15</v>
      </c>
      <c r="P874">
        <f t="shared" si="13"/>
        <v>23961000</v>
      </c>
    </row>
    <row r="875" spans="1:16" x14ac:dyDescent="0.75">
      <c r="A875">
        <v>135.88</v>
      </c>
      <c r="B875">
        <v>5.1478999999999999</v>
      </c>
      <c r="C875">
        <v>23944</v>
      </c>
      <c r="D875">
        <v>4.1764999999999997E-2</v>
      </c>
      <c r="E875">
        <v>1.3827</v>
      </c>
      <c r="F875">
        <v>1.4041999999999999</v>
      </c>
      <c r="G875">
        <v>11.236000000000001</v>
      </c>
      <c r="H875">
        <v>31.420999999999999</v>
      </c>
      <c r="I875">
        <v>60.029000000000003</v>
      </c>
      <c r="J875">
        <v>1083.8</v>
      </c>
      <c r="K875">
        <v>-2.5898000000000001E-2</v>
      </c>
      <c r="L875">
        <v>72.744</v>
      </c>
      <c r="M875">
        <v>0.14929000000000001</v>
      </c>
      <c r="N875">
        <v>8.3132999999999992E-3</v>
      </c>
      <c r="O875" t="s">
        <v>15</v>
      </c>
      <c r="P875">
        <f t="shared" si="13"/>
        <v>23944000</v>
      </c>
    </row>
    <row r="876" spans="1:16" x14ac:dyDescent="0.75">
      <c r="A876">
        <v>136.05000000000001</v>
      </c>
      <c r="B876">
        <v>5.1947000000000001</v>
      </c>
      <c r="C876">
        <v>23926</v>
      </c>
      <c r="D876">
        <v>4.1796E-2</v>
      </c>
      <c r="E876">
        <v>1.3925000000000001</v>
      </c>
      <c r="F876">
        <v>1.4141999999999999</v>
      </c>
      <c r="G876">
        <v>11.308</v>
      </c>
      <c r="H876">
        <v>31.411999999999999</v>
      </c>
      <c r="I876">
        <v>60.072000000000003</v>
      </c>
      <c r="J876">
        <v>1082</v>
      </c>
      <c r="K876">
        <v>-2.5738E-2</v>
      </c>
      <c r="L876">
        <v>72.519000000000005</v>
      </c>
      <c r="M876">
        <v>0.14906</v>
      </c>
      <c r="N876">
        <v>8.2828999999999993E-3</v>
      </c>
      <c r="O876" t="s">
        <v>15</v>
      </c>
      <c r="P876">
        <f t="shared" si="13"/>
        <v>23926000</v>
      </c>
    </row>
    <row r="877" spans="1:16" x14ac:dyDescent="0.75">
      <c r="A877">
        <v>136.21</v>
      </c>
      <c r="B877">
        <v>5.2416999999999998</v>
      </c>
      <c r="C877">
        <v>23908</v>
      </c>
      <c r="D877">
        <v>4.1827000000000003E-2</v>
      </c>
      <c r="E877">
        <v>1.4023000000000001</v>
      </c>
      <c r="F877">
        <v>1.4241999999999999</v>
      </c>
      <c r="G877">
        <v>11.38</v>
      </c>
      <c r="H877">
        <v>31.402999999999999</v>
      </c>
      <c r="I877">
        <v>60.113999999999997</v>
      </c>
      <c r="J877">
        <v>1080.2</v>
      </c>
      <c r="K877">
        <v>-2.5576000000000002E-2</v>
      </c>
      <c r="L877">
        <v>72.295000000000002</v>
      </c>
      <c r="M877">
        <v>0.14882000000000001</v>
      </c>
      <c r="N877">
        <v>8.2526000000000006E-3</v>
      </c>
      <c r="O877" t="s">
        <v>15</v>
      </c>
      <c r="P877">
        <f t="shared" si="13"/>
        <v>23908000</v>
      </c>
    </row>
    <row r="878" spans="1:16" x14ac:dyDescent="0.75">
      <c r="A878">
        <v>136.38</v>
      </c>
      <c r="B878">
        <v>5.2892000000000001</v>
      </c>
      <c r="C878">
        <v>23890</v>
      </c>
      <c r="D878">
        <v>4.1857999999999999E-2</v>
      </c>
      <c r="E878">
        <v>1.4120999999999999</v>
      </c>
      <c r="F878">
        <v>1.4341999999999999</v>
      </c>
      <c r="G878">
        <v>11.452</v>
      </c>
      <c r="H878">
        <v>31.393999999999998</v>
      </c>
      <c r="I878">
        <v>60.156999999999996</v>
      </c>
      <c r="J878">
        <v>1078.3</v>
      </c>
      <c r="K878">
        <v>-2.5413999999999999E-2</v>
      </c>
      <c r="L878">
        <v>72.072000000000003</v>
      </c>
      <c r="M878">
        <v>0.14857999999999999</v>
      </c>
      <c r="N878">
        <v>8.2223000000000001E-3</v>
      </c>
      <c r="O878" t="s">
        <v>15</v>
      </c>
      <c r="P878">
        <f t="shared" si="13"/>
        <v>23890000</v>
      </c>
    </row>
    <row r="879" spans="1:16" x14ac:dyDescent="0.75">
      <c r="A879">
        <v>136.54</v>
      </c>
      <c r="B879">
        <v>5.3369</v>
      </c>
      <c r="C879">
        <v>23872</v>
      </c>
      <c r="D879">
        <v>4.1889000000000003E-2</v>
      </c>
      <c r="E879">
        <v>1.4218</v>
      </c>
      <c r="F879">
        <v>1.4441999999999999</v>
      </c>
      <c r="G879">
        <v>11.523</v>
      </c>
      <c r="H879">
        <v>31.385000000000002</v>
      </c>
      <c r="I879">
        <v>60.2</v>
      </c>
      <c r="J879">
        <v>1076.5</v>
      </c>
      <c r="K879">
        <v>-2.5250999999999999E-2</v>
      </c>
      <c r="L879">
        <v>71.849000000000004</v>
      </c>
      <c r="M879">
        <v>0.14835000000000001</v>
      </c>
      <c r="N879">
        <v>8.1919999999999996E-3</v>
      </c>
      <c r="O879" t="s">
        <v>15</v>
      </c>
      <c r="P879">
        <f t="shared" si="13"/>
        <v>23872000</v>
      </c>
    </row>
    <row r="880" spans="1:16" x14ac:dyDescent="0.75">
      <c r="A880">
        <v>136.71</v>
      </c>
      <c r="B880">
        <v>5.3849</v>
      </c>
      <c r="C880">
        <v>23855</v>
      </c>
      <c r="D880">
        <v>4.1921E-2</v>
      </c>
      <c r="E880">
        <v>1.4316</v>
      </c>
      <c r="F880">
        <v>1.4541999999999999</v>
      </c>
      <c r="G880">
        <v>11.595000000000001</v>
      </c>
      <c r="H880">
        <v>31.376000000000001</v>
      </c>
      <c r="I880">
        <v>60.243000000000002</v>
      </c>
      <c r="J880">
        <v>1074.7</v>
      </c>
      <c r="K880">
        <v>-2.5087000000000002E-2</v>
      </c>
      <c r="L880">
        <v>71.628</v>
      </c>
      <c r="M880">
        <v>0.14810999999999999</v>
      </c>
      <c r="N880">
        <v>8.1616999999999992E-3</v>
      </c>
      <c r="O880" t="s">
        <v>15</v>
      </c>
      <c r="P880">
        <f t="shared" si="13"/>
        <v>23855000</v>
      </c>
    </row>
    <row r="881" spans="1:16" x14ac:dyDescent="0.75">
      <c r="A881">
        <v>136.87</v>
      </c>
      <c r="B881">
        <v>5.4333</v>
      </c>
      <c r="C881">
        <v>23837</v>
      </c>
      <c r="D881">
        <v>4.1952000000000003E-2</v>
      </c>
      <c r="E881">
        <v>1.4414</v>
      </c>
      <c r="F881">
        <v>1.4641999999999999</v>
      </c>
      <c r="G881">
        <v>11.667</v>
      </c>
      <c r="H881">
        <v>31.367000000000001</v>
      </c>
      <c r="I881">
        <v>60.286999999999999</v>
      </c>
      <c r="J881">
        <v>1072.8</v>
      </c>
      <c r="K881">
        <v>-2.4922E-2</v>
      </c>
      <c r="L881">
        <v>71.406999999999996</v>
      </c>
      <c r="M881">
        <v>0.14788000000000001</v>
      </c>
      <c r="N881">
        <v>8.1314000000000004E-3</v>
      </c>
      <c r="O881" t="s">
        <v>15</v>
      </c>
      <c r="P881">
        <f t="shared" si="13"/>
        <v>23837000</v>
      </c>
    </row>
    <row r="882" spans="1:16" x14ac:dyDescent="0.75">
      <c r="A882">
        <v>137.04</v>
      </c>
      <c r="B882">
        <v>5.4819000000000004</v>
      </c>
      <c r="C882">
        <v>23819</v>
      </c>
      <c r="D882">
        <v>4.1984E-2</v>
      </c>
      <c r="E882">
        <v>1.4512</v>
      </c>
      <c r="F882">
        <v>1.4742999999999999</v>
      </c>
      <c r="G882">
        <v>11.739000000000001</v>
      </c>
      <c r="H882">
        <v>31.358000000000001</v>
      </c>
      <c r="I882">
        <v>60.33</v>
      </c>
      <c r="J882">
        <v>1071</v>
      </c>
      <c r="K882">
        <v>-2.4754999999999999E-2</v>
      </c>
      <c r="L882">
        <v>71.186000000000007</v>
      </c>
      <c r="M882">
        <v>0.14763999999999999</v>
      </c>
      <c r="N882">
        <v>8.1011999999999994E-3</v>
      </c>
      <c r="O882" t="s">
        <v>15</v>
      </c>
      <c r="P882">
        <f t="shared" si="13"/>
        <v>23819000</v>
      </c>
    </row>
    <row r="883" spans="1:16" x14ac:dyDescent="0.75">
      <c r="A883">
        <v>137.19999999999999</v>
      </c>
      <c r="B883">
        <v>5.5308999999999999</v>
      </c>
      <c r="C883">
        <v>23801</v>
      </c>
      <c r="D883">
        <v>4.2015999999999998E-2</v>
      </c>
      <c r="E883">
        <v>1.4610000000000001</v>
      </c>
      <c r="F883">
        <v>1.4843</v>
      </c>
      <c r="G883">
        <v>11.81</v>
      </c>
      <c r="H883">
        <v>31.35</v>
      </c>
      <c r="I883">
        <v>60.375</v>
      </c>
      <c r="J883">
        <v>1069.2</v>
      </c>
      <c r="K883">
        <v>-2.4587999999999999E-2</v>
      </c>
      <c r="L883">
        <v>70.966999999999999</v>
      </c>
      <c r="M883">
        <v>0.14741000000000001</v>
      </c>
      <c r="N883">
        <v>8.071E-3</v>
      </c>
      <c r="O883" t="s">
        <v>15</v>
      </c>
      <c r="P883">
        <f t="shared" si="13"/>
        <v>23801000</v>
      </c>
    </row>
    <row r="884" spans="1:16" x14ac:dyDescent="0.75">
      <c r="A884">
        <v>137.37</v>
      </c>
      <c r="B884">
        <v>5.5801999999999996</v>
      </c>
      <c r="C884">
        <v>23783</v>
      </c>
      <c r="D884">
        <v>4.2047000000000001E-2</v>
      </c>
      <c r="E884">
        <v>1.4709000000000001</v>
      </c>
      <c r="F884">
        <v>1.4943</v>
      </c>
      <c r="G884">
        <v>11.882</v>
      </c>
      <c r="H884">
        <v>31.341000000000001</v>
      </c>
      <c r="I884">
        <v>60.418999999999997</v>
      </c>
      <c r="J884">
        <v>1067.3</v>
      </c>
      <c r="K884">
        <v>-2.4420000000000001E-2</v>
      </c>
      <c r="L884">
        <v>70.748000000000005</v>
      </c>
      <c r="M884">
        <v>0.14717</v>
      </c>
      <c r="N884">
        <v>8.0408000000000007E-3</v>
      </c>
      <c r="O884" t="s">
        <v>15</v>
      </c>
      <c r="P884">
        <f t="shared" si="13"/>
        <v>23783000</v>
      </c>
    </row>
    <row r="885" spans="1:16" x14ac:dyDescent="0.75">
      <c r="A885">
        <v>137.53</v>
      </c>
      <c r="B885">
        <v>5.6299000000000001</v>
      </c>
      <c r="C885">
        <v>23765</v>
      </c>
      <c r="D885">
        <v>4.2078999999999998E-2</v>
      </c>
      <c r="E885">
        <v>1.4806999999999999</v>
      </c>
      <c r="F885">
        <v>1.5044</v>
      </c>
      <c r="G885">
        <v>11.954000000000001</v>
      </c>
      <c r="H885">
        <v>31.332000000000001</v>
      </c>
      <c r="I885">
        <v>60.463999999999999</v>
      </c>
      <c r="J885">
        <v>1065.5</v>
      </c>
      <c r="K885">
        <v>-2.4250000000000001E-2</v>
      </c>
      <c r="L885">
        <v>70.53</v>
      </c>
      <c r="M885">
        <v>0.14693999999999999</v>
      </c>
      <c r="N885">
        <v>8.0105999999999997E-3</v>
      </c>
      <c r="O885" t="s">
        <v>15</v>
      </c>
      <c r="P885">
        <f t="shared" si="13"/>
        <v>23765000</v>
      </c>
    </row>
    <row r="886" spans="1:16" x14ac:dyDescent="0.75">
      <c r="A886">
        <v>137.69999999999999</v>
      </c>
      <c r="B886">
        <v>5.6798000000000002</v>
      </c>
      <c r="C886">
        <v>23747</v>
      </c>
      <c r="D886">
        <v>4.2111000000000003E-2</v>
      </c>
      <c r="E886">
        <v>1.4904999999999999</v>
      </c>
      <c r="F886">
        <v>1.5144</v>
      </c>
      <c r="G886">
        <v>12.025</v>
      </c>
      <c r="H886">
        <v>31.324000000000002</v>
      </c>
      <c r="I886">
        <v>60.509</v>
      </c>
      <c r="J886">
        <v>1063.5999999999999</v>
      </c>
      <c r="K886">
        <v>-2.4080000000000001E-2</v>
      </c>
      <c r="L886">
        <v>70.313000000000002</v>
      </c>
      <c r="M886">
        <v>0.1467</v>
      </c>
      <c r="N886">
        <v>7.9804000000000003E-3</v>
      </c>
      <c r="O886" t="s">
        <v>15</v>
      </c>
      <c r="P886">
        <f t="shared" si="13"/>
        <v>23747000</v>
      </c>
    </row>
    <row r="887" spans="1:16" x14ac:dyDescent="0.75">
      <c r="A887">
        <v>137.86000000000001</v>
      </c>
      <c r="B887">
        <v>5.7301000000000002</v>
      </c>
      <c r="C887">
        <v>23728</v>
      </c>
      <c r="D887">
        <v>4.2144000000000001E-2</v>
      </c>
      <c r="E887">
        <v>1.5003</v>
      </c>
      <c r="F887">
        <v>1.5245</v>
      </c>
      <c r="G887">
        <v>12.097</v>
      </c>
      <c r="H887">
        <v>31.315000000000001</v>
      </c>
      <c r="I887">
        <v>60.554000000000002</v>
      </c>
      <c r="J887">
        <v>1061.8</v>
      </c>
      <c r="K887">
        <v>-2.3907999999999999E-2</v>
      </c>
      <c r="L887">
        <v>70.096000000000004</v>
      </c>
      <c r="M887">
        <v>0.14646000000000001</v>
      </c>
      <c r="N887">
        <v>7.9503000000000004E-3</v>
      </c>
      <c r="O887" t="s">
        <v>15</v>
      </c>
      <c r="P887">
        <f t="shared" si="13"/>
        <v>23728000</v>
      </c>
    </row>
    <row r="888" spans="1:16" x14ac:dyDescent="0.75">
      <c r="A888">
        <v>138.03</v>
      </c>
      <c r="B888">
        <v>5.7807000000000004</v>
      </c>
      <c r="C888">
        <v>23710</v>
      </c>
      <c r="D888">
        <v>4.2175999999999998E-2</v>
      </c>
      <c r="E888">
        <v>1.5102</v>
      </c>
      <c r="F888">
        <v>1.5345</v>
      </c>
      <c r="G888">
        <v>12.167999999999999</v>
      </c>
      <c r="H888">
        <v>31.306000000000001</v>
      </c>
      <c r="I888">
        <v>60.6</v>
      </c>
      <c r="J888">
        <v>1059.9000000000001</v>
      </c>
      <c r="K888">
        <v>-2.3734999999999999E-2</v>
      </c>
      <c r="L888">
        <v>69.88</v>
      </c>
      <c r="M888">
        <v>0.14623</v>
      </c>
      <c r="N888">
        <v>7.9200999999999994E-3</v>
      </c>
      <c r="O888" t="s">
        <v>15</v>
      </c>
      <c r="P888">
        <f t="shared" si="13"/>
        <v>23710000</v>
      </c>
    </row>
    <row r="889" spans="1:16" x14ac:dyDescent="0.75">
      <c r="A889">
        <v>138.19</v>
      </c>
      <c r="B889">
        <v>5.8315999999999999</v>
      </c>
      <c r="C889">
        <v>23692</v>
      </c>
      <c r="D889">
        <v>4.2208000000000002E-2</v>
      </c>
      <c r="E889">
        <v>1.52</v>
      </c>
      <c r="F889">
        <v>1.5446</v>
      </c>
      <c r="G889">
        <v>12.239000000000001</v>
      </c>
      <c r="H889">
        <v>31.297999999999998</v>
      </c>
      <c r="I889">
        <v>60.645000000000003</v>
      </c>
      <c r="J889">
        <v>1058.0999999999999</v>
      </c>
      <c r="K889">
        <v>-2.3560999999999999E-2</v>
      </c>
      <c r="L889">
        <v>69.665000000000006</v>
      </c>
      <c r="M889">
        <v>0.14599000000000001</v>
      </c>
      <c r="N889">
        <v>7.8899999999999994E-3</v>
      </c>
      <c r="O889" t="s">
        <v>15</v>
      </c>
      <c r="P889">
        <f t="shared" si="13"/>
        <v>23692000</v>
      </c>
    </row>
    <row r="890" spans="1:16" x14ac:dyDescent="0.75">
      <c r="A890">
        <v>138.36000000000001</v>
      </c>
      <c r="B890">
        <v>5.8827999999999996</v>
      </c>
      <c r="C890">
        <v>23674</v>
      </c>
      <c r="D890">
        <v>4.224E-2</v>
      </c>
      <c r="E890">
        <v>1.5299</v>
      </c>
      <c r="F890">
        <v>1.5547</v>
      </c>
      <c r="G890">
        <v>12.311</v>
      </c>
      <c r="H890">
        <v>31.289000000000001</v>
      </c>
      <c r="I890">
        <v>60.692</v>
      </c>
      <c r="J890">
        <v>1056.2</v>
      </c>
      <c r="K890">
        <v>-2.3386000000000001E-2</v>
      </c>
      <c r="L890">
        <v>69.450999999999993</v>
      </c>
      <c r="M890">
        <v>0.14576</v>
      </c>
      <c r="N890">
        <v>7.8598999999999995E-3</v>
      </c>
      <c r="O890" t="s">
        <v>15</v>
      </c>
      <c r="P890">
        <f t="shared" si="13"/>
        <v>23674000</v>
      </c>
    </row>
    <row r="891" spans="1:16" x14ac:dyDescent="0.75">
      <c r="A891">
        <v>138.52000000000001</v>
      </c>
      <c r="B891">
        <v>5.9344000000000001</v>
      </c>
      <c r="C891">
        <v>23656</v>
      </c>
      <c r="D891">
        <v>4.2272999999999998E-2</v>
      </c>
      <c r="E891">
        <v>1.5397000000000001</v>
      </c>
      <c r="F891">
        <v>1.5648</v>
      </c>
      <c r="G891">
        <v>12.382</v>
      </c>
      <c r="H891">
        <v>31.280999999999999</v>
      </c>
      <c r="I891">
        <v>60.738</v>
      </c>
      <c r="J891">
        <v>1054.4000000000001</v>
      </c>
      <c r="K891">
        <v>-2.3210000000000001E-2</v>
      </c>
      <c r="L891">
        <v>69.236999999999995</v>
      </c>
      <c r="M891">
        <v>0.14552000000000001</v>
      </c>
      <c r="N891">
        <v>7.8297999999999996E-3</v>
      </c>
      <c r="O891" t="s">
        <v>15</v>
      </c>
      <c r="P891">
        <f t="shared" si="13"/>
        <v>23656000</v>
      </c>
    </row>
    <row r="892" spans="1:16" x14ac:dyDescent="0.75">
      <c r="A892">
        <v>138.69</v>
      </c>
      <c r="B892">
        <v>5.9863</v>
      </c>
      <c r="C892">
        <v>23638</v>
      </c>
      <c r="D892">
        <v>4.2306000000000003E-2</v>
      </c>
      <c r="E892">
        <v>1.5496000000000001</v>
      </c>
      <c r="F892">
        <v>1.5749</v>
      </c>
      <c r="G892">
        <v>12.452999999999999</v>
      </c>
      <c r="H892">
        <v>31.271999999999998</v>
      </c>
      <c r="I892">
        <v>60.784999999999997</v>
      </c>
      <c r="J892">
        <v>1052.5</v>
      </c>
      <c r="K892">
        <v>-2.3033000000000001E-2</v>
      </c>
      <c r="L892">
        <v>69.024000000000001</v>
      </c>
      <c r="M892">
        <v>0.14529</v>
      </c>
      <c r="N892">
        <v>7.7998E-3</v>
      </c>
      <c r="O892" t="s">
        <v>15</v>
      </c>
      <c r="P892">
        <f t="shared" si="13"/>
        <v>23638000</v>
      </c>
    </row>
    <row r="893" spans="1:16" x14ac:dyDescent="0.75">
      <c r="A893">
        <v>138.85</v>
      </c>
      <c r="B893">
        <v>6.0385</v>
      </c>
      <c r="C893">
        <v>23619</v>
      </c>
      <c r="D893">
        <v>4.2338000000000001E-2</v>
      </c>
      <c r="E893">
        <v>1.5593999999999999</v>
      </c>
      <c r="F893">
        <v>1.585</v>
      </c>
      <c r="G893">
        <v>12.525</v>
      </c>
      <c r="H893">
        <v>31.263999999999999</v>
      </c>
      <c r="I893">
        <v>60.832000000000001</v>
      </c>
      <c r="J893">
        <v>1050.7</v>
      </c>
      <c r="K893">
        <v>-2.2855E-2</v>
      </c>
      <c r="L893">
        <v>68.811999999999998</v>
      </c>
      <c r="M893">
        <v>0.14505000000000001</v>
      </c>
      <c r="N893">
        <v>7.7697E-3</v>
      </c>
      <c r="O893" t="s">
        <v>15</v>
      </c>
      <c r="P893">
        <f t="shared" si="13"/>
        <v>23619000</v>
      </c>
    </row>
    <row r="894" spans="1:16" x14ac:dyDescent="0.75">
      <c r="A894">
        <v>139.02000000000001</v>
      </c>
      <c r="B894">
        <v>6.0911</v>
      </c>
      <c r="C894">
        <v>23601</v>
      </c>
      <c r="D894">
        <v>4.2370999999999999E-2</v>
      </c>
      <c r="E894">
        <v>1.5692999999999999</v>
      </c>
      <c r="F894">
        <v>1.5951</v>
      </c>
      <c r="G894">
        <v>12.596</v>
      </c>
      <c r="H894">
        <v>31.256</v>
      </c>
      <c r="I894">
        <v>60.878999999999998</v>
      </c>
      <c r="J894">
        <v>1048.8</v>
      </c>
      <c r="K894">
        <v>-2.2675000000000001E-2</v>
      </c>
      <c r="L894">
        <v>68.600999999999999</v>
      </c>
      <c r="M894">
        <v>0.14482</v>
      </c>
      <c r="N894">
        <v>7.7397000000000004E-3</v>
      </c>
      <c r="O894" t="s">
        <v>15</v>
      </c>
      <c r="P894">
        <f t="shared" si="13"/>
        <v>23601000</v>
      </c>
    </row>
    <row r="895" spans="1:16" x14ac:dyDescent="0.75">
      <c r="A895">
        <v>139.18</v>
      </c>
      <c r="B895">
        <v>6.1440000000000001</v>
      </c>
      <c r="C895">
        <v>23583</v>
      </c>
      <c r="D895">
        <v>4.2403999999999997E-2</v>
      </c>
      <c r="E895">
        <v>1.5791999999999999</v>
      </c>
      <c r="F895">
        <v>1.6052</v>
      </c>
      <c r="G895">
        <v>12.667</v>
      </c>
      <c r="H895">
        <v>31.247</v>
      </c>
      <c r="I895">
        <v>60.927</v>
      </c>
      <c r="J895">
        <v>1046.9000000000001</v>
      </c>
      <c r="K895">
        <v>-2.2494E-2</v>
      </c>
      <c r="L895">
        <v>68.39</v>
      </c>
      <c r="M895">
        <v>0.14457999999999999</v>
      </c>
      <c r="N895">
        <v>7.7096999999999999E-3</v>
      </c>
      <c r="O895" t="s">
        <v>15</v>
      </c>
      <c r="P895">
        <f t="shared" si="13"/>
        <v>23583000</v>
      </c>
    </row>
    <row r="896" spans="1:16" x14ac:dyDescent="0.75">
      <c r="A896">
        <v>139.35</v>
      </c>
      <c r="B896">
        <v>6.1971999999999996</v>
      </c>
      <c r="C896">
        <v>23564</v>
      </c>
      <c r="D896">
        <v>4.2437000000000002E-2</v>
      </c>
      <c r="E896">
        <v>1.5891</v>
      </c>
      <c r="F896">
        <v>1.6153999999999999</v>
      </c>
      <c r="G896">
        <v>12.738</v>
      </c>
      <c r="H896">
        <v>31.239000000000001</v>
      </c>
      <c r="I896">
        <v>60.975000000000001</v>
      </c>
      <c r="J896">
        <v>1045.0999999999999</v>
      </c>
      <c r="K896">
        <v>-2.2313E-2</v>
      </c>
      <c r="L896">
        <v>68.180000000000007</v>
      </c>
      <c r="M896">
        <v>0.14435000000000001</v>
      </c>
      <c r="N896">
        <v>7.6797000000000002E-3</v>
      </c>
      <c r="O896" t="s">
        <v>15</v>
      </c>
      <c r="P896">
        <f t="shared" si="13"/>
        <v>23564000</v>
      </c>
    </row>
    <row r="897" spans="1:16" x14ac:dyDescent="0.75">
      <c r="A897">
        <v>139.51</v>
      </c>
      <c r="B897">
        <v>6.2507999999999999</v>
      </c>
      <c r="C897">
        <v>23546</v>
      </c>
      <c r="D897">
        <v>4.2470000000000001E-2</v>
      </c>
      <c r="E897">
        <v>1.599</v>
      </c>
      <c r="F897">
        <v>1.6254999999999999</v>
      </c>
      <c r="G897">
        <v>12.808999999999999</v>
      </c>
      <c r="H897">
        <v>31.231000000000002</v>
      </c>
      <c r="I897">
        <v>61.024000000000001</v>
      </c>
      <c r="J897">
        <v>1043.2</v>
      </c>
      <c r="K897">
        <v>-2.2128999999999999E-2</v>
      </c>
      <c r="L897">
        <v>67.971000000000004</v>
      </c>
      <c r="M897">
        <v>0.14410999999999999</v>
      </c>
      <c r="N897">
        <v>7.6496999999999997E-3</v>
      </c>
      <c r="O897" t="s">
        <v>15</v>
      </c>
      <c r="P897">
        <f t="shared" si="13"/>
        <v>23546000</v>
      </c>
    </row>
    <row r="898" spans="1:16" x14ac:dyDescent="0.75">
      <c r="A898">
        <v>139.68</v>
      </c>
      <c r="B898">
        <v>6.3047000000000004</v>
      </c>
      <c r="C898">
        <v>23528</v>
      </c>
      <c r="D898">
        <v>4.2502999999999999E-2</v>
      </c>
      <c r="E898">
        <v>1.6089</v>
      </c>
      <c r="F898">
        <v>1.6356999999999999</v>
      </c>
      <c r="G898">
        <v>12.88</v>
      </c>
      <c r="H898">
        <v>31.222000000000001</v>
      </c>
      <c r="I898">
        <v>61.072000000000003</v>
      </c>
      <c r="J898">
        <v>1041.4000000000001</v>
      </c>
      <c r="K898">
        <v>-2.1944999999999999E-2</v>
      </c>
      <c r="L898">
        <v>67.762</v>
      </c>
      <c r="M898">
        <v>0.14388000000000001</v>
      </c>
      <c r="N898">
        <v>7.6198000000000004E-3</v>
      </c>
      <c r="O898" t="s">
        <v>15</v>
      </c>
      <c r="P898">
        <f t="shared" si="13"/>
        <v>23528000</v>
      </c>
    </row>
    <row r="899" spans="1:16" x14ac:dyDescent="0.75">
      <c r="A899">
        <v>139.84</v>
      </c>
      <c r="B899">
        <v>6.3589000000000002</v>
      </c>
      <c r="C899">
        <v>23509</v>
      </c>
      <c r="D899">
        <v>4.2536999999999998E-2</v>
      </c>
      <c r="E899">
        <v>1.6188</v>
      </c>
      <c r="F899">
        <v>1.6457999999999999</v>
      </c>
      <c r="G899">
        <v>12.951000000000001</v>
      </c>
      <c r="H899">
        <v>31.213999999999999</v>
      </c>
      <c r="I899">
        <v>61.121000000000002</v>
      </c>
      <c r="J899">
        <v>1039.5</v>
      </c>
      <c r="K899">
        <v>-2.1760000000000002E-2</v>
      </c>
      <c r="L899">
        <v>67.554000000000002</v>
      </c>
      <c r="M899">
        <v>0.14363999999999999</v>
      </c>
      <c r="N899">
        <v>7.5897999999999998E-3</v>
      </c>
      <c r="O899" t="s">
        <v>15</v>
      </c>
      <c r="P899">
        <f t="shared" ref="P899:P962" si="14">C899*1000</f>
        <v>23509000</v>
      </c>
    </row>
    <row r="900" spans="1:16" x14ac:dyDescent="0.75">
      <c r="A900">
        <v>140.01</v>
      </c>
      <c r="B900">
        <v>6.4135</v>
      </c>
      <c r="C900">
        <v>23491</v>
      </c>
      <c r="D900">
        <v>4.2569999999999997E-2</v>
      </c>
      <c r="E900">
        <v>1.6287</v>
      </c>
      <c r="F900">
        <v>1.6559999999999999</v>
      </c>
      <c r="G900">
        <v>13.022</v>
      </c>
      <c r="H900">
        <v>31.206</v>
      </c>
      <c r="I900">
        <v>61.170999999999999</v>
      </c>
      <c r="J900">
        <v>1037.5999999999999</v>
      </c>
      <c r="K900">
        <v>-2.1572999999999998E-2</v>
      </c>
      <c r="L900">
        <v>67.346999999999994</v>
      </c>
      <c r="M900">
        <v>0.14341000000000001</v>
      </c>
      <c r="N900">
        <v>7.5598999999999996E-3</v>
      </c>
      <c r="O900" t="s">
        <v>15</v>
      </c>
      <c r="P900">
        <f t="shared" si="14"/>
        <v>23491000</v>
      </c>
    </row>
    <row r="901" spans="1:16" x14ac:dyDescent="0.75">
      <c r="A901">
        <v>140.16999999999999</v>
      </c>
      <c r="B901">
        <v>6.4683999999999999</v>
      </c>
      <c r="C901">
        <v>23472</v>
      </c>
      <c r="D901">
        <v>4.2604000000000003E-2</v>
      </c>
      <c r="E901">
        <v>1.6386000000000001</v>
      </c>
      <c r="F901">
        <v>1.6660999999999999</v>
      </c>
      <c r="G901">
        <v>13.093</v>
      </c>
      <c r="H901">
        <v>31.198</v>
      </c>
      <c r="I901">
        <v>61.22</v>
      </c>
      <c r="J901">
        <v>1035.7</v>
      </c>
      <c r="K901">
        <v>-2.1385000000000001E-2</v>
      </c>
      <c r="L901">
        <v>67.141000000000005</v>
      </c>
      <c r="M901">
        <v>0.14316999999999999</v>
      </c>
      <c r="N901">
        <v>7.5300000000000002E-3</v>
      </c>
      <c r="O901" t="s">
        <v>15</v>
      </c>
      <c r="P901">
        <f t="shared" si="14"/>
        <v>23472000</v>
      </c>
    </row>
    <row r="902" spans="1:16" x14ac:dyDescent="0.75">
      <c r="A902">
        <v>140.34</v>
      </c>
      <c r="B902">
        <v>6.5236000000000001</v>
      </c>
      <c r="C902">
        <v>23454</v>
      </c>
      <c r="D902">
        <v>4.2637000000000001E-2</v>
      </c>
      <c r="E902">
        <v>1.6485000000000001</v>
      </c>
      <c r="F902">
        <v>1.6762999999999999</v>
      </c>
      <c r="G902">
        <v>13.164</v>
      </c>
      <c r="H902">
        <v>31.19</v>
      </c>
      <c r="I902">
        <v>61.27</v>
      </c>
      <c r="J902">
        <v>1033.9000000000001</v>
      </c>
      <c r="K902">
        <v>-2.1196E-2</v>
      </c>
      <c r="L902">
        <v>66.935000000000002</v>
      </c>
      <c r="M902">
        <v>0.14294000000000001</v>
      </c>
      <c r="N902">
        <v>7.5001E-3</v>
      </c>
      <c r="O902" t="s">
        <v>15</v>
      </c>
      <c r="P902">
        <f t="shared" si="14"/>
        <v>23454000</v>
      </c>
    </row>
    <row r="903" spans="1:16" x14ac:dyDescent="0.75">
      <c r="A903">
        <v>140.5</v>
      </c>
      <c r="B903">
        <v>6.5792000000000002</v>
      </c>
      <c r="C903">
        <v>23435</v>
      </c>
      <c r="D903">
        <v>4.2671000000000001E-2</v>
      </c>
      <c r="E903">
        <v>1.6584000000000001</v>
      </c>
      <c r="F903">
        <v>1.6865000000000001</v>
      </c>
      <c r="G903">
        <v>13.234999999999999</v>
      </c>
      <c r="H903">
        <v>31.181000000000001</v>
      </c>
      <c r="I903">
        <v>61.320999999999998</v>
      </c>
      <c r="J903">
        <v>1032</v>
      </c>
      <c r="K903">
        <v>-2.1004999999999999E-2</v>
      </c>
      <c r="L903">
        <v>66.73</v>
      </c>
      <c r="M903">
        <v>0.14269999999999999</v>
      </c>
      <c r="N903">
        <v>7.4703E-3</v>
      </c>
      <c r="O903" t="s">
        <v>15</v>
      </c>
      <c r="P903">
        <f t="shared" si="14"/>
        <v>23435000</v>
      </c>
    </row>
    <row r="904" spans="1:16" x14ac:dyDescent="0.75">
      <c r="A904">
        <v>140.66999999999999</v>
      </c>
      <c r="B904">
        <v>6.6352000000000002</v>
      </c>
      <c r="C904">
        <v>23416</v>
      </c>
      <c r="D904">
        <v>4.2705E-2</v>
      </c>
      <c r="E904">
        <v>1.6684000000000001</v>
      </c>
      <c r="F904">
        <v>1.6967000000000001</v>
      </c>
      <c r="G904">
        <v>13.305999999999999</v>
      </c>
      <c r="H904">
        <v>31.172999999999998</v>
      </c>
      <c r="I904">
        <v>61.372</v>
      </c>
      <c r="J904">
        <v>1030.0999999999999</v>
      </c>
      <c r="K904">
        <v>-2.0813999999999999E-2</v>
      </c>
      <c r="L904">
        <v>66.525000000000006</v>
      </c>
      <c r="M904">
        <v>0.14247000000000001</v>
      </c>
      <c r="N904">
        <v>7.4403999999999998E-3</v>
      </c>
      <c r="O904" t="s">
        <v>15</v>
      </c>
      <c r="P904">
        <f t="shared" si="14"/>
        <v>23416000</v>
      </c>
    </row>
    <row r="905" spans="1:16" x14ac:dyDescent="0.75">
      <c r="A905">
        <v>140.83000000000001</v>
      </c>
      <c r="B905">
        <v>6.6914999999999996</v>
      </c>
      <c r="C905">
        <v>23398</v>
      </c>
      <c r="D905">
        <v>4.2738999999999999E-2</v>
      </c>
      <c r="E905">
        <v>1.6782999999999999</v>
      </c>
      <c r="F905">
        <v>1.7069000000000001</v>
      </c>
      <c r="G905">
        <v>13.375999999999999</v>
      </c>
      <c r="H905">
        <v>31.164999999999999</v>
      </c>
      <c r="I905">
        <v>61.423000000000002</v>
      </c>
      <c r="J905">
        <v>1028.2</v>
      </c>
      <c r="K905">
        <v>-2.0621E-2</v>
      </c>
      <c r="L905">
        <v>66.320999999999998</v>
      </c>
      <c r="M905">
        <v>0.14223</v>
      </c>
      <c r="N905">
        <v>7.4105999999999998E-3</v>
      </c>
      <c r="O905" t="s">
        <v>15</v>
      </c>
      <c r="P905">
        <f t="shared" si="14"/>
        <v>23398000</v>
      </c>
    </row>
    <row r="906" spans="1:16" x14ac:dyDescent="0.75">
      <c r="A906">
        <v>141</v>
      </c>
      <c r="B906">
        <v>6.7481</v>
      </c>
      <c r="C906">
        <v>23379</v>
      </c>
      <c r="D906">
        <v>4.2772999999999999E-2</v>
      </c>
      <c r="E906">
        <v>1.6881999999999999</v>
      </c>
      <c r="F906">
        <v>1.7171000000000001</v>
      </c>
      <c r="G906">
        <v>13.446999999999999</v>
      </c>
      <c r="H906">
        <v>31.157</v>
      </c>
      <c r="I906">
        <v>61.473999999999997</v>
      </c>
      <c r="J906">
        <v>1026.4000000000001</v>
      </c>
      <c r="K906">
        <v>-2.0426E-2</v>
      </c>
      <c r="L906">
        <v>66.117999999999995</v>
      </c>
      <c r="M906">
        <v>0.14199000000000001</v>
      </c>
      <c r="N906">
        <v>7.3807999999999999E-3</v>
      </c>
      <c r="O906" t="s">
        <v>15</v>
      </c>
      <c r="P906">
        <f t="shared" si="14"/>
        <v>23379000</v>
      </c>
    </row>
    <row r="907" spans="1:16" x14ac:dyDescent="0.75">
      <c r="A907">
        <v>141.16</v>
      </c>
      <c r="B907">
        <v>6.8051000000000004</v>
      </c>
      <c r="C907">
        <v>23361</v>
      </c>
      <c r="D907">
        <v>4.2806999999999998E-2</v>
      </c>
      <c r="E907">
        <v>1.6981999999999999</v>
      </c>
      <c r="F907">
        <v>1.7273000000000001</v>
      </c>
      <c r="G907">
        <v>13.518000000000001</v>
      </c>
      <c r="H907">
        <v>31.149000000000001</v>
      </c>
      <c r="I907">
        <v>61.526000000000003</v>
      </c>
      <c r="J907">
        <v>1024.5</v>
      </c>
      <c r="K907">
        <v>-2.0230999999999999E-2</v>
      </c>
      <c r="L907">
        <v>65.915999999999997</v>
      </c>
      <c r="M907">
        <v>0.14176</v>
      </c>
      <c r="N907">
        <v>7.3509999999999999E-3</v>
      </c>
      <c r="O907" t="s">
        <v>15</v>
      </c>
      <c r="P907">
        <f t="shared" si="14"/>
        <v>23361000</v>
      </c>
    </row>
    <row r="908" spans="1:16" x14ac:dyDescent="0.75">
      <c r="A908">
        <v>141.33000000000001</v>
      </c>
      <c r="B908">
        <v>6.8624000000000001</v>
      </c>
      <c r="C908">
        <v>23342</v>
      </c>
      <c r="D908">
        <v>4.2841999999999998E-2</v>
      </c>
      <c r="E908">
        <v>1.7081999999999999</v>
      </c>
      <c r="F908">
        <v>1.7376</v>
      </c>
      <c r="G908">
        <v>13.587999999999999</v>
      </c>
      <c r="H908">
        <v>31.140999999999998</v>
      </c>
      <c r="I908">
        <v>61.578000000000003</v>
      </c>
      <c r="J908">
        <v>1022.6</v>
      </c>
      <c r="K908">
        <v>-2.0034E-2</v>
      </c>
      <c r="L908">
        <v>65.713999999999999</v>
      </c>
      <c r="M908">
        <v>0.14152000000000001</v>
      </c>
      <c r="N908">
        <v>7.3213000000000002E-3</v>
      </c>
      <c r="O908" t="s">
        <v>15</v>
      </c>
      <c r="P908">
        <f t="shared" si="14"/>
        <v>23342000</v>
      </c>
    </row>
    <row r="909" spans="1:16" x14ac:dyDescent="0.75">
      <c r="A909">
        <v>141.49</v>
      </c>
      <c r="B909">
        <v>6.9200999999999997</v>
      </c>
      <c r="C909">
        <v>23323</v>
      </c>
      <c r="D909">
        <v>4.2875999999999997E-2</v>
      </c>
      <c r="E909">
        <v>1.7181</v>
      </c>
      <c r="F909">
        <v>1.7478</v>
      </c>
      <c r="G909">
        <v>13.659000000000001</v>
      </c>
      <c r="H909">
        <v>31.134</v>
      </c>
      <c r="I909">
        <v>61.631</v>
      </c>
      <c r="J909">
        <v>1020.7</v>
      </c>
      <c r="K909">
        <v>-1.9835999999999999E-2</v>
      </c>
      <c r="L909">
        <v>65.513000000000005</v>
      </c>
      <c r="M909">
        <v>0.14129</v>
      </c>
      <c r="N909">
        <v>7.2915000000000002E-3</v>
      </c>
      <c r="O909" t="s">
        <v>15</v>
      </c>
      <c r="P909">
        <f t="shared" si="14"/>
        <v>23323000</v>
      </c>
    </row>
    <row r="910" spans="1:16" x14ac:dyDescent="0.75">
      <c r="A910">
        <v>141.66</v>
      </c>
      <c r="B910">
        <v>6.9781000000000004</v>
      </c>
      <c r="C910">
        <v>23304</v>
      </c>
      <c r="D910">
        <v>4.2909999999999997E-2</v>
      </c>
      <c r="E910">
        <v>1.7281</v>
      </c>
      <c r="F910">
        <v>1.758</v>
      </c>
      <c r="G910">
        <v>13.73</v>
      </c>
      <c r="H910">
        <v>31.126000000000001</v>
      </c>
      <c r="I910">
        <v>61.683</v>
      </c>
      <c r="J910">
        <v>1018.8</v>
      </c>
      <c r="K910">
        <v>-1.9636000000000001E-2</v>
      </c>
      <c r="L910">
        <v>65.313000000000002</v>
      </c>
      <c r="M910">
        <v>0.14105000000000001</v>
      </c>
      <c r="N910">
        <v>7.2617999999999997E-3</v>
      </c>
      <c r="O910" t="s">
        <v>15</v>
      </c>
      <c r="P910">
        <f t="shared" si="14"/>
        <v>23304000</v>
      </c>
    </row>
    <row r="911" spans="1:16" x14ac:dyDescent="0.75">
      <c r="A911">
        <v>141.82</v>
      </c>
      <c r="B911">
        <v>7.0365000000000002</v>
      </c>
      <c r="C911">
        <v>23286</v>
      </c>
      <c r="D911">
        <v>4.2944999999999997E-2</v>
      </c>
      <c r="E911">
        <v>1.7381</v>
      </c>
      <c r="F911">
        <v>1.7683</v>
      </c>
      <c r="G911">
        <v>13.8</v>
      </c>
      <c r="H911">
        <v>31.117999999999999</v>
      </c>
      <c r="I911">
        <v>61.737000000000002</v>
      </c>
      <c r="J911">
        <v>1016.9</v>
      </c>
      <c r="K911">
        <v>-1.9435999999999998E-2</v>
      </c>
      <c r="L911">
        <v>65.113</v>
      </c>
      <c r="M911">
        <v>0.14082</v>
      </c>
      <c r="N911">
        <v>7.2321E-3</v>
      </c>
      <c r="O911" t="s">
        <v>15</v>
      </c>
      <c r="P911">
        <f t="shared" si="14"/>
        <v>23286000</v>
      </c>
    </row>
    <row r="912" spans="1:16" x14ac:dyDescent="0.75">
      <c r="A912">
        <v>141.99</v>
      </c>
      <c r="B912">
        <v>7.0952000000000002</v>
      </c>
      <c r="C912">
        <v>23267</v>
      </c>
      <c r="D912">
        <v>4.2979999999999997E-2</v>
      </c>
      <c r="E912">
        <v>1.748</v>
      </c>
      <c r="F912">
        <v>1.7785</v>
      </c>
      <c r="G912">
        <v>13.871</v>
      </c>
      <c r="H912">
        <v>31.11</v>
      </c>
      <c r="I912">
        <v>61.79</v>
      </c>
      <c r="J912">
        <v>1015</v>
      </c>
      <c r="K912">
        <v>-1.9233E-2</v>
      </c>
      <c r="L912">
        <v>64.914000000000001</v>
      </c>
      <c r="M912">
        <v>0.14058000000000001</v>
      </c>
      <c r="N912">
        <v>7.2024000000000003E-3</v>
      </c>
      <c r="O912" t="s">
        <v>15</v>
      </c>
      <c r="P912">
        <f t="shared" si="14"/>
        <v>23267000</v>
      </c>
    </row>
    <row r="913" spans="1:16" x14ac:dyDescent="0.75">
      <c r="A913">
        <v>142.15</v>
      </c>
      <c r="B913">
        <v>7.1543000000000001</v>
      </c>
      <c r="C913">
        <v>23248</v>
      </c>
      <c r="D913">
        <v>4.3014999999999998E-2</v>
      </c>
      <c r="E913">
        <v>1.758</v>
      </c>
      <c r="F913">
        <v>1.7887999999999999</v>
      </c>
      <c r="G913">
        <v>13.941000000000001</v>
      </c>
      <c r="H913">
        <v>31.102</v>
      </c>
      <c r="I913">
        <v>61.844000000000001</v>
      </c>
      <c r="J913">
        <v>1013.2</v>
      </c>
      <c r="K913">
        <v>-1.9029999999999998E-2</v>
      </c>
      <c r="L913">
        <v>64.715999999999994</v>
      </c>
      <c r="M913">
        <v>0.14035</v>
      </c>
      <c r="N913">
        <v>7.1726999999999997E-3</v>
      </c>
      <c r="O913" t="s">
        <v>15</v>
      </c>
      <c r="P913">
        <f t="shared" si="14"/>
        <v>23248000</v>
      </c>
    </row>
    <row r="914" spans="1:16" x14ac:dyDescent="0.75">
      <c r="A914">
        <v>142.32</v>
      </c>
      <c r="B914">
        <v>7.2138</v>
      </c>
      <c r="C914">
        <v>23229</v>
      </c>
      <c r="D914">
        <v>4.3049999999999998E-2</v>
      </c>
      <c r="E914">
        <v>1.768</v>
      </c>
      <c r="F914">
        <v>1.7990999999999999</v>
      </c>
      <c r="G914">
        <v>14.012</v>
      </c>
      <c r="H914">
        <v>31.094999999999999</v>
      </c>
      <c r="I914">
        <v>61.899000000000001</v>
      </c>
      <c r="J914">
        <v>1011.3</v>
      </c>
      <c r="K914">
        <v>-1.8825000000000001E-2</v>
      </c>
      <c r="L914">
        <v>64.518000000000001</v>
      </c>
      <c r="M914">
        <v>0.14011000000000001</v>
      </c>
      <c r="N914">
        <v>7.1431000000000003E-3</v>
      </c>
      <c r="O914" t="s">
        <v>15</v>
      </c>
      <c r="P914">
        <f t="shared" si="14"/>
        <v>23229000</v>
      </c>
    </row>
    <row r="915" spans="1:16" x14ac:dyDescent="0.75">
      <c r="A915">
        <v>142.47999999999999</v>
      </c>
      <c r="B915">
        <v>7.2736000000000001</v>
      </c>
      <c r="C915">
        <v>23210</v>
      </c>
      <c r="D915">
        <v>4.3084999999999998E-2</v>
      </c>
      <c r="E915">
        <v>1.778</v>
      </c>
      <c r="F915">
        <v>1.8093999999999999</v>
      </c>
      <c r="G915">
        <v>14.082000000000001</v>
      </c>
      <c r="H915">
        <v>31.087</v>
      </c>
      <c r="I915">
        <v>61.953000000000003</v>
      </c>
      <c r="J915">
        <v>1009.4</v>
      </c>
      <c r="K915">
        <v>-1.8617999999999999E-2</v>
      </c>
      <c r="L915">
        <v>64.320999999999998</v>
      </c>
      <c r="M915">
        <v>0.13988</v>
      </c>
      <c r="N915">
        <v>7.1133999999999998E-3</v>
      </c>
      <c r="O915" t="s">
        <v>15</v>
      </c>
      <c r="P915">
        <f t="shared" si="14"/>
        <v>23210000</v>
      </c>
    </row>
    <row r="916" spans="1:16" x14ac:dyDescent="0.75">
      <c r="A916">
        <v>142.65</v>
      </c>
      <c r="B916">
        <v>7.3337000000000003</v>
      </c>
      <c r="C916">
        <v>23191</v>
      </c>
      <c r="D916">
        <v>4.3119999999999999E-2</v>
      </c>
      <c r="E916">
        <v>1.7881</v>
      </c>
      <c r="F916">
        <v>1.8197000000000001</v>
      </c>
      <c r="G916">
        <v>14.153</v>
      </c>
      <c r="H916">
        <v>31.079000000000001</v>
      </c>
      <c r="I916">
        <v>62.009</v>
      </c>
      <c r="J916">
        <v>1007.5</v>
      </c>
      <c r="K916">
        <v>-1.8411E-2</v>
      </c>
      <c r="L916">
        <v>64.125</v>
      </c>
      <c r="M916">
        <v>0.13963999999999999</v>
      </c>
      <c r="N916">
        <v>7.0838000000000003E-3</v>
      </c>
      <c r="O916" t="s">
        <v>15</v>
      </c>
      <c r="P916">
        <f t="shared" si="14"/>
        <v>23191000</v>
      </c>
    </row>
    <row r="917" spans="1:16" x14ac:dyDescent="0.75">
      <c r="A917">
        <v>142.81</v>
      </c>
      <c r="B917">
        <v>7.3941999999999997</v>
      </c>
      <c r="C917">
        <v>23172</v>
      </c>
      <c r="D917">
        <v>4.3156E-2</v>
      </c>
      <c r="E917">
        <v>1.7981</v>
      </c>
      <c r="F917">
        <v>1.83</v>
      </c>
      <c r="G917">
        <v>14.223000000000001</v>
      </c>
      <c r="H917">
        <v>31.071999999999999</v>
      </c>
      <c r="I917">
        <v>62.064</v>
      </c>
      <c r="J917">
        <v>1005.6</v>
      </c>
      <c r="K917">
        <v>-1.8201999999999999E-2</v>
      </c>
      <c r="L917">
        <v>63.929000000000002</v>
      </c>
      <c r="M917">
        <v>0.13941000000000001</v>
      </c>
      <c r="N917">
        <v>7.0542000000000001E-3</v>
      </c>
      <c r="O917" t="s">
        <v>15</v>
      </c>
      <c r="P917">
        <f t="shared" si="14"/>
        <v>23172000</v>
      </c>
    </row>
    <row r="918" spans="1:16" x14ac:dyDescent="0.75">
      <c r="A918">
        <v>142.97999999999999</v>
      </c>
      <c r="B918">
        <v>7.4550999999999998</v>
      </c>
      <c r="C918">
        <v>23153</v>
      </c>
      <c r="D918">
        <v>4.3191E-2</v>
      </c>
      <c r="E918">
        <v>1.8081</v>
      </c>
      <c r="F918">
        <v>1.8403</v>
      </c>
      <c r="G918">
        <v>14.292999999999999</v>
      </c>
      <c r="H918">
        <v>31.064</v>
      </c>
      <c r="I918">
        <v>62.12</v>
      </c>
      <c r="J918">
        <v>1003.7</v>
      </c>
      <c r="K918">
        <v>-1.7991E-2</v>
      </c>
      <c r="L918">
        <v>63.734000000000002</v>
      </c>
      <c r="M918">
        <v>0.13916999999999999</v>
      </c>
      <c r="N918">
        <v>7.0247E-3</v>
      </c>
      <c r="O918" t="s">
        <v>15</v>
      </c>
      <c r="P918">
        <f t="shared" si="14"/>
        <v>23153000</v>
      </c>
    </row>
    <row r="919" spans="1:16" x14ac:dyDescent="0.75">
      <c r="A919">
        <v>143.13999999999999</v>
      </c>
      <c r="B919">
        <v>7.5164</v>
      </c>
      <c r="C919">
        <v>23134</v>
      </c>
      <c r="D919">
        <v>4.3227000000000002E-2</v>
      </c>
      <c r="E919">
        <v>1.8181</v>
      </c>
      <c r="F919">
        <v>1.8506</v>
      </c>
      <c r="G919">
        <v>14.364000000000001</v>
      </c>
      <c r="H919">
        <v>31.056999999999999</v>
      </c>
      <c r="I919">
        <v>62.176000000000002</v>
      </c>
      <c r="J919">
        <v>1001.8</v>
      </c>
      <c r="K919">
        <v>-1.7779E-2</v>
      </c>
      <c r="L919">
        <v>63.539000000000001</v>
      </c>
      <c r="M919">
        <v>0.13894000000000001</v>
      </c>
      <c r="N919">
        <v>6.9950999999999998E-3</v>
      </c>
      <c r="O919" t="s">
        <v>15</v>
      </c>
      <c r="P919">
        <f t="shared" si="14"/>
        <v>23134000</v>
      </c>
    </row>
    <row r="920" spans="1:16" x14ac:dyDescent="0.75">
      <c r="A920">
        <v>143.31</v>
      </c>
      <c r="B920">
        <v>7.5780000000000003</v>
      </c>
      <c r="C920">
        <v>23115</v>
      </c>
      <c r="D920">
        <v>4.3262000000000002E-2</v>
      </c>
      <c r="E920">
        <v>1.8282</v>
      </c>
      <c r="F920">
        <v>1.8609</v>
      </c>
      <c r="G920">
        <v>14.433999999999999</v>
      </c>
      <c r="H920">
        <v>31.048999999999999</v>
      </c>
      <c r="I920">
        <v>62.232999999999997</v>
      </c>
      <c r="J920">
        <v>999.86</v>
      </c>
      <c r="K920">
        <v>-1.7565999999999998E-2</v>
      </c>
      <c r="L920">
        <v>63.344999999999999</v>
      </c>
      <c r="M920">
        <v>0.13869999999999999</v>
      </c>
      <c r="N920">
        <v>6.9655999999999997E-3</v>
      </c>
      <c r="O920" t="s">
        <v>15</v>
      </c>
      <c r="P920">
        <f t="shared" si="14"/>
        <v>23115000</v>
      </c>
    </row>
    <row r="921" spans="1:16" x14ac:dyDescent="0.75">
      <c r="A921">
        <v>143.47</v>
      </c>
      <c r="B921">
        <v>7.6398999999999999</v>
      </c>
      <c r="C921">
        <v>23096</v>
      </c>
      <c r="D921">
        <v>4.3298000000000003E-2</v>
      </c>
      <c r="E921">
        <v>1.8382000000000001</v>
      </c>
      <c r="F921">
        <v>1.8713</v>
      </c>
      <c r="G921">
        <v>14.504</v>
      </c>
      <c r="H921">
        <v>31.042000000000002</v>
      </c>
      <c r="I921">
        <v>62.29</v>
      </c>
      <c r="J921">
        <v>997.95</v>
      </c>
      <c r="K921">
        <v>-1.7350999999999998E-2</v>
      </c>
      <c r="L921">
        <v>63.152000000000001</v>
      </c>
      <c r="M921">
        <v>0.13847000000000001</v>
      </c>
      <c r="N921">
        <v>6.9360999999999997E-3</v>
      </c>
      <c r="O921" t="s">
        <v>15</v>
      </c>
      <c r="P921">
        <f t="shared" si="14"/>
        <v>23096000</v>
      </c>
    </row>
    <row r="922" spans="1:16" x14ac:dyDescent="0.75">
      <c r="A922">
        <v>143.63999999999999</v>
      </c>
      <c r="B922">
        <v>7.7023000000000001</v>
      </c>
      <c r="C922">
        <v>23077</v>
      </c>
      <c r="D922">
        <v>4.3333999999999998E-2</v>
      </c>
      <c r="E922">
        <v>1.8483000000000001</v>
      </c>
      <c r="F922">
        <v>1.8815999999999999</v>
      </c>
      <c r="G922">
        <v>14.574</v>
      </c>
      <c r="H922">
        <v>31.033999999999999</v>
      </c>
      <c r="I922">
        <v>62.347999999999999</v>
      </c>
      <c r="J922">
        <v>996.04</v>
      </c>
      <c r="K922">
        <v>-1.7134E-2</v>
      </c>
      <c r="L922">
        <v>62.959000000000003</v>
      </c>
      <c r="M922">
        <v>0.13822999999999999</v>
      </c>
      <c r="N922">
        <v>6.9065999999999997E-3</v>
      </c>
      <c r="O922" t="s">
        <v>15</v>
      </c>
      <c r="P922">
        <f t="shared" si="14"/>
        <v>23077000</v>
      </c>
    </row>
    <row r="923" spans="1:16" x14ac:dyDescent="0.75">
      <c r="A923">
        <v>143.80000000000001</v>
      </c>
      <c r="B923">
        <v>7.7649999999999997</v>
      </c>
      <c r="C923">
        <v>23057</v>
      </c>
      <c r="D923">
        <v>4.3369999999999999E-2</v>
      </c>
      <c r="E923">
        <v>1.8583000000000001</v>
      </c>
      <c r="F923">
        <v>1.8919999999999999</v>
      </c>
      <c r="G923">
        <v>14.645</v>
      </c>
      <c r="H923">
        <v>31.027000000000001</v>
      </c>
      <c r="I923">
        <v>62.405999999999999</v>
      </c>
      <c r="J923">
        <v>994.13</v>
      </c>
      <c r="K923">
        <v>-1.6916E-2</v>
      </c>
      <c r="L923">
        <v>62.768000000000001</v>
      </c>
      <c r="M923">
        <v>0.13800000000000001</v>
      </c>
      <c r="N923">
        <v>6.8770999999999997E-3</v>
      </c>
      <c r="O923" t="s">
        <v>15</v>
      </c>
      <c r="P923">
        <f t="shared" si="14"/>
        <v>23057000</v>
      </c>
    </row>
    <row r="924" spans="1:16" x14ac:dyDescent="0.75">
      <c r="A924">
        <v>143.97</v>
      </c>
      <c r="B924">
        <v>7.8281000000000001</v>
      </c>
      <c r="C924">
        <v>23038</v>
      </c>
      <c r="D924">
        <v>4.3406E-2</v>
      </c>
      <c r="E924">
        <v>1.8684000000000001</v>
      </c>
      <c r="F924">
        <v>1.9024000000000001</v>
      </c>
      <c r="G924">
        <v>14.715</v>
      </c>
      <c r="H924">
        <v>31.018999999999998</v>
      </c>
      <c r="I924">
        <v>62.463999999999999</v>
      </c>
      <c r="J924">
        <v>992.22</v>
      </c>
      <c r="K924">
        <v>-1.6697E-2</v>
      </c>
      <c r="L924">
        <v>62.576000000000001</v>
      </c>
      <c r="M924">
        <v>0.13775999999999999</v>
      </c>
      <c r="N924">
        <v>6.8477E-3</v>
      </c>
      <c r="O924" t="s">
        <v>15</v>
      </c>
      <c r="P924">
        <f t="shared" si="14"/>
        <v>23038000</v>
      </c>
    </row>
    <row r="925" spans="1:16" x14ac:dyDescent="0.75">
      <c r="A925">
        <v>144.13</v>
      </c>
      <c r="B925">
        <v>7.8914999999999997</v>
      </c>
      <c r="C925">
        <v>23019</v>
      </c>
      <c r="D925">
        <v>4.3443000000000002E-2</v>
      </c>
      <c r="E925">
        <v>1.8785000000000001</v>
      </c>
      <c r="F925">
        <v>1.9127000000000001</v>
      </c>
      <c r="G925">
        <v>14.785</v>
      </c>
      <c r="H925">
        <v>31.012</v>
      </c>
      <c r="I925">
        <v>62.523000000000003</v>
      </c>
      <c r="J925">
        <v>990.3</v>
      </c>
      <c r="K925">
        <v>-1.6476000000000001E-2</v>
      </c>
      <c r="L925">
        <v>62.384999999999998</v>
      </c>
      <c r="M925">
        <v>0.13753000000000001</v>
      </c>
      <c r="N925">
        <v>6.8183000000000002E-3</v>
      </c>
      <c r="O925" t="s">
        <v>15</v>
      </c>
      <c r="P925">
        <f t="shared" si="14"/>
        <v>23019000</v>
      </c>
    </row>
    <row r="926" spans="1:16" x14ac:dyDescent="0.75">
      <c r="A926">
        <v>144.30000000000001</v>
      </c>
      <c r="B926">
        <v>7.9553000000000003</v>
      </c>
      <c r="C926">
        <v>22999</v>
      </c>
      <c r="D926">
        <v>4.3478999999999997E-2</v>
      </c>
      <c r="E926">
        <v>1.8885000000000001</v>
      </c>
      <c r="F926">
        <v>1.9231</v>
      </c>
      <c r="G926">
        <v>14.855</v>
      </c>
      <c r="H926">
        <v>31.004999999999999</v>
      </c>
      <c r="I926">
        <v>62.582000000000001</v>
      </c>
      <c r="J926">
        <v>988.39</v>
      </c>
      <c r="K926">
        <v>-1.6254000000000001E-2</v>
      </c>
      <c r="L926">
        <v>62.195</v>
      </c>
      <c r="M926">
        <v>0.13729</v>
      </c>
      <c r="N926">
        <v>6.7888000000000002E-3</v>
      </c>
      <c r="O926" t="s">
        <v>15</v>
      </c>
      <c r="P926">
        <f t="shared" si="14"/>
        <v>22999000</v>
      </c>
    </row>
    <row r="927" spans="1:16" x14ac:dyDescent="0.75">
      <c r="A927">
        <v>144.46</v>
      </c>
      <c r="B927">
        <v>8.0195000000000007</v>
      </c>
      <c r="C927">
        <v>22980</v>
      </c>
      <c r="D927">
        <v>4.3515999999999999E-2</v>
      </c>
      <c r="E927">
        <v>1.8986000000000001</v>
      </c>
      <c r="F927">
        <v>1.9335</v>
      </c>
      <c r="G927">
        <v>14.925000000000001</v>
      </c>
      <c r="H927">
        <v>30.998000000000001</v>
      </c>
      <c r="I927">
        <v>62.642000000000003</v>
      </c>
      <c r="J927">
        <v>986.47</v>
      </c>
      <c r="K927">
        <v>-1.6029999999999999E-2</v>
      </c>
      <c r="L927">
        <v>62.006</v>
      </c>
      <c r="M927">
        <v>0.13705999999999999</v>
      </c>
      <c r="N927">
        <v>6.7594999999999999E-3</v>
      </c>
      <c r="O927" t="s">
        <v>15</v>
      </c>
      <c r="P927">
        <f t="shared" si="14"/>
        <v>22980000</v>
      </c>
    </row>
    <row r="928" spans="1:16" x14ac:dyDescent="0.75">
      <c r="A928">
        <v>144.63</v>
      </c>
      <c r="B928">
        <v>8.0840999999999994</v>
      </c>
      <c r="C928">
        <v>22961</v>
      </c>
      <c r="D928">
        <v>4.3553000000000001E-2</v>
      </c>
      <c r="E928">
        <v>1.9087000000000001</v>
      </c>
      <c r="F928">
        <v>1.9439</v>
      </c>
      <c r="G928">
        <v>14.994999999999999</v>
      </c>
      <c r="H928">
        <v>30.99</v>
      </c>
      <c r="I928">
        <v>62.701999999999998</v>
      </c>
      <c r="J928">
        <v>984.55</v>
      </c>
      <c r="K928">
        <v>-1.5803999999999999E-2</v>
      </c>
      <c r="L928">
        <v>61.817</v>
      </c>
      <c r="M928">
        <v>0.13683000000000001</v>
      </c>
      <c r="N928">
        <v>6.7301000000000001E-3</v>
      </c>
      <c r="O928" t="s">
        <v>15</v>
      </c>
      <c r="P928">
        <f t="shared" si="14"/>
        <v>22961000</v>
      </c>
    </row>
    <row r="929" spans="1:16" x14ac:dyDescent="0.75">
      <c r="A929">
        <v>144.79</v>
      </c>
      <c r="B929">
        <v>8.1489999999999991</v>
      </c>
      <c r="C929">
        <v>22941</v>
      </c>
      <c r="D929">
        <v>4.3589000000000003E-2</v>
      </c>
      <c r="E929">
        <v>1.9188000000000001</v>
      </c>
      <c r="F929">
        <v>1.9542999999999999</v>
      </c>
      <c r="G929">
        <v>15.065</v>
      </c>
      <c r="H929">
        <v>30.983000000000001</v>
      </c>
      <c r="I929">
        <v>62.762999999999998</v>
      </c>
      <c r="J929">
        <v>982.62</v>
      </c>
      <c r="K929">
        <v>-1.5577000000000001E-2</v>
      </c>
      <c r="L929">
        <v>61.628999999999998</v>
      </c>
      <c r="M929">
        <v>0.13658999999999999</v>
      </c>
      <c r="N929">
        <v>6.7007000000000004E-3</v>
      </c>
      <c r="O929" t="s">
        <v>15</v>
      </c>
      <c r="P929">
        <f t="shared" si="14"/>
        <v>22941000</v>
      </c>
    </row>
    <row r="930" spans="1:16" x14ac:dyDescent="0.75">
      <c r="A930">
        <v>144.96</v>
      </c>
      <c r="B930">
        <v>8.2142999999999997</v>
      </c>
      <c r="C930">
        <v>22922</v>
      </c>
      <c r="D930">
        <v>4.3625999999999998E-2</v>
      </c>
      <c r="E930">
        <v>1.9289000000000001</v>
      </c>
      <c r="F930">
        <v>1.9648000000000001</v>
      </c>
      <c r="G930">
        <v>15.135</v>
      </c>
      <c r="H930">
        <v>30.975999999999999</v>
      </c>
      <c r="I930">
        <v>62.823999999999998</v>
      </c>
      <c r="J930">
        <v>980.7</v>
      </c>
      <c r="K930">
        <v>-1.5348000000000001E-2</v>
      </c>
      <c r="L930">
        <v>61.441000000000003</v>
      </c>
      <c r="M930">
        <v>0.13636000000000001</v>
      </c>
      <c r="N930">
        <v>6.6714000000000001E-3</v>
      </c>
      <c r="O930" t="s">
        <v>15</v>
      </c>
      <c r="P930">
        <f t="shared" si="14"/>
        <v>22922000</v>
      </c>
    </row>
    <row r="931" spans="1:16" x14ac:dyDescent="0.75">
      <c r="A931">
        <v>145.12</v>
      </c>
      <c r="B931">
        <v>8.2799999999999994</v>
      </c>
      <c r="C931">
        <v>22902</v>
      </c>
      <c r="D931">
        <v>4.3663E-2</v>
      </c>
      <c r="E931">
        <v>1.9390000000000001</v>
      </c>
      <c r="F931">
        <v>1.9752000000000001</v>
      </c>
      <c r="G931">
        <v>15.205</v>
      </c>
      <c r="H931">
        <v>30.969000000000001</v>
      </c>
      <c r="I931">
        <v>62.884999999999998</v>
      </c>
      <c r="J931">
        <v>978.77</v>
      </c>
      <c r="K931">
        <v>-1.5117999999999999E-2</v>
      </c>
      <c r="L931">
        <v>61.253999999999998</v>
      </c>
      <c r="M931">
        <v>0.13611999999999999</v>
      </c>
      <c r="N931">
        <v>6.6420999999999997E-3</v>
      </c>
      <c r="O931" t="s">
        <v>15</v>
      </c>
      <c r="P931">
        <f t="shared" si="14"/>
        <v>22902000</v>
      </c>
    </row>
    <row r="932" spans="1:16" x14ac:dyDescent="0.75">
      <c r="A932">
        <v>145.29</v>
      </c>
      <c r="B932">
        <v>8.3460999999999999</v>
      </c>
      <c r="C932">
        <v>22883</v>
      </c>
      <c r="D932">
        <v>4.3700999999999997E-2</v>
      </c>
      <c r="E932">
        <v>1.9492</v>
      </c>
      <c r="F932">
        <v>1.9856</v>
      </c>
      <c r="G932">
        <v>15.275</v>
      </c>
      <c r="H932">
        <v>30.962</v>
      </c>
      <c r="I932">
        <v>62.947000000000003</v>
      </c>
      <c r="J932">
        <v>976.84</v>
      </c>
      <c r="K932">
        <v>-1.4886E-2</v>
      </c>
      <c r="L932">
        <v>61.067999999999998</v>
      </c>
      <c r="M932">
        <v>0.13589000000000001</v>
      </c>
      <c r="N932">
        <v>6.6128000000000003E-3</v>
      </c>
      <c r="O932" t="s">
        <v>15</v>
      </c>
      <c r="P932">
        <f t="shared" si="14"/>
        <v>22883000</v>
      </c>
    </row>
    <row r="933" spans="1:16" x14ac:dyDescent="0.75">
      <c r="A933">
        <v>145.44999999999999</v>
      </c>
      <c r="B933">
        <v>8.4124999999999996</v>
      </c>
      <c r="C933">
        <v>22863</v>
      </c>
      <c r="D933">
        <v>4.3737999999999999E-2</v>
      </c>
      <c r="E933">
        <v>1.9593</v>
      </c>
      <c r="F933">
        <v>1.9961</v>
      </c>
      <c r="G933">
        <v>15.345000000000001</v>
      </c>
      <c r="H933">
        <v>30.954999999999998</v>
      </c>
      <c r="I933">
        <v>63.009</v>
      </c>
      <c r="J933">
        <v>974.91</v>
      </c>
      <c r="K933">
        <v>-1.4652999999999999E-2</v>
      </c>
      <c r="L933">
        <v>60.881999999999998</v>
      </c>
      <c r="M933">
        <v>0.13564999999999999</v>
      </c>
      <c r="N933">
        <v>6.5836000000000002E-3</v>
      </c>
      <c r="O933" t="s">
        <v>15</v>
      </c>
      <c r="P933">
        <f t="shared" si="14"/>
        <v>22863000</v>
      </c>
    </row>
    <row r="934" spans="1:16" x14ac:dyDescent="0.75">
      <c r="A934">
        <v>145.62</v>
      </c>
      <c r="B934">
        <v>8.4794</v>
      </c>
      <c r="C934">
        <v>22844</v>
      </c>
      <c r="D934">
        <v>4.3776000000000002E-2</v>
      </c>
      <c r="E934">
        <v>1.9694</v>
      </c>
      <c r="F934">
        <v>2.0066000000000002</v>
      </c>
      <c r="G934">
        <v>15.414999999999999</v>
      </c>
      <c r="H934">
        <v>30.948</v>
      </c>
      <c r="I934">
        <v>63.072000000000003</v>
      </c>
      <c r="J934">
        <v>972.98</v>
      </c>
      <c r="K934">
        <v>-1.4416999999999999E-2</v>
      </c>
      <c r="L934">
        <v>60.697000000000003</v>
      </c>
      <c r="M934">
        <v>0.13542000000000001</v>
      </c>
      <c r="N934">
        <v>6.5542999999999999E-3</v>
      </c>
      <c r="O934" t="s">
        <v>15</v>
      </c>
      <c r="P934">
        <f t="shared" si="14"/>
        <v>22844000</v>
      </c>
    </row>
    <row r="935" spans="1:16" x14ac:dyDescent="0.75">
      <c r="A935">
        <v>145.78</v>
      </c>
      <c r="B935">
        <v>8.5465999999999998</v>
      </c>
      <c r="C935">
        <v>22824</v>
      </c>
      <c r="D935">
        <v>4.3812999999999998E-2</v>
      </c>
      <c r="E935">
        <v>1.9796</v>
      </c>
      <c r="F935">
        <v>2.0169999999999999</v>
      </c>
      <c r="G935">
        <v>15.484999999999999</v>
      </c>
      <c r="H935">
        <v>30.940999999999999</v>
      </c>
      <c r="I935">
        <v>63.134999999999998</v>
      </c>
      <c r="J935">
        <v>971.05</v>
      </c>
      <c r="K935">
        <v>-1.418E-2</v>
      </c>
      <c r="L935">
        <v>60.512</v>
      </c>
      <c r="M935">
        <v>0.13517999999999999</v>
      </c>
      <c r="N935">
        <v>6.5250999999999998E-3</v>
      </c>
      <c r="O935" t="s">
        <v>15</v>
      </c>
      <c r="P935">
        <f t="shared" si="14"/>
        <v>22824000</v>
      </c>
    </row>
    <row r="936" spans="1:16" x14ac:dyDescent="0.75">
      <c r="A936">
        <v>145.94999999999999</v>
      </c>
      <c r="B936">
        <v>8.6142000000000003</v>
      </c>
      <c r="C936">
        <v>22804</v>
      </c>
      <c r="D936">
        <v>4.3851000000000001E-2</v>
      </c>
      <c r="E936">
        <v>1.9897</v>
      </c>
      <c r="F936">
        <v>2.0274999999999999</v>
      </c>
      <c r="G936">
        <v>15.554</v>
      </c>
      <c r="H936">
        <v>30.934000000000001</v>
      </c>
      <c r="I936">
        <v>63.198999999999998</v>
      </c>
      <c r="J936">
        <v>969.11</v>
      </c>
      <c r="K936">
        <v>-1.3942E-2</v>
      </c>
      <c r="L936">
        <v>60.328000000000003</v>
      </c>
      <c r="M936">
        <v>0.13494999999999999</v>
      </c>
      <c r="N936">
        <v>6.4958999999999998E-3</v>
      </c>
      <c r="O936" t="s">
        <v>15</v>
      </c>
      <c r="P936">
        <f t="shared" si="14"/>
        <v>22804000</v>
      </c>
    </row>
    <row r="937" spans="1:16" x14ac:dyDescent="0.75">
      <c r="A937">
        <v>146.11000000000001</v>
      </c>
      <c r="B937">
        <v>8.6821000000000002</v>
      </c>
      <c r="C937">
        <v>22785</v>
      </c>
      <c r="D937">
        <v>4.3888999999999997E-2</v>
      </c>
      <c r="E937">
        <v>1.9999</v>
      </c>
      <c r="F937">
        <v>2.0379999999999998</v>
      </c>
      <c r="G937">
        <v>15.624000000000001</v>
      </c>
      <c r="H937">
        <v>30.928000000000001</v>
      </c>
      <c r="I937">
        <v>63.264000000000003</v>
      </c>
      <c r="J937">
        <v>967.17</v>
      </c>
      <c r="K937">
        <v>-1.3702000000000001E-2</v>
      </c>
      <c r="L937">
        <v>60.145000000000003</v>
      </c>
      <c r="M937">
        <v>0.13471</v>
      </c>
      <c r="N937">
        <v>6.4666999999999997E-3</v>
      </c>
      <c r="O937" t="s">
        <v>15</v>
      </c>
      <c r="P937">
        <f t="shared" si="14"/>
        <v>22785000</v>
      </c>
    </row>
    <row r="938" spans="1:16" x14ac:dyDescent="0.75">
      <c r="A938">
        <v>146.28</v>
      </c>
      <c r="B938">
        <v>8.7505000000000006</v>
      </c>
      <c r="C938">
        <v>22765</v>
      </c>
      <c r="D938">
        <v>4.3927000000000001E-2</v>
      </c>
      <c r="E938">
        <v>2.0101</v>
      </c>
      <c r="F938">
        <v>2.0485000000000002</v>
      </c>
      <c r="G938">
        <v>15.694000000000001</v>
      </c>
      <c r="H938">
        <v>30.920999999999999</v>
      </c>
      <c r="I938">
        <v>63.328000000000003</v>
      </c>
      <c r="J938">
        <v>965.23</v>
      </c>
      <c r="K938">
        <v>-1.346E-2</v>
      </c>
      <c r="L938">
        <v>59.962000000000003</v>
      </c>
      <c r="M938">
        <v>0.13447999999999999</v>
      </c>
      <c r="N938">
        <v>6.4375999999999999E-3</v>
      </c>
      <c r="O938" t="s">
        <v>15</v>
      </c>
      <c r="P938">
        <f t="shared" si="14"/>
        <v>22765000</v>
      </c>
    </row>
    <row r="939" spans="1:16" x14ac:dyDescent="0.75">
      <c r="A939">
        <v>146.44</v>
      </c>
      <c r="B939">
        <v>8.8193000000000001</v>
      </c>
      <c r="C939">
        <v>22745</v>
      </c>
      <c r="D939">
        <v>4.3964999999999997E-2</v>
      </c>
      <c r="E939">
        <v>2.0203000000000002</v>
      </c>
      <c r="F939">
        <v>2.0590000000000002</v>
      </c>
      <c r="G939">
        <v>15.763999999999999</v>
      </c>
      <c r="H939">
        <v>30.914000000000001</v>
      </c>
      <c r="I939">
        <v>63.393999999999998</v>
      </c>
      <c r="J939">
        <v>963.29</v>
      </c>
      <c r="K939">
        <v>-1.3216E-2</v>
      </c>
      <c r="L939">
        <v>59.78</v>
      </c>
      <c r="M939">
        <v>0.13424</v>
      </c>
      <c r="N939">
        <v>6.4083999999999999E-3</v>
      </c>
      <c r="O939" t="s">
        <v>15</v>
      </c>
      <c r="P939">
        <f t="shared" si="14"/>
        <v>22745000</v>
      </c>
    </row>
    <row r="940" spans="1:16" x14ac:dyDescent="0.75">
      <c r="A940">
        <v>146.61000000000001</v>
      </c>
      <c r="B940">
        <v>8.8884000000000007</v>
      </c>
      <c r="C940">
        <v>22725</v>
      </c>
      <c r="D940">
        <v>4.4004000000000001E-2</v>
      </c>
      <c r="E940">
        <v>2.0304000000000002</v>
      </c>
      <c r="F940">
        <v>2.0695000000000001</v>
      </c>
      <c r="G940">
        <v>15.834</v>
      </c>
      <c r="H940">
        <v>30.907</v>
      </c>
      <c r="I940">
        <v>63.459000000000003</v>
      </c>
      <c r="J940">
        <v>961.34</v>
      </c>
      <c r="K940">
        <v>-1.2970000000000001E-2</v>
      </c>
      <c r="L940">
        <v>59.597999999999999</v>
      </c>
      <c r="M940">
        <v>0.13400999999999999</v>
      </c>
      <c r="N940">
        <v>6.3793000000000001E-3</v>
      </c>
      <c r="O940" t="s">
        <v>15</v>
      </c>
      <c r="P940">
        <f t="shared" si="14"/>
        <v>22725000</v>
      </c>
    </row>
    <row r="941" spans="1:16" x14ac:dyDescent="0.75">
      <c r="A941">
        <v>146.77000000000001</v>
      </c>
      <c r="B941">
        <v>8.9579000000000004</v>
      </c>
      <c r="C941">
        <v>22706</v>
      </c>
      <c r="D941">
        <v>4.4041999999999998E-2</v>
      </c>
      <c r="E941">
        <v>2.0406</v>
      </c>
      <c r="F941">
        <v>2.0800999999999998</v>
      </c>
      <c r="G941">
        <v>15.903</v>
      </c>
      <c r="H941">
        <v>30.901</v>
      </c>
      <c r="I941">
        <v>63.526000000000003</v>
      </c>
      <c r="J941">
        <v>959.39</v>
      </c>
      <c r="K941">
        <v>-1.2723E-2</v>
      </c>
      <c r="L941">
        <v>59.417000000000002</v>
      </c>
      <c r="M941">
        <v>0.13377</v>
      </c>
      <c r="N941">
        <v>6.3502000000000003E-3</v>
      </c>
      <c r="O941" t="s">
        <v>15</v>
      </c>
      <c r="P941">
        <f t="shared" si="14"/>
        <v>22706000</v>
      </c>
    </row>
    <row r="942" spans="1:16" x14ac:dyDescent="0.75">
      <c r="A942">
        <v>146.94</v>
      </c>
      <c r="B942">
        <v>9.0279000000000007</v>
      </c>
      <c r="C942">
        <v>22686</v>
      </c>
      <c r="D942">
        <v>4.4081000000000002E-2</v>
      </c>
      <c r="E942">
        <v>2.0508000000000002</v>
      </c>
      <c r="F942">
        <v>2.0905999999999998</v>
      </c>
      <c r="G942">
        <v>15.973000000000001</v>
      </c>
      <c r="H942">
        <v>30.893999999999998</v>
      </c>
      <c r="I942">
        <v>63.591999999999999</v>
      </c>
      <c r="J942">
        <v>957.45</v>
      </c>
      <c r="K942">
        <v>-1.2474000000000001E-2</v>
      </c>
      <c r="L942">
        <v>59.235999999999997</v>
      </c>
      <c r="M942">
        <v>0.13353999999999999</v>
      </c>
      <c r="N942">
        <v>6.3211999999999999E-3</v>
      </c>
      <c r="O942" t="s">
        <v>15</v>
      </c>
      <c r="P942">
        <f t="shared" si="14"/>
        <v>22686000</v>
      </c>
    </row>
    <row r="943" spans="1:16" x14ac:dyDescent="0.75">
      <c r="A943">
        <v>147.1</v>
      </c>
      <c r="B943">
        <v>9.0982000000000003</v>
      </c>
      <c r="C943">
        <v>22666</v>
      </c>
      <c r="D943">
        <v>4.4118999999999998E-2</v>
      </c>
      <c r="E943">
        <v>2.0609999999999999</v>
      </c>
      <c r="F943">
        <v>2.1012</v>
      </c>
      <c r="G943">
        <v>16.042999999999999</v>
      </c>
      <c r="H943">
        <v>30.887</v>
      </c>
      <c r="I943">
        <v>63.66</v>
      </c>
      <c r="J943">
        <v>955.49</v>
      </c>
      <c r="K943">
        <v>-1.2222999999999999E-2</v>
      </c>
      <c r="L943">
        <v>59.055999999999997</v>
      </c>
      <c r="M943">
        <v>0.1333</v>
      </c>
      <c r="N943">
        <v>6.2921000000000001E-3</v>
      </c>
      <c r="O943" t="s">
        <v>15</v>
      </c>
      <c r="P943">
        <f t="shared" si="14"/>
        <v>22666000</v>
      </c>
    </row>
    <row r="944" spans="1:16" x14ac:dyDescent="0.75">
      <c r="A944">
        <v>147.27000000000001</v>
      </c>
      <c r="B944">
        <v>9.1689000000000007</v>
      </c>
      <c r="C944">
        <v>22646</v>
      </c>
      <c r="D944">
        <v>4.4158000000000003E-2</v>
      </c>
      <c r="E944">
        <v>2.0712999999999999</v>
      </c>
      <c r="F944">
        <v>2.1116999999999999</v>
      </c>
      <c r="G944">
        <v>16.111999999999998</v>
      </c>
      <c r="H944">
        <v>30.881</v>
      </c>
      <c r="I944">
        <v>63.726999999999997</v>
      </c>
      <c r="J944">
        <v>953.54</v>
      </c>
      <c r="K944">
        <v>-1.1971000000000001E-2</v>
      </c>
      <c r="L944">
        <v>58.877000000000002</v>
      </c>
      <c r="M944">
        <v>0.13306999999999999</v>
      </c>
      <c r="N944">
        <v>6.2630999999999997E-3</v>
      </c>
      <c r="O944" t="s">
        <v>15</v>
      </c>
      <c r="P944">
        <f t="shared" si="14"/>
        <v>22646000</v>
      </c>
    </row>
    <row r="945" spans="1:16" x14ac:dyDescent="0.75">
      <c r="A945">
        <v>147.43</v>
      </c>
      <c r="B945">
        <v>9.24</v>
      </c>
      <c r="C945">
        <v>22626</v>
      </c>
      <c r="D945">
        <v>4.4197E-2</v>
      </c>
      <c r="E945">
        <v>2.0815000000000001</v>
      </c>
      <c r="F945">
        <v>2.1223000000000001</v>
      </c>
      <c r="G945">
        <v>16.181999999999999</v>
      </c>
      <c r="H945">
        <v>30.873999999999999</v>
      </c>
      <c r="I945">
        <v>63.795999999999999</v>
      </c>
      <c r="J945">
        <v>951.59</v>
      </c>
      <c r="K945">
        <v>-1.1716000000000001E-2</v>
      </c>
      <c r="L945">
        <v>58.698</v>
      </c>
      <c r="M945">
        <v>0.13283</v>
      </c>
      <c r="N945">
        <v>6.2341000000000002E-3</v>
      </c>
      <c r="O945" t="s">
        <v>15</v>
      </c>
      <c r="P945">
        <f t="shared" si="14"/>
        <v>22626000</v>
      </c>
    </row>
    <row r="946" spans="1:16" x14ac:dyDescent="0.75">
      <c r="A946">
        <v>147.6</v>
      </c>
      <c r="B946">
        <v>9.3115000000000006</v>
      </c>
      <c r="C946">
        <v>22606</v>
      </c>
      <c r="D946">
        <v>4.4235999999999998E-2</v>
      </c>
      <c r="E946">
        <v>2.0916999999999999</v>
      </c>
      <c r="F946">
        <v>2.1328999999999998</v>
      </c>
      <c r="G946">
        <v>16.251999999999999</v>
      </c>
      <c r="H946">
        <v>30.867999999999999</v>
      </c>
      <c r="I946">
        <v>63.865000000000002</v>
      </c>
      <c r="J946">
        <v>949.63</v>
      </c>
      <c r="K946">
        <v>-1.146E-2</v>
      </c>
      <c r="L946">
        <v>58.52</v>
      </c>
      <c r="M946">
        <v>0.1326</v>
      </c>
      <c r="N946">
        <v>6.2050999999999999E-3</v>
      </c>
      <c r="O946" t="s">
        <v>15</v>
      </c>
      <c r="P946">
        <f t="shared" si="14"/>
        <v>22606000</v>
      </c>
    </row>
    <row r="947" spans="1:16" x14ac:dyDescent="0.75">
      <c r="A947">
        <v>147.76</v>
      </c>
      <c r="B947">
        <v>9.3834</v>
      </c>
      <c r="C947">
        <v>22586</v>
      </c>
      <c r="D947">
        <v>4.4276000000000003E-2</v>
      </c>
      <c r="E947">
        <v>2.1019000000000001</v>
      </c>
      <c r="F947">
        <v>2.1435</v>
      </c>
      <c r="G947">
        <v>16.321000000000002</v>
      </c>
      <c r="H947">
        <v>30.861999999999998</v>
      </c>
      <c r="I947">
        <v>63.933999999999997</v>
      </c>
      <c r="J947">
        <v>947.67</v>
      </c>
      <c r="K947">
        <v>-1.1202E-2</v>
      </c>
      <c r="L947">
        <v>58.341999999999999</v>
      </c>
      <c r="M947">
        <v>0.13236999999999999</v>
      </c>
      <c r="N947">
        <v>6.1761999999999997E-3</v>
      </c>
      <c r="O947" t="s">
        <v>15</v>
      </c>
      <c r="P947">
        <f t="shared" si="14"/>
        <v>22586000</v>
      </c>
    </row>
    <row r="948" spans="1:16" x14ac:dyDescent="0.75">
      <c r="A948">
        <v>147.93</v>
      </c>
      <c r="B948">
        <v>9.4557000000000002</v>
      </c>
      <c r="C948">
        <v>22566</v>
      </c>
      <c r="D948">
        <v>4.4315E-2</v>
      </c>
      <c r="E948">
        <v>2.1122000000000001</v>
      </c>
      <c r="F948">
        <v>2.1541000000000001</v>
      </c>
      <c r="G948">
        <v>16.390999999999998</v>
      </c>
      <c r="H948">
        <v>30.855</v>
      </c>
      <c r="I948">
        <v>64.004000000000005</v>
      </c>
      <c r="J948">
        <v>945.71</v>
      </c>
      <c r="K948">
        <v>-1.0942E-2</v>
      </c>
      <c r="L948">
        <v>58.164999999999999</v>
      </c>
      <c r="M948">
        <v>0.13213</v>
      </c>
      <c r="N948">
        <v>6.1472000000000002E-3</v>
      </c>
      <c r="O948" t="s">
        <v>15</v>
      </c>
      <c r="P948">
        <f t="shared" si="14"/>
        <v>22566000</v>
      </c>
    </row>
    <row r="949" spans="1:16" x14ac:dyDescent="0.75">
      <c r="A949">
        <v>148.09</v>
      </c>
      <c r="B949">
        <v>9.5283999999999995</v>
      </c>
      <c r="C949">
        <v>22545</v>
      </c>
      <c r="D949">
        <v>4.4354999999999999E-2</v>
      </c>
      <c r="E949">
        <v>2.1225000000000001</v>
      </c>
      <c r="F949">
        <v>2.1646999999999998</v>
      </c>
      <c r="G949">
        <v>16.46</v>
      </c>
      <c r="H949">
        <v>30.849</v>
      </c>
      <c r="I949">
        <v>64.073999999999998</v>
      </c>
      <c r="J949">
        <v>943.74</v>
      </c>
      <c r="K949">
        <v>-1.068E-2</v>
      </c>
      <c r="L949">
        <v>57.988</v>
      </c>
      <c r="M949">
        <v>0.13189999999999999</v>
      </c>
      <c r="N949">
        <v>6.1183000000000001E-3</v>
      </c>
      <c r="O949" t="s">
        <v>15</v>
      </c>
      <c r="P949">
        <f t="shared" si="14"/>
        <v>22545000</v>
      </c>
    </row>
    <row r="950" spans="1:16" x14ac:dyDescent="0.75">
      <c r="A950">
        <v>148.26</v>
      </c>
      <c r="B950">
        <v>9.6014999999999997</v>
      </c>
      <c r="C950">
        <v>22525</v>
      </c>
      <c r="D950">
        <v>4.4394999999999997E-2</v>
      </c>
      <c r="E950">
        <v>2.1326999999999998</v>
      </c>
      <c r="F950">
        <v>2.1753</v>
      </c>
      <c r="G950">
        <v>16.53</v>
      </c>
      <c r="H950">
        <v>30.843</v>
      </c>
      <c r="I950">
        <v>64.144999999999996</v>
      </c>
      <c r="J950">
        <v>941.78</v>
      </c>
      <c r="K950">
        <v>-1.0416E-2</v>
      </c>
      <c r="L950">
        <v>57.811999999999998</v>
      </c>
      <c r="M950">
        <v>0.13166</v>
      </c>
      <c r="N950">
        <v>6.0894E-3</v>
      </c>
      <c r="O950" t="s">
        <v>15</v>
      </c>
      <c r="P950">
        <f t="shared" si="14"/>
        <v>22525000</v>
      </c>
    </row>
    <row r="951" spans="1:16" x14ac:dyDescent="0.75">
      <c r="A951">
        <v>148.41999999999999</v>
      </c>
      <c r="B951">
        <v>9.6750000000000007</v>
      </c>
      <c r="C951">
        <v>22505</v>
      </c>
      <c r="D951">
        <v>4.4435000000000002E-2</v>
      </c>
      <c r="E951">
        <v>2.1429999999999998</v>
      </c>
      <c r="F951">
        <v>2.1859999999999999</v>
      </c>
      <c r="G951">
        <v>16.599</v>
      </c>
      <c r="H951">
        <v>30.837</v>
      </c>
      <c r="I951">
        <v>64.216999999999999</v>
      </c>
      <c r="J951">
        <v>939.81</v>
      </c>
      <c r="K951">
        <v>-1.0149999999999999E-2</v>
      </c>
      <c r="L951">
        <v>57.637</v>
      </c>
      <c r="M951">
        <v>0.13142999999999999</v>
      </c>
      <c r="N951">
        <v>6.0604999999999999E-3</v>
      </c>
      <c r="O951" t="s">
        <v>15</v>
      </c>
      <c r="P951">
        <f t="shared" si="14"/>
        <v>22505000</v>
      </c>
    </row>
    <row r="952" spans="1:16" x14ac:dyDescent="0.75">
      <c r="A952">
        <v>148.59</v>
      </c>
      <c r="B952">
        <v>9.7490000000000006</v>
      </c>
      <c r="C952">
        <v>22485</v>
      </c>
      <c r="D952">
        <v>4.4475000000000001E-2</v>
      </c>
      <c r="E952">
        <v>2.1533000000000002</v>
      </c>
      <c r="F952">
        <v>2.1966000000000001</v>
      </c>
      <c r="G952">
        <v>16.669</v>
      </c>
      <c r="H952">
        <v>30.83</v>
      </c>
      <c r="I952">
        <v>64.289000000000001</v>
      </c>
      <c r="J952">
        <v>937.84</v>
      </c>
      <c r="K952">
        <v>-9.8826999999999995E-3</v>
      </c>
      <c r="L952">
        <v>57.462000000000003</v>
      </c>
      <c r="M952">
        <v>0.13119</v>
      </c>
      <c r="N952">
        <v>6.0317000000000001E-3</v>
      </c>
      <c r="O952" t="s">
        <v>15</v>
      </c>
      <c r="P952">
        <f t="shared" si="14"/>
        <v>22485000</v>
      </c>
    </row>
    <row r="953" spans="1:16" x14ac:dyDescent="0.75">
      <c r="A953">
        <v>148.75</v>
      </c>
      <c r="B953">
        <v>9.8232999999999997</v>
      </c>
      <c r="C953">
        <v>22464</v>
      </c>
      <c r="D953">
        <v>4.4514999999999999E-2</v>
      </c>
      <c r="E953">
        <v>2.1636000000000002</v>
      </c>
      <c r="F953">
        <v>2.2073</v>
      </c>
      <c r="G953">
        <v>16.738</v>
      </c>
      <c r="H953">
        <v>30.824000000000002</v>
      </c>
      <c r="I953">
        <v>64.361999999999995</v>
      </c>
      <c r="J953">
        <v>935.86</v>
      </c>
      <c r="K953">
        <v>-9.613E-3</v>
      </c>
      <c r="L953">
        <v>57.286999999999999</v>
      </c>
      <c r="M953">
        <v>0.13095999999999999</v>
      </c>
      <c r="N953">
        <v>6.0029000000000002E-3</v>
      </c>
      <c r="O953" t="s">
        <v>15</v>
      </c>
      <c r="P953">
        <f t="shared" si="14"/>
        <v>22464000</v>
      </c>
    </row>
    <row r="954" spans="1:16" x14ac:dyDescent="0.75">
      <c r="A954">
        <v>148.91999999999999</v>
      </c>
      <c r="B954">
        <v>9.8979999999999997</v>
      </c>
      <c r="C954">
        <v>22444</v>
      </c>
      <c r="D954">
        <v>4.4554999999999997E-2</v>
      </c>
      <c r="E954">
        <v>2.1739000000000002</v>
      </c>
      <c r="F954">
        <v>2.218</v>
      </c>
      <c r="G954">
        <v>16.808</v>
      </c>
      <c r="H954">
        <v>30.818000000000001</v>
      </c>
      <c r="I954">
        <v>64.435000000000002</v>
      </c>
      <c r="J954">
        <v>933.89</v>
      </c>
      <c r="K954">
        <v>-9.3413000000000003E-3</v>
      </c>
      <c r="L954">
        <v>57.113999999999997</v>
      </c>
      <c r="M954">
        <v>0.13072</v>
      </c>
      <c r="N954">
        <v>5.9741000000000004E-3</v>
      </c>
      <c r="O954" t="s">
        <v>15</v>
      </c>
      <c r="P954">
        <f t="shared" si="14"/>
        <v>22444000</v>
      </c>
    </row>
    <row r="955" spans="1:16" x14ac:dyDescent="0.75">
      <c r="A955">
        <v>149.08000000000001</v>
      </c>
      <c r="B955">
        <v>9.9731000000000005</v>
      </c>
      <c r="C955">
        <v>22424</v>
      </c>
      <c r="D955">
        <v>4.4595999999999997E-2</v>
      </c>
      <c r="E955">
        <v>2.1842000000000001</v>
      </c>
      <c r="F955">
        <v>2.2286000000000001</v>
      </c>
      <c r="G955">
        <v>16.876999999999999</v>
      </c>
      <c r="H955">
        <v>30.812000000000001</v>
      </c>
      <c r="I955">
        <v>64.509</v>
      </c>
      <c r="J955">
        <v>931.91</v>
      </c>
      <c r="K955">
        <v>-9.0674999999999992E-3</v>
      </c>
      <c r="L955">
        <v>56.94</v>
      </c>
      <c r="M955">
        <v>0.13048999999999999</v>
      </c>
      <c r="N955">
        <v>5.9452999999999997E-3</v>
      </c>
      <c r="O955" t="s">
        <v>15</v>
      </c>
      <c r="P955">
        <f t="shared" si="14"/>
        <v>22424000</v>
      </c>
    </row>
    <row r="956" spans="1:16" x14ac:dyDescent="0.75">
      <c r="A956">
        <v>149.25</v>
      </c>
      <c r="B956">
        <v>10.048999999999999</v>
      </c>
      <c r="C956">
        <v>22403</v>
      </c>
      <c r="D956">
        <v>4.4637000000000003E-2</v>
      </c>
      <c r="E956">
        <v>2.1945000000000001</v>
      </c>
      <c r="F956">
        <v>2.2393000000000001</v>
      </c>
      <c r="G956">
        <v>16.946999999999999</v>
      </c>
      <c r="H956">
        <v>30.806000000000001</v>
      </c>
      <c r="I956">
        <v>64.584000000000003</v>
      </c>
      <c r="J956">
        <v>929.93</v>
      </c>
      <c r="K956">
        <v>-8.7916999999999995E-3</v>
      </c>
      <c r="L956">
        <v>56.768000000000001</v>
      </c>
      <c r="M956">
        <v>0.13025</v>
      </c>
      <c r="N956">
        <v>5.9164999999999999E-3</v>
      </c>
      <c r="O956" t="s">
        <v>15</v>
      </c>
      <c r="P956">
        <f t="shared" si="14"/>
        <v>22403000</v>
      </c>
    </row>
    <row r="957" spans="1:16" x14ac:dyDescent="0.75">
      <c r="A957">
        <v>149.41</v>
      </c>
      <c r="B957">
        <v>10.125</v>
      </c>
      <c r="C957">
        <v>22383</v>
      </c>
      <c r="D957">
        <v>4.4678000000000002E-2</v>
      </c>
      <c r="E957">
        <v>2.2048000000000001</v>
      </c>
      <c r="F957">
        <v>2.25</v>
      </c>
      <c r="G957">
        <v>17.015999999999998</v>
      </c>
      <c r="H957">
        <v>30.8</v>
      </c>
      <c r="I957">
        <v>64.659000000000006</v>
      </c>
      <c r="J957">
        <v>927.95</v>
      </c>
      <c r="K957">
        <v>-8.5138999999999996E-3</v>
      </c>
      <c r="L957">
        <v>56.594999999999999</v>
      </c>
      <c r="M957">
        <v>0.13002</v>
      </c>
      <c r="N957">
        <v>5.8878000000000003E-3</v>
      </c>
      <c r="O957" t="s">
        <v>15</v>
      </c>
      <c r="P957">
        <f t="shared" si="14"/>
        <v>22383000</v>
      </c>
    </row>
    <row r="958" spans="1:16" x14ac:dyDescent="0.75">
      <c r="A958">
        <v>149.58000000000001</v>
      </c>
      <c r="B958">
        <v>10.201000000000001</v>
      </c>
      <c r="C958">
        <v>22362</v>
      </c>
      <c r="D958">
        <v>4.4719000000000002E-2</v>
      </c>
      <c r="E958">
        <v>2.2151000000000001</v>
      </c>
      <c r="F958">
        <v>2.2608000000000001</v>
      </c>
      <c r="G958">
        <v>17.085000000000001</v>
      </c>
      <c r="H958">
        <v>30.794</v>
      </c>
      <c r="I958">
        <v>64.733999999999995</v>
      </c>
      <c r="J958">
        <v>925.97</v>
      </c>
      <c r="K958">
        <v>-8.234E-3</v>
      </c>
      <c r="L958">
        <v>56.423999999999999</v>
      </c>
      <c r="M958">
        <v>0.12978000000000001</v>
      </c>
      <c r="N958">
        <v>5.8590999999999999E-3</v>
      </c>
      <c r="O958" t="s">
        <v>15</v>
      </c>
      <c r="P958">
        <f t="shared" si="14"/>
        <v>22362000</v>
      </c>
    </row>
    <row r="959" spans="1:16" x14ac:dyDescent="0.75">
      <c r="A959">
        <v>149.74</v>
      </c>
      <c r="B959">
        <v>10.278</v>
      </c>
      <c r="C959">
        <v>22341</v>
      </c>
      <c r="D959">
        <v>4.4760000000000001E-2</v>
      </c>
      <c r="E959">
        <v>2.2254999999999998</v>
      </c>
      <c r="F959">
        <v>2.2715000000000001</v>
      </c>
      <c r="G959">
        <v>17.155000000000001</v>
      </c>
      <c r="H959">
        <v>30.789000000000001</v>
      </c>
      <c r="I959">
        <v>64.811000000000007</v>
      </c>
      <c r="J959">
        <v>923.98</v>
      </c>
      <c r="K959">
        <v>-7.9518999999999996E-3</v>
      </c>
      <c r="L959">
        <v>56.252000000000002</v>
      </c>
      <c r="M959">
        <v>0.12955</v>
      </c>
      <c r="N959">
        <v>5.8304000000000003E-3</v>
      </c>
      <c r="O959" t="s">
        <v>15</v>
      </c>
      <c r="P959">
        <f t="shared" si="14"/>
        <v>22341000</v>
      </c>
    </row>
    <row r="960" spans="1:16" x14ac:dyDescent="0.75">
      <c r="A960">
        <v>149.91</v>
      </c>
      <c r="B960">
        <v>10.355</v>
      </c>
      <c r="C960">
        <v>22321</v>
      </c>
      <c r="D960">
        <v>4.4801000000000001E-2</v>
      </c>
      <c r="E960">
        <v>2.2357999999999998</v>
      </c>
      <c r="F960">
        <v>2.2822</v>
      </c>
      <c r="G960">
        <v>17.224</v>
      </c>
      <c r="H960">
        <v>30.783000000000001</v>
      </c>
      <c r="I960">
        <v>64.888000000000005</v>
      </c>
      <c r="J960">
        <v>921.99</v>
      </c>
      <c r="K960">
        <v>-7.6677999999999998E-3</v>
      </c>
      <c r="L960">
        <v>56.082000000000001</v>
      </c>
      <c r="M960">
        <v>0.12931000000000001</v>
      </c>
      <c r="N960">
        <v>5.8016999999999999E-3</v>
      </c>
      <c r="O960" t="s">
        <v>15</v>
      </c>
      <c r="P960">
        <f t="shared" si="14"/>
        <v>22321000</v>
      </c>
    </row>
    <row r="961" spans="1:16" x14ac:dyDescent="0.75">
      <c r="A961">
        <v>150.07</v>
      </c>
      <c r="B961">
        <v>10.433</v>
      </c>
      <c r="C961">
        <v>22300</v>
      </c>
      <c r="D961">
        <v>4.4843000000000001E-2</v>
      </c>
      <c r="E961">
        <v>2.2462</v>
      </c>
      <c r="F961">
        <v>2.2930000000000001</v>
      </c>
      <c r="G961">
        <v>17.294</v>
      </c>
      <c r="H961">
        <v>30.777000000000001</v>
      </c>
      <c r="I961">
        <v>64.965000000000003</v>
      </c>
      <c r="J961">
        <v>920</v>
      </c>
      <c r="K961">
        <v>-7.3815E-3</v>
      </c>
      <c r="L961">
        <v>55.911999999999999</v>
      </c>
      <c r="M961">
        <v>0.12908</v>
      </c>
      <c r="N961">
        <v>5.7730999999999998E-3</v>
      </c>
      <c r="O961" t="s">
        <v>15</v>
      </c>
      <c r="P961">
        <f t="shared" si="14"/>
        <v>22300000</v>
      </c>
    </row>
    <row r="962" spans="1:16" x14ac:dyDescent="0.75">
      <c r="A962">
        <v>150.24</v>
      </c>
      <c r="B962">
        <v>10.510999999999999</v>
      </c>
      <c r="C962">
        <v>22279</v>
      </c>
      <c r="D962">
        <v>4.4884E-2</v>
      </c>
      <c r="E962">
        <v>2.2566000000000002</v>
      </c>
      <c r="F962">
        <v>2.3037000000000001</v>
      </c>
      <c r="G962">
        <v>17.363</v>
      </c>
      <c r="H962">
        <v>30.771000000000001</v>
      </c>
      <c r="I962">
        <v>65.043000000000006</v>
      </c>
      <c r="J962">
        <v>918.01</v>
      </c>
      <c r="K962">
        <v>-7.0930999999999998E-3</v>
      </c>
      <c r="L962">
        <v>55.741999999999997</v>
      </c>
      <c r="M962">
        <v>0.12884999999999999</v>
      </c>
      <c r="N962">
        <v>5.7444999999999996E-3</v>
      </c>
      <c r="O962" t="s">
        <v>15</v>
      </c>
      <c r="P962">
        <f t="shared" si="14"/>
        <v>22279000</v>
      </c>
    </row>
    <row r="963" spans="1:16" x14ac:dyDescent="0.75">
      <c r="A963">
        <v>150.4</v>
      </c>
      <c r="B963">
        <v>10.589</v>
      </c>
      <c r="C963">
        <v>22259</v>
      </c>
      <c r="D963">
        <v>4.4926000000000001E-2</v>
      </c>
      <c r="E963">
        <v>2.2669000000000001</v>
      </c>
      <c r="F963">
        <v>2.3144999999999998</v>
      </c>
      <c r="G963">
        <v>17.431999999999999</v>
      </c>
      <c r="H963">
        <v>30.765999999999998</v>
      </c>
      <c r="I963">
        <v>65.122</v>
      </c>
      <c r="J963">
        <v>916.01</v>
      </c>
      <c r="K963">
        <v>-6.8024000000000001E-3</v>
      </c>
      <c r="L963">
        <v>55.573</v>
      </c>
      <c r="M963">
        <v>0.12861</v>
      </c>
      <c r="N963">
        <v>5.7159000000000003E-3</v>
      </c>
      <c r="O963" t="s">
        <v>15</v>
      </c>
      <c r="P963">
        <f t="shared" ref="P963:P1026" si="15">C963*1000</f>
        <v>22259000</v>
      </c>
    </row>
    <row r="964" spans="1:16" x14ac:dyDescent="0.75">
      <c r="A964">
        <v>150.57</v>
      </c>
      <c r="B964">
        <v>10.667999999999999</v>
      </c>
      <c r="C964">
        <v>22238</v>
      </c>
      <c r="D964">
        <v>4.4968000000000001E-2</v>
      </c>
      <c r="E964">
        <v>2.2772999999999999</v>
      </c>
      <c r="F964">
        <v>2.3252999999999999</v>
      </c>
      <c r="G964">
        <v>17.501999999999999</v>
      </c>
      <c r="H964">
        <v>30.76</v>
      </c>
      <c r="I964">
        <v>65.201999999999998</v>
      </c>
      <c r="J964">
        <v>914.01</v>
      </c>
      <c r="K964">
        <v>-6.5095999999999999E-3</v>
      </c>
      <c r="L964">
        <v>55.404000000000003</v>
      </c>
      <c r="M964">
        <v>0.12837999999999999</v>
      </c>
      <c r="N964">
        <v>5.6873000000000002E-3</v>
      </c>
      <c r="O964" t="s">
        <v>15</v>
      </c>
      <c r="P964">
        <f t="shared" si="15"/>
        <v>22238000</v>
      </c>
    </row>
    <row r="965" spans="1:16" x14ac:dyDescent="0.75">
      <c r="A965">
        <v>150.72999999999999</v>
      </c>
      <c r="B965">
        <v>10.747</v>
      </c>
      <c r="C965">
        <v>22217</v>
      </c>
      <c r="D965">
        <v>4.5010000000000001E-2</v>
      </c>
      <c r="E965">
        <v>2.2877000000000001</v>
      </c>
      <c r="F965">
        <v>2.3361000000000001</v>
      </c>
      <c r="G965">
        <v>17.571000000000002</v>
      </c>
      <c r="H965">
        <v>30.754999999999999</v>
      </c>
      <c r="I965">
        <v>65.281999999999996</v>
      </c>
      <c r="J965">
        <v>912.01</v>
      </c>
      <c r="K965">
        <v>-6.2145000000000004E-3</v>
      </c>
      <c r="L965">
        <v>55.235999999999997</v>
      </c>
      <c r="M965">
        <v>0.12814</v>
      </c>
      <c r="N965">
        <v>5.6587E-3</v>
      </c>
      <c r="O965" t="s">
        <v>15</v>
      </c>
      <c r="P965">
        <f t="shared" si="15"/>
        <v>22217000</v>
      </c>
    </row>
    <row r="966" spans="1:16" x14ac:dyDescent="0.75">
      <c r="A966">
        <v>150.9</v>
      </c>
      <c r="B966">
        <v>10.827</v>
      </c>
      <c r="C966">
        <v>22196</v>
      </c>
      <c r="D966">
        <v>4.5053000000000003E-2</v>
      </c>
      <c r="E966">
        <v>2.2980999999999998</v>
      </c>
      <c r="F966">
        <v>2.3469000000000002</v>
      </c>
      <c r="G966">
        <v>17.64</v>
      </c>
      <c r="H966">
        <v>30.748999999999999</v>
      </c>
      <c r="I966">
        <v>65.363</v>
      </c>
      <c r="J966">
        <v>910.01</v>
      </c>
      <c r="K966">
        <v>-5.9170999999999998E-3</v>
      </c>
      <c r="L966">
        <v>55.069000000000003</v>
      </c>
      <c r="M966">
        <v>0.12791</v>
      </c>
      <c r="N966">
        <v>5.6302000000000001E-3</v>
      </c>
      <c r="O966" t="s">
        <v>15</v>
      </c>
      <c r="P966">
        <f t="shared" si="15"/>
        <v>22196000</v>
      </c>
    </row>
    <row r="967" spans="1:16" x14ac:dyDescent="0.75">
      <c r="A967">
        <v>151.06</v>
      </c>
      <c r="B967">
        <v>10.907</v>
      </c>
      <c r="C967">
        <v>22175</v>
      </c>
      <c r="D967">
        <v>4.5095000000000003E-2</v>
      </c>
      <c r="E967">
        <v>2.3085</v>
      </c>
      <c r="F967">
        <v>2.3576999999999999</v>
      </c>
      <c r="G967">
        <v>17.709</v>
      </c>
      <c r="H967">
        <v>30.744</v>
      </c>
      <c r="I967">
        <v>65.444000000000003</v>
      </c>
      <c r="J967">
        <v>908.01</v>
      </c>
      <c r="K967">
        <v>-5.6175000000000001E-3</v>
      </c>
      <c r="L967">
        <v>54.902000000000001</v>
      </c>
      <c r="M967">
        <v>0.12767000000000001</v>
      </c>
      <c r="N967">
        <v>5.6017000000000003E-3</v>
      </c>
      <c r="O967" t="s">
        <v>15</v>
      </c>
      <c r="P967">
        <f t="shared" si="15"/>
        <v>22175000</v>
      </c>
    </row>
    <row r="968" spans="1:16" x14ac:dyDescent="0.75">
      <c r="A968">
        <v>151.22999999999999</v>
      </c>
      <c r="B968">
        <v>10.988</v>
      </c>
      <c r="C968">
        <v>22154</v>
      </c>
      <c r="D968">
        <v>4.5137999999999998E-2</v>
      </c>
      <c r="E968">
        <v>2.319</v>
      </c>
      <c r="F968">
        <v>2.3685999999999998</v>
      </c>
      <c r="G968">
        <v>17.779</v>
      </c>
      <c r="H968">
        <v>30.738</v>
      </c>
      <c r="I968">
        <v>65.525999999999996</v>
      </c>
      <c r="J968">
        <v>906</v>
      </c>
      <c r="K968">
        <v>-5.3156000000000002E-3</v>
      </c>
      <c r="L968">
        <v>54.734999999999999</v>
      </c>
      <c r="M968">
        <v>0.12744</v>
      </c>
      <c r="N968">
        <v>5.5732000000000004E-3</v>
      </c>
      <c r="O968" t="s">
        <v>15</v>
      </c>
      <c r="P968">
        <f t="shared" si="15"/>
        <v>22154000</v>
      </c>
    </row>
    <row r="969" spans="1:16" x14ac:dyDescent="0.75">
      <c r="A969">
        <v>151.38999999999999</v>
      </c>
      <c r="B969">
        <v>11.069000000000001</v>
      </c>
      <c r="C969">
        <v>22133</v>
      </c>
      <c r="D969">
        <v>4.5180999999999999E-2</v>
      </c>
      <c r="E969">
        <v>2.3294000000000001</v>
      </c>
      <c r="F969">
        <v>2.3794</v>
      </c>
      <c r="G969">
        <v>17.847999999999999</v>
      </c>
      <c r="H969">
        <v>30.733000000000001</v>
      </c>
      <c r="I969">
        <v>65.608999999999995</v>
      </c>
      <c r="J969">
        <v>903.99</v>
      </c>
      <c r="K969">
        <v>-5.0114000000000001E-3</v>
      </c>
      <c r="L969">
        <v>54.569000000000003</v>
      </c>
      <c r="M969">
        <v>0.12720000000000001</v>
      </c>
      <c r="N969">
        <v>5.5447999999999999E-3</v>
      </c>
      <c r="O969" t="s">
        <v>15</v>
      </c>
      <c r="P969">
        <f t="shared" si="15"/>
        <v>22133000</v>
      </c>
    </row>
    <row r="970" spans="1:16" x14ac:dyDescent="0.75">
      <c r="A970">
        <v>151.56</v>
      </c>
      <c r="B970">
        <v>11.15</v>
      </c>
      <c r="C970">
        <v>22112</v>
      </c>
      <c r="D970">
        <v>4.5224E-2</v>
      </c>
      <c r="E970">
        <v>2.3397999999999999</v>
      </c>
      <c r="F970">
        <v>2.3902999999999999</v>
      </c>
      <c r="G970">
        <v>17.917000000000002</v>
      </c>
      <c r="H970">
        <v>30.728000000000002</v>
      </c>
      <c r="I970">
        <v>65.692999999999998</v>
      </c>
      <c r="J970">
        <v>901.98</v>
      </c>
      <c r="K970">
        <v>-4.7048000000000003E-3</v>
      </c>
      <c r="L970">
        <v>54.404000000000003</v>
      </c>
      <c r="M970">
        <v>0.12697</v>
      </c>
      <c r="N970">
        <v>5.5164000000000003E-3</v>
      </c>
      <c r="O970" t="s">
        <v>15</v>
      </c>
      <c r="P970">
        <f t="shared" si="15"/>
        <v>22112000</v>
      </c>
    </row>
    <row r="971" spans="1:16" x14ac:dyDescent="0.75">
      <c r="A971">
        <v>151.72</v>
      </c>
      <c r="B971">
        <v>11.231999999999999</v>
      </c>
      <c r="C971">
        <v>22091</v>
      </c>
      <c r="D971">
        <v>4.5267000000000002E-2</v>
      </c>
      <c r="E971">
        <v>2.3502999999999998</v>
      </c>
      <c r="F971">
        <v>2.4011</v>
      </c>
      <c r="G971">
        <v>17.986000000000001</v>
      </c>
      <c r="H971">
        <v>30.722999999999999</v>
      </c>
      <c r="I971">
        <v>65.777000000000001</v>
      </c>
      <c r="J971">
        <v>899.96</v>
      </c>
      <c r="K971">
        <v>-4.3958000000000001E-3</v>
      </c>
      <c r="L971">
        <v>54.238999999999997</v>
      </c>
      <c r="M971">
        <v>0.12673000000000001</v>
      </c>
      <c r="N971">
        <v>5.4879999999999998E-3</v>
      </c>
      <c r="O971" t="s">
        <v>15</v>
      </c>
      <c r="P971">
        <f t="shared" si="15"/>
        <v>22091000</v>
      </c>
    </row>
    <row r="972" spans="1:16" x14ac:dyDescent="0.75">
      <c r="A972">
        <v>151.88999999999999</v>
      </c>
      <c r="B972">
        <v>11.314</v>
      </c>
      <c r="C972">
        <v>22070</v>
      </c>
      <c r="D972">
        <v>4.5310000000000003E-2</v>
      </c>
      <c r="E972">
        <v>2.3607999999999998</v>
      </c>
      <c r="F972">
        <v>2.4119999999999999</v>
      </c>
      <c r="G972">
        <v>18.056000000000001</v>
      </c>
      <c r="H972">
        <v>30.716999999999999</v>
      </c>
      <c r="I972">
        <v>65.861999999999995</v>
      </c>
      <c r="J972">
        <v>897.95</v>
      </c>
      <c r="K972">
        <v>-4.0844000000000002E-3</v>
      </c>
      <c r="L972">
        <v>54.073999999999998</v>
      </c>
      <c r="M972">
        <v>0.1265</v>
      </c>
      <c r="N972">
        <v>5.4596000000000002E-3</v>
      </c>
      <c r="O972" t="s">
        <v>15</v>
      </c>
      <c r="P972">
        <f t="shared" si="15"/>
        <v>22070000</v>
      </c>
    </row>
    <row r="973" spans="1:16" x14ac:dyDescent="0.75">
      <c r="A973">
        <v>152.05000000000001</v>
      </c>
      <c r="B973">
        <v>11.397</v>
      </c>
      <c r="C973">
        <v>22049</v>
      </c>
      <c r="D973">
        <v>4.5353999999999998E-2</v>
      </c>
      <c r="E973">
        <v>2.3712</v>
      </c>
      <c r="F973">
        <v>2.4228999999999998</v>
      </c>
      <c r="G973">
        <v>18.125</v>
      </c>
      <c r="H973">
        <v>30.712</v>
      </c>
      <c r="I973">
        <v>65.947999999999993</v>
      </c>
      <c r="J973">
        <v>895.93</v>
      </c>
      <c r="K973">
        <v>-3.7705999999999998E-3</v>
      </c>
      <c r="L973">
        <v>53.91</v>
      </c>
      <c r="M973">
        <v>0.12626000000000001</v>
      </c>
      <c r="N973">
        <v>5.4311999999999997E-3</v>
      </c>
      <c r="O973" t="s">
        <v>15</v>
      </c>
      <c r="P973">
        <f t="shared" si="15"/>
        <v>22049000</v>
      </c>
    </row>
    <row r="974" spans="1:16" x14ac:dyDescent="0.75">
      <c r="A974">
        <v>152.22</v>
      </c>
      <c r="B974">
        <v>11.48</v>
      </c>
      <c r="C974">
        <v>22027</v>
      </c>
      <c r="D974">
        <v>4.5398000000000001E-2</v>
      </c>
      <c r="E974">
        <v>2.3816999999999999</v>
      </c>
      <c r="F974">
        <v>2.4338000000000002</v>
      </c>
      <c r="G974">
        <v>18.193999999999999</v>
      </c>
      <c r="H974">
        <v>30.707000000000001</v>
      </c>
      <c r="I974">
        <v>66.034000000000006</v>
      </c>
      <c r="J974">
        <v>893.91</v>
      </c>
      <c r="K974">
        <v>-3.4543999999999998E-3</v>
      </c>
      <c r="L974">
        <v>53.747</v>
      </c>
      <c r="M974">
        <v>0.12603</v>
      </c>
      <c r="N974">
        <v>5.4029000000000004E-3</v>
      </c>
      <c r="O974" t="s">
        <v>15</v>
      </c>
      <c r="P974">
        <f t="shared" si="15"/>
        <v>22027000</v>
      </c>
    </row>
    <row r="975" spans="1:16" x14ac:dyDescent="0.75">
      <c r="A975">
        <v>152.38</v>
      </c>
      <c r="B975">
        <v>11.564</v>
      </c>
      <c r="C975">
        <v>22006</v>
      </c>
      <c r="D975">
        <v>4.5442000000000003E-2</v>
      </c>
      <c r="E975">
        <v>2.3921999999999999</v>
      </c>
      <c r="F975">
        <v>2.4447000000000001</v>
      </c>
      <c r="G975">
        <v>18.263000000000002</v>
      </c>
      <c r="H975">
        <v>30.702000000000002</v>
      </c>
      <c r="I975">
        <v>66.120999999999995</v>
      </c>
      <c r="J975">
        <v>891.88</v>
      </c>
      <c r="K975">
        <v>-3.1356000000000001E-3</v>
      </c>
      <c r="L975">
        <v>53.584000000000003</v>
      </c>
      <c r="M975">
        <v>0.12579000000000001</v>
      </c>
      <c r="N975">
        <v>5.3746000000000002E-3</v>
      </c>
      <c r="O975" t="s">
        <v>15</v>
      </c>
      <c r="P975">
        <f t="shared" si="15"/>
        <v>22006000</v>
      </c>
    </row>
    <row r="976" spans="1:16" x14ac:dyDescent="0.75">
      <c r="A976">
        <v>152.55000000000001</v>
      </c>
      <c r="B976">
        <v>11.648</v>
      </c>
      <c r="C976">
        <v>21985</v>
      </c>
      <c r="D976">
        <v>4.5485999999999999E-2</v>
      </c>
      <c r="E976">
        <v>2.4026999999999998</v>
      </c>
      <c r="F976">
        <v>2.4557000000000002</v>
      </c>
      <c r="G976">
        <v>18.332999999999998</v>
      </c>
      <c r="H976">
        <v>30.696999999999999</v>
      </c>
      <c r="I976">
        <v>66.209000000000003</v>
      </c>
      <c r="J976">
        <v>889.85</v>
      </c>
      <c r="K976">
        <v>-2.8143999999999999E-3</v>
      </c>
      <c r="L976">
        <v>53.420999999999999</v>
      </c>
      <c r="M976">
        <v>0.12556</v>
      </c>
      <c r="N976">
        <v>5.3463E-3</v>
      </c>
      <c r="O976" t="s">
        <v>15</v>
      </c>
      <c r="P976">
        <f t="shared" si="15"/>
        <v>21985000</v>
      </c>
    </row>
    <row r="977" spans="1:16" x14ac:dyDescent="0.75">
      <c r="A977">
        <v>152.71</v>
      </c>
      <c r="B977">
        <v>11.731999999999999</v>
      </c>
      <c r="C977">
        <v>21963</v>
      </c>
      <c r="D977">
        <v>4.5530000000000001E-2</v>
      </c>
      <c r="E977">
        <v>2.4131999999999998</v>
      </c>
      <c r="F977">
        <v>2.4666000000000001</v>
      </c>
      <c r="G977">
        <v>18.402000000000001</v>
      </c>
      <c r="H977">
        <v>30.693000000000001</v>
      </c>
      <c r="I977">
        <v>66.298000000000002</v>
      </c>
      <c r="J977">
        <v>887.82</v>
      </c>
      <c r="K977">
        <v>-2.4905999999999999E-3</v>
      </c>
      <c r="L977">
        <v>53.259</v>
      </c>
      <c r="M977">
        <v>0.12531999999999999</v>
      </c>
      <c r="N977">
        <v>5.3179999999999998E-3</v>
      </c>
      <c r="O977" t="s">
        <v>15</v>
      </c>
      <c r="P977">
        <f t="shared" si="15"/>
        <v>21963000</v>
      </c>
    </row>
    <row r="978" spans="1:16" x14ac:dyDescent="0.75">
      <c r="A978">
        <v>152.88</v>
      </c>
      <c r="B978">
        <v>11.817</v>
      </c>
      <c r="C978">
        <v>21942</v>
      </c>
      <c r="D978">
        <v>4.5574999999999997E-2</v>
      </c>
      <c r="E978">
        <v>2.4237000000000002</v>
      </c>
      <c r="F978">
        <v>2.4775999999999998</v>
      </c>
      <c r="G978">
        <v>18.471</v>
      </c>
      <c r="H978">
        <v>30.687999999999999</v>
      </c>
      <c r="I978">
        <v>66.387</v>
      </c>
      <c r="J978">
        <v>885.79</v>
      </c>
      <c r="K978">
        <v>-2.1643000000000001E-3</v>
      </c>
      <c r="L978">
        <v>53.097000000000001</v>
      </c>
      <c r="M978">
        <v>0.12509000000000001</v>
      </c>
      <c r="N978">
        <v>5.2897999999999999E-3</v>
      </c>
      <c r="O978" t="s">
        <v>15</v>
      </c>
      <c r="P978">
        <f t="shared" si="15"/>
        <v>21942000</v>
      </c>
    </row>
    <row r="979" spans="1:16" x14ac:dyDescent="0.75">
      <c r="A979">
        <v>153.04</v>
      </c>
      <c r="B979">
        <v>11.901999999999999</v>
      </c>
      <c r="C979">
        <v>21920</v>
      </c>
      <c r="D979">
        <v>4.5619E-2</v>
      </c>
      <c r="E979">
        <v>2.4342999999999999</v>
      </c>
      <c r="F979">
        <v>2.4885999999999999</v>
      </c>
      <c r="G979">
        <v>18.54</v>
      </c>
      <c r="H979">
        <v>30.683</v>
      </c>
      <c r="I979">
        <v>66.477999999999994</v>
      </c>
      <c r="J979">
        <v>883.76</v>
      </c>
      <c r="K979">
        <v>-1.8354000000000001E-3</v>
      </c>
      <c r="L979">
        <v>52.936</v>
      </c>
      <c r="M979">
        <v>0.12486</v>
      </c>
      <c r="N979">
        <v>5.2616E-3</v>
      </c>
      <c r="O979" t="s">
        <v>15</v>
      </c>
      <c r="P979">
        <f t="shared" si="15"/>
        <v>21920000</v>
      </c>
    </row>
    <row r="980" spans="1:16" x14ac:dyDescent="0.75">
      <c r="A980">
        <v>153.21</v>
      </c>
      <c r="B980">
        <v>11.988</v>
      </c>
      <c r="C980">
        <v>21899</v>
      </c>
      <c r="D980">
        <v>4.5664000000000003E-2</v>
      </c>
      <c r="E980">
        <v>2.4447999999999999</v>
      </c>
      <c r="F980">
        <v>2.4994999999999998</v>
      </c>
      <c r="G980">
        <v>18.609000000000002</v>
      </c>
      <c r="H980">
        <v>30.678000000000001</v>
      </c>
      <c r="I980">
        <v>66.569000000000003</v>
      </c>
      <c r="J980">
        <v>881.72</v>
      </c>
      <c r="K980">
        <v>-1.5039000000000001E-3</v>
      </c>
      <c r="L980">
        <v>52.776000000000003</v>
      </c>
      <c r="M980">
        <v>0.12461999999999999</v>
      </c>
      <c r="N980">
        <v>5.2334E-3</v>
      </c>
      <c r="O980" t="s">
        <v>15</v>
      </c>
      <c r="P980">
        <f t="shared" si="15"/>
        <v>21899000</v>
      </c>
    </row>
    <row r="981" spans="1:16" x14ac:dyDescent="0.75">
      <c r="A981">
        <v>153.37</v>
      </c>
      <c r="B981">
        <v>12.074</v>
      </c>
      <c r="C981">
        <v>21877</v>
      </c>
      <c r="D981">
        <v>4.5709E-2</v>
      </c>
      <c r="E981">
        <v>2.4554</v>
      </c>
      <c r="F981">
        <v>2.5105</v>
      </c>
      <c r="G981">
        <v>18.678999999999998</v>
      </c>
      <c r="H981">
        <v>30.673999999999999</v>
      </c>
      <c r="I981">
        <v>66.66</v>
      </c>
      <c r="J981">
        <v>879.68</v>
      </c>
      <c r="K981">
        <v>-1.1697000000000001E-3</v>
      </c>
      <c r="L981">
        <v>52.615000000000002</v>
      </c>
      <c r="M981">
        <v>0.12439</v>
      </c>
      <c r="N981">
        <v>5.2053000000000004E-3</v>
      </c>
      <c r="O981" t="s">
        <v>15</v>
      </c>
      <c r="P981">
        <f t="shared" si="15"/>
        <v>21877000</v>
      </c>
    </row>
    <row r="982" spans="1:16" x14ac:dyDescent="0.75">
      <c r="A982">
        <v>153.54</v>
      </c>
      <c r="B982">
        <v>12.161</v>
      </c>
      <c r="C982">
        <v>21856</v>
      </c>
      <c r="D982">
        <v>4.5754999999999997E-2</v>
      </c>
      <c r="E982">
        <v>2.4659</v>
      </c>
      <c r="F982">
        <v>2.5215999999999998</v>
      </c>
      <c r="G982">
        <v>18.748000000000001</v>
      </c>
      <c r="H982">
        <v>30.669</v>
      </c>
      <c r="I982">
        <v>66.753</v>
      </c>
      <c r="J982">
        <v>877.64</v>
      </c>
      <c r="K982">
        <v>-8.3288000000000004E-4</v>
      </c>
      <c r="L982">
        <v>52.456000000000003</v>
      </c>
      <c r="M982">
        <v>0.12415</v>
      </c>
      <c r="N982">
        <v>5.1770999999999996E-3</v>
      </c>
      <c r="O982" t="s">
        <v>15</v>
      </c>
      <c r="P982">
        <f t="shared" si="15"/>
        <v>21856000</v>
      </c>
    </row>
    <row r="983" spans="1:16" x14ac:dyDescent="0.75">
      <c r="A983">
        <v>153.69999999999999</v>
      </c>
      <c r="B983">
        <v>12.247999999999999</v>
      </c>
      <c r="C983">
        <v>21834</v>
      </c>
      <c r="D983">
        <v>4.58E-2</v>
      </c>
      <c r="E983">
        <v>2.4765000000000001</v>
      </c>
      <c r="F983">
        <v>2.5326</v>
      </c>
      <c r="G983">
        <v>18.817</v>
      </c>
      <c r="H983">
        <v>30.664000000000001</v>
      </c>
      <c r="I983">
        <v>66.846000000000004</v>
      </c>
      <c r="J983">
        <v>875.6</v>
      </c>
      <c r="K983">
        <v>-4.9335000000000004E-4</v>
      </c>
      <c r="L983">
        <v>52.295999999999999</v>
      </c>
      <c r="M983">
        <v>0.12392</v>
      </c>
      <c r="N983">
        <v>5.1489999999999999E-3</v>
      </c>
      <c r="O983" t="s">
        <v>15</v>
      </c>
      <c r="P983">
        <f t="shared" si="15"/>
        <v>21834000</v>
      </c>
    </row>
    <row r="984" spans="1:16" x14ac:dyDescent="0.75">
      <c r="A984">
        <v>153.87</v>
      </c>
      <c r="B984">
        <v>12.336</v>
      </c>
      <c r="C984">
        <v>21812</v>
      </c>
      <c r="D984">
        <v>4.5845999999999998E-2</v>
      </c>
      <c r="E984">
        <v>2.4870999999999999</v>
      </c>
      <c r="F984">
        <v>2.5436000000000001</v>
      </c>
      <c r="G984">
        <v>18.885999999999999</v>
      </c>
      <c r="H984">
        <v>30.66</v>
      </c>
      <c r="I984">
        <v>66.941000000000003</v>
      </c>
      <c r="J984">
        <v>873.55</v>
      </c>
      <c r="K984">
        <v>-1.5108E-4</v>
      </c>
      <c r="L984">
        <v>52.137999999999998</v>
      </c>
      <c r="M984">
        <v>0.12368</v>
      </c>
      <c r="N984">
        <v>5.1209000000000003E-3</v>
      </c>
      <c r="O984" t="s">
        <v>15</v>
      </c>
      <c r="P984">
        <f t="shared" si="15"/>
        <v>21812000</v>
      </c>
    </row>
    <row r="985" spans="1:16" x14ac:dyDescent="0.75">
      <c r="A985">
        <v>154.03</v>
      </c>
      <c r="B985">
        <v>12.423999999999999</v>
      </c>
      <c r="C985">
        <v>21790</v>
      </c>
      <c r="D985">
        <v>4.5892000000000002E-2</v>
      </c>
      <c r="E985">
        <v>2.4977</v>
      </c>
      <c r="F985">
        <v>2.5547</v>
      </c>
      <c r="G985">
        <v>18.954999999999998</v>
      </c>
      <c r="H985">
        <v>30.655999999999999</v>
      </c>
      <c r="I985">
        <v>67.036000000000001</v>
      </c>
      <c r="J985">
        <v>871.5</v>
      </c>
      <c r="K985">
        <v>1.9395E-4</v>
      </c>
      <c r="L985">
        <v>51.978999999999999</v>
      </c>
      <c r="M985">
        <v>0.12345</v>
      </c>
      <c r="N985">
        <v>5.0929E-3</v>
      </c>
      <c r="O985" t="s">
        <v>15</v>
      </c>
      <c r="P985">
        <f t="shared" si="15"/>
        <v>21790000</v>
      </c>
    </row>
    <row r="986" spans="1:16" x14ac:dyDescent="0.75">
      <c r="A986">
        <v>154.19999999999999</v>
      </c>
      <c r="B986">
        <v>12.512</v>
      </c>
      <c r="C986">
        <v>21769</v>
      </c>
      <c r="D986">
        <v>4.5938E-2</v>
      </c>
      <c r="E986">
        <v>2.5083000000000002</v>
      </c>
      <c r="F986">
        <v>2.5657000000000001</v>
      </c>
      <c r="G986">
        <v>19.024000000000001</v>
      </c>
      <c r="H986">
        <v>30.651</v>
      </c>
      <c r="I986">
        <v>67.132000000000005</v>
      </c>
      <c r="J986">
        <v>869.45</v>
      </c>
      <c r="K986">
        <v>5.4177000000000001E-4</v>
      </c>
      <c r="L986">
        <v>51.822000000000003</v>
      </c>
      <c r="M986">
        <v>0.12321</v>
      </c>
      <c r="N986">
        <v>5.0648999999999998E-3</v>
      </c>
      <c r="O986" t="s">
        <v>15</v>
      </c>
      <c r="P986">
        <f t="shared" si="15"/>
        <v>21769000</v>
      </c>
    </row>
    <row r="987" spans="1:16" x14ac:dyDescent="0.75">
      <c r="A987">
        <v>154.36000000000001</v>
      </c>
      <c r="B987">
        <v>12.601000000000001</v>
      </c>
      <c r="C987">
        <v>21747</v>
      </c>
      <c r="D987">
        <v>4.5983999999999997E-2</v>
      </c>
      <c r="E987">
        <v>2.5188999999999999</v>
      </c>
      <c r="F987">
        <v>2.5768</v>
      </c>
      <c r="G987">
        <v>19.094000000000001</v>
      </c>
      <c r="H987">
        <v>30.646999999999998</v>
      </c>
      <c r="I987">
        <v>67.228999999999999</v>
      </c>
      <c r="J987">
        <v>867.39</v>
      </c>
      <c r="K987">
        <v>8.9240999999999995E-4</v>
      </c>
      <c r="L987">
        <v>51.664000000000001</v>
      </c>
      <c r="M987">
        <v>0.12298000000000001</v>
      </c>
      <c r="N987">
        <v>5.0369000000000004E-3</v>
      </c>
      <c r="O987" t="s">
        <v>15</v>
      </c>
      <c r="P987">
        <f t="shared" si="15"/>
        <v>21747000</v>
      </c>
    </row>
    <row r="988" spans="1:16" x14ac:dyDescent="0.75">
      <c r="A988">
        <v>154.53</v>
      </c>
      <c r="B988">
        <v>12.69</v>
      </c>
      <c r="C988">
        <v>21725</v>
      </c>
      <c r="D988">
        <v>4.6030000000000001E-2</v>
      </c>
      <c r="E988">
        <v>2.5295000000000001</v>
      </c>
      <c r="F988">
        <v>2.5878999999999999</v>
      </c>
      <c r="G988">
        <v>19.163</v>
      </c>
      <c r="H988">
        <v>30.643000000000001</v>
      </c>
      <c r="I988">
        <v>67.326999999999998</v>
      </c>
      <c r="J988">
        <v>865.33</v>
      </c>
      <c r="K988">
        <v>1.2459000000000001E-3</v>
      </c>
      <c r="L988">
        <v>51.506999999999998</v>
      </c>
      <c r="M988">
        <v>0.12274</v>
      </c>
      <c r="N988">
        <v>5.0089000000000002E-3</v>
      </c>
      <c r="O988" t="s">
        <v>15</v>
      </c>
      <c r="P988">
        <f t="shared" si="15"/>
        <v>21725000</v>
      </c>
    </row>
    <row r="989" spans="1:16" x14ac:dyDescent="0.75">
      <c r="A989">
        <v>154.69</v>
      </c>
      <c r="B989">
        <v>12.78</v>
      </c>
      <c r="C989">
        <v>21703</v>
      </c>
      <c r="D989">
        <v>4.6077E-2</v>
      </c>
      <c r="E989">
        <v>2.5400999999999998</v>
      </c>
      <c r="F989">
        <v>2.5990000000000002</v>
      </c>
      <c r="G989">
        <v>19.231999999999999</v>
      </c>
      <c r="H989">
        <v>30.638999999999999</v>
      </c>
      <c r="I989">
        <v>67.424999999999997</v>
      </c>
      <c r="J989">
        <v>863.27</v>
      </c>
      <c r="K989">
        <v>1.6023000000000001E-3</v>
      </c>
      <c r="L989">
        <v>51.350999999999999</v>
      </c>
      <c r="M989">
        <v>0.12250999999999999</v>
      </c>
      <c r="N989">
        <v>4.9808999999999999E-3</v>
      </c>
      <c r="O989" t="s">
        <v>15</v>
      </c>
      <c r="P989">
        <f t="shared" si="15"/>
        <v>21703000</v>
      </c>
    </row>
    <row r="990" spans="1:16" x14ac:dyDescent="0.75">
      <c r="A990">
        <v>154.86000000000001</v>
      </c>
      <c r="B990">
        <v>12.87</v>
      </c>
      <c r="C990">
        <v>21681</v>
      </c>
      <c r="D990">
        <v>4.6123999999999998E-2</v>
      </c>
      <c r="E990">
        <v>2.5508000000000002</v>
      </c>
      <c r="F990">
        <v>2.6101000000000001</v>
      </c>
      <c r="G990">
        <v>19.300999999999998</v>
      </c>
      <c r="H990">
        <v>30.634</v>
      </c>
      <c r="I990">
        <v>67.525000000000006</v>
      </c>
      <c r="J990">
        <v>861.21</v>
      </c>
      <c r="K990">
        <v>1.9616E-3</v>
      </c>
      <c r="L990">
        <v>51.195</v>
      </c>
      <c r="M990">
        <v>0.12227</v>
      </c>
      <c r="N990">
        <v>4.9529999999999999E-3</v>
      </c>
      <c r="O990" t="s">
        <v>15</v>
      </c>
      <c r="P990">
        <f t="shared" si="15"/>
        <v>21681000</v>
      </c>
    </row>
    <row r="991" spans="1:16" x14ac:dyDescent="0.75">
      <c r="A991">
        <v>155.02000000000001</v>
      </c>
      <c r="B991">
        <v>12.961</v>
      </c>
      <c r="C991">
        <v>21659</v>
      </c>
      <c r="D991">
        <v>4.6170999999999997E-2</v>
      </c>
      <c r="E991">
        <v>2.5613999999999999</v>
      </c>
      <c r="F991">
        <v>2.6213000000000002</v>
      </c>
      <c r="G991">
        <v>19.37</v>
      </c>
      <c r="H991">
        <v>30.63</v>
      </c>
      <c r="I991">
        <v>67.625</v>
      </c>
      <c r="J991">
        <v>859.14</v>
      </c>
      <c r="K991">
        <v>2.3238E-3</v>
      </c>
      <c r="L991">
        <v>51.039000000000001</v>
      </c>
      <c r="M991">
        <v>0.12204</v>
      </c>
      <c r="N991">
        <v>4.9251E-3</v>
      </c>
      <c r="O991" t="s">
        <v>15</v>
      </c>
      <c r="P991">
        <f t="shared" si="15"/>
        <v>21659000</v>
      </c>
    </row>
    <row r="992" spans="1:16" x14ac:dyDescent="0.75">
      <c r="A992">
        <v>155.19</v>
      </c>
      <c r="B992">
        <v>13.052</v>
      </c>
      <c r="C992">
        <v>21636</v>
      </c>
      <c r="D992">
        <v>4.6218000000000002E-2</v>
      </c>
      <c r="E992">
        <v>2.5720999999999998</v>
      </c>
      <c r="F992">
        <v>2.6324000000000001</v>
      </c>
      <c r="G992">
        <v>19.440000000000001</v>
      </c>
      <c r="H992">
        <v>30.626000000000001</v>
      </c>
      <c r="I992">
        <v>67.725999999999999</v>
      </c>
      <c r="J992">
        <v>857.07</v>
      </c>
      <c r="K992">
        <v>2.6890999999999998E-3</v>
      </c>
      <c r="L992">
        <v>50.884</v>
      </c>
      <c r="M992">
        <v>0.12180000000000001</v>
      </c>
      <c r="N992">
        <v>4.8972E-3</v>
      </c>
      <c r="O992" t="s">
        <v>15</v>
      </c>
      <c r="P992">
        <f t="shared" si="15"/>
        <v>21636000</v>
      </c>
    </row>
    <row r="993" spans="1:16" x14ac:dyDescent="0.75">
      <c r="A993">
        <v>155.35</v>
      </c>
      <c r="B993">
        <v>13.144</v>
      </c>
      <c r="C993">
        <v>21614</v>
      </c>
      <c r="D993">
        <v>4.6266000000000002E-2</v>
      </c>
      <c r="E993">
        <v>2.5828000000000002</v>
      </c>
      <c r="F993">
        <v>2.6436000000000002</v>
      </c>
      <c r="G993">
        <v>19.509</v>
      </c>
      <c r="H993">
        <v>30.622</v>
      </c>
      <c r="I993">
        <v>67.828999999999994</v>
      </c>
      <c r="J993">
        <v>855</v>
      </c>
      <c r="K993">
        <v>3.0573000000000002E-3</v>
      </c>
      <c r="L993">
        <v>50.728999999999999</v>
      </c>
      <c r="M993">
        <v>0.12157</v>
      </c>
      <c r="N993">
        <v>4.8694000000000003E-3</v>
      </c>
      <c r="O993" t="s">
        <v>15</v>
      </c>
      <c r="P993">
        <f t="shared" si="15"/>
        <v>21614000</v>
      </c>
    </row>
    <row r="994" spans="1:16" x14ac:dyDescent="0.75">
      <c r="A994">
        <v>155.52000000000001</v>
      </c>
      <c r="B994">
        <v>13.236000000000001</v>
      </c>
      <c r="C994">
        <v>21592</v>
      </c>
      <c r="D994">
        <v>4.6314000000000001E-2</v>
      </c>
      <c r="E994">
        <v>2.5935000000000001</v>
      </c>
      <c r="F994">
        <v>2.6547999999999998</v>
      </c>
      <c r="G994">
        <v>19.577999999999999</v>
      </c>
      <c r="H994">
        <v>30.619</v>
      </c>
      <c r="I994">
        <v>67.932000000000002</v>
      </c>
      <c r="J994">
        <v>852.93</v>
      </c>
      <c r="K994">
        <v>3.4286E-3</v>
      </c>
      <c r="L994">
        <v>50.575000000000003</v>
      </c>
      <c r="M994">
        <v>0.12132999999999999</v>
      </c>
      <c r="N994">
        <v>4.8415999999999997E-3</v>
      </c>
      <c r="O994" t="s">
        <v>15</v>
      </c>
      <c r="P994">
        <f t="shared" si="15"/>
        <v>21592000</v>
      </c>
    </row>
    <row r="995" spans="1:16" x14ac:dyDescent="0.75">
      <c r="A995">
        <v>155.68</v>
      </c>
      <c r="B995">
        <v>13.329000000000001</v>
      </c>
      <c r="C995">
        <v>21570</v>
      </c>
      <c r="D995">
        <v>4.6362E-2</v>
      </c>
      <c r="E995">
        <v>2.6042000000000001</v>
      </c>
      <c r="F995">
        <v>2.6659999999999999</v>
      </c>
      <c r="G995">
        <v>19.646999999999998</v>
      </c>
      <c r="H995">
        <v>30.614999999999998</v>
      </c>
      <c r="I995">
        <v>68.036000000000001</v>
      </c>
      <c r="J995">
        <v>850.85</v>
      </c>
      <c r="K995">
        <v>3.803E-3</v>
      </c>
      <c r="L995">
        <v>50.420999999999999</v>
      </c>
      <c r="M995">
        <v>0.1211</v>
      </c>
      <c r="N995">
        <v>4.8138E-3</v>
      </c>
      <c r="O995" t="s">
        <v>15</v>
      </c>
      <c r="P995">
        <f t="shared" si="15"/>
        <v>21570000</v>
      </c>
    </row>
    <row r="996" spans="1:16" x14ac:dyDescent="0.75">
      <c r="A996">
        <v>155.85</v>
      </c>
      <c r="B996">
        <v>13.422000000000001</v>
      </c>
      <c r="C996">
        <v>21547</v>
      </c>
      <c r="D996">
        <v>4.641E-2</v>
      </c>
      <c r="E996">
        <v>2.6149</v>
      </c>
      <c r="F996">
        <v>2.6772</v>
      </c>
      <c r="G996">
        <v>19.716000000000001</v>
      </c>
      <c r="H996">
        <v>30.611000000000001</v>
      </c>
      <c r="I996">
        <v>68.141000000000005</v>
      </c>
      <c r="J996">
        <v>848.77</v>
      </c>
      <c r="K996">
        <v>4.1805000000000002E-3</v>
      </c>
      <c r="L996">
        <v>50.268000000000001</v>
      </c>
      <c r="M996">
        <v>0.12086</v>
      </c>
      <c r="N996">
        <v>4.7860000000000003E-3</v>
      </c>
      <c r="O996" t="s">
        <v>15</v>
      </c>
      <c r="P996">
        <f t="shared" si="15"/>
        <v>21547000</v>
      </c>
    </row>
    <row r="997" spans="1:16" x14ac:dyDescent="0.75">
      <c r="A997">
        <v>156.01</v>
      </c>
      <c r="B997">
        <v>13.515000000000001</v>
      </c>
      <c r="C997">
        <v>21525</v>
      </c>
      <c r="D997">
        <v>4.6457999999999999E-2</v>
      </c>
      <c r="E997">
        <v>2.6255999999999999</v>
      </c>
      <c r="F997">
        <v>2.6884000000000001</v>
      </c>
      <c r="G997">
        <v>19.785</v>
      </c>
      <c r="H997">
        <v>30.606999999999999</v>
      </c>
      <c r="I997">
        <v>68.248000000000005</v>
      </c>
      <c r="J997">
        <v>846.69</v>
      </c>
      <c r="K997">
        <v>4.5611999999999996E-3</v>
      </c>
      <c r="L997">
        <v>50.115000000000002</v>
      </c>
      <c r="M997">
        <v>0.12063</v>
      </c>
      <c r="N997">
        <v>4.7583E-3</v>
      </c>
      <c r="O997" t="s">
        <v>15</v>
      </c>
      <c r="P997">
        <f t="shared" si="15"/>
        <v>21525000</v>
      </c>
    </row>
    <row r="998" spans="1:16" x14ac:dyDescent="0.75">
      <c r="A998">
        <v>156.18</v>
      </c>
      <c r="B998">
        <v>13.609</v>
      </c>
      <c r="C998">
        <v>21502</v>
      </c>
      <c r="D998">
        <v>4.6507E-2</v>
      </c>
      <c r="E998">
        <v>2.6364000000000001</v>
      </c>
      <c r="F998">
        <v>2.6996000000000002</v>
      </c>
      <c r="G998">
        <v>19.855</v>
      </c>
      <c r="H998">
        <v>30.603999999999999</v>
      </c>
      <c r="I998">
        <v>68.355000000000004</v>
      </c>
      <c r="J998">
        <v>844.61</v>
      </c>
      <c r="K998">
        <v>4.9451E-3</v>
      </c>
      <c r="L998">
        <v>49.962000000000003</v>
      </c>
      <c r="M998">
        <v>0.12039</v>
      </c>
      <c r="N998">
        <v>4.7305000000000003E-3</v>
      </c>
      <c r="O998" t="s">
        <v>15</v>
      </c>
      <c r="P998">
        <f t="shared" si="15"/>
        <v>21502000</v>
      </c>
    </row>
    <row r="999" spans="1:16" x14ac:dyDescent="0.75">
      <c r="A999">
        <v>156.34</v>
      </c>
      <c r="B999">
        <v>13.702999999999999</v>
      </c>
      <c r="C999">
        <v>21480</v>
      </c>
      <c r="D999">
        <v>4.6556E-2</v>
      </c>
      <c r="E999">
        <v>2.6471</v>
      </c>
      <c r="F999">
        <v>2.7109000000000001</v>
      </c>
      <c r="G999">
        <v>19.923999999999999</v>
      </c>
      <c r="H999">
        <v>30.6</v>
      </c>
      <c r="I999">
        <v>68.462999999999994</v>
      </c>
      <c r="J999">
        <v>842.52</v>
      </c>
      <c r="K999">
        <v>5.3321999999999996E-3</v>
      </c>
      <c r="L999">
        <v>49.81</v>
      </c>
      <c r="M999">
        <v>0.12016</v>
      </c>
      <c r="N999">
        <v>4.7029000000000003E-3</v>
      </c>
      <c r="O999" t="s">
        <v>15</v>
      </c>
      <c r="P999">
        <f t="shared" si="15"/>
        <v>21480000</v>
      </c>
    </row>
    <row r="1000" spans="1:16" x14ac:dyDescent="0.75">
      <c r="A1000">
        <v>156.51</v>
      </c>
      <c r="B1000">
        <v>13.798</v>
      </c>
      <c r="C1000">
        <v>21457</v>
      </c>
      <c r="D1000">
        <v>4.6605000000000001E-2</v>
      </c>
      <c r="E1000">
        <v>2.6579000000000002</v>
      </c>
      <c r="F1000">
        <v>2.7222</v>
      </c>
      <c r="G1000">
        <v>19.992999999999999</v>
      </c>
      <c r="H1000">
        <v>30.597000000000001</v>
      </c>
      <c r="I1000">
        <v>68.572000000000003</v>
      </c>
      <c r="J1000">
        <v>840.43</v>
      </c>
      <c r="K1000">
        <v>5.7225000000000002E-3</v>
      </c>
      <c r="L1000">
        <v>49.658999999999999</v>
      </c>
      <c r="M1000">
        <v>0.11992</v>
      </c>
      <c r="N1000">
        <v>4.6752E-3</v>
      </c>
      <c r="O1000" t="s">
        <v>15</v>
      </c>
      <c r="P1000">
        <f t="shared" si="15"/>
        <v>21457000</v>
      </c>
    </row>
    <row r="1001" spans="1:16" x14ac:dyDescent="0.75">
      <c r="A1001">
        <v>156.66999999999999</v>
      </c>
      <c r="B1001">
        <v>13.894</v>
      </c>
      <c r="C1001">
        <v>21434</v>
      </c>
      <c r="D1001">
        <v>4.6654000000000001E-2</v>
      </c>
      <c r="E1001">
        <v>2.6686000000000001</v>
      </c>
      <c r="F1001">
        <v>2.7334999999999998</v>
      </c>
      <c r="G1001">
        <v>20.062000000000001</v>
      </c>
      <c r="H1001">
        <v>30.594000000000001</v>
      </c>
      <c r="I1001">
        <v>68.682000000000002</v>
      </c>
      <c r="J1001">
        <v>838.33</v>
      </c>
      <c r="K1001">
        <v>6.1161999999999996E-3</v>
      </c>
      <c r="L1001">
        <v>49.506999999999998</v>
      </c>
      <c r="M1001">
        <v>0.11969</v>
      </c>
      <c r="N1001">
        <v>4.6476E-3</v>
      </c>
      <c r="O1001" t="s">
        <v>15</v>
      </c>
      <c r="P1001">
        <f t="shared" si="15"/>
        <v>21434000</v>
      </c>
    </row>
    <row r="1002" spans="1:16" x14ac:dyDescent="0.75">
      <c r="A1002">
        <v>156.84</v>
      </c>
      <c r="B1002">
        <v>13.989000000000001</v>
      </c>
      <c r="C1002">
        <v>21412</v>
      </c>
      <c r="D1002">
        <v>4.6704000000000002E-2</v>
      </c>
      <c r="E1002">
        <v>2.6793999999999998</v>
      </c>
      <c r="F1002">
        <v>2.7448000000000001</v>
      </c>
      <c r="G1002">
        <v>20.132000000000001</v>
      </c>
      <c r="H1002">
        <v>30.59</v>
      </c>
      <c r="I1002">
        <v>68.793999999999997</v>
      </c>
      <c r="J1002">
        <v>836.24</v>
      </c>
      <c r="K1002">
        <v>6.5132000000000002E-3</v>
      </c>
      <c r="L1002">
        <v>49.356000000000002</v>
      </c>
      <c r="M1002">
        <v>0.11945</v>
      </c>
      <c r="N1002">
        <v>4.62E-3</v>
      </c>
      <c r="O1002" t="s">
        <v>15</v>
      </c>
      <c r="P1002">
        <f t="shared" si="15"/>
        <v>21412000</v>
      </c>
    </row>
    <row r="1003" spans="1:16" x14ac:dyDescent="0.75">
      <c r="A1003">
        <v>157</v>
      </c>
      <c r="B1003">
        <v>14.086</v>
      </c>
      <c r="C1003">
        <v>21389</v>
      </c>
      <c r="D1003">
        <v>4.6753000000000003E-2</v>
      </c>
      <c r="E1003">
        <v>2.6901999999999999</v>
      </c>
      <c r="F1003">
        <v>2.7561</v>
      </c>
      <c r="G1003">
        <v>20.201000000000001</v>
      </c>
      <c r="H1003">
        <v>30.587</v>
      </c>
      <c r="I1003">
        <v>68.906000000000006</v>
      </c>
      <c r="J1003">
        <v>834.14</v>
      </c>
      <c r="K1003">
        <v>6.9137000000000001E-3</v>
      </c>
      <c r="L1003">
        <v>49.206000000000003</v>
      </c>
      <c r="M1003">
        <v>0.11921</v>
      </c>
      <c r="N1003">
        <v>4.5924E-3</v>
      </c>
      <c r="O1003" t="s">
        <v>15</v>
      </c>
      <c r="P1003">
        <f t="shared" si="15"/>
        <v>21389000</v>
      </c>
    </row>
    <row r="1004" spans="1:16" x14ac:dyDescent="0.75">
      <c r="A1004">
        <v>157.16</v>
      </c>
      <c r="B1004">
        <v>14.183</v>
      </c>
      <c r="C1004">
        <v>21366</v>
      </c>
      <c r="D1004">
        <v>4.6802999999999997E-2</v>
      </c>
      <c r="E1004">
        <v>2.7010000000000001</v>
      </c>
      <c r="F1004">
        <v>2.7673999999999999</v>
      </c>
      <c r="G1004">
        <v>20.27</v>
      </c>
      <c r="H1004">
        <v>30.584</v>
      </c>
      <c r="I1004">
        <v>69.02</v>
      </c>
      <c r="J1004">
        <v>832.03</v>
      </c>
      <c r="K1004">
        <v>7.3175000000000002E-3</v>
      </c>
      <c r="L1004">
        <v>49.055999999999997</v>
      </c>
      <c r="M1004">
        <v>0.11898</v>
      </c>
      <c r="N1004">
        <v>4.5647999999999999E-3</v>
      </c>
      <c r="O1004" t="s">
        <v>15</v>
      </c>
      <c r="P1004">
        <f t="shared" si="15"/>
        <v>21366000</v>
      </c>
    </row>
    <row r="1005" spans="1:16" x14ac:dyDescent="0.75">
      <c r="A1005">
        <v>157.33000000000001</v>
      </c>
      <c r="B1005">
        <v>14.28</v>
      </c>
      <c r="C1005">
        <v>21343</v>
      </c>
      <c r="D1005">
        <v>4.6854E-2</v>
      </c>
      <c r="E1005">
        <v>2.7118000000000002</v>
      </c>
      <c r="F1005">
        <v>2.7787999999999999</v>
      </c>
      <c r="G1005">
        <v>20.338999999999999</v>
      </c>
      <c r="H1005">
        <v>30.581</v>
      </c>
      <c r="I1005">
        <v>69.134</v>
      </c>
      <c r="J1005">
        <v>829.93</v>
      </c>
      <c r="K1005">
        <v>7.7248000000000004E-3</v>
      </c>
      <c r="L1005">
        <v>48.905999999999999</v>
      </c>
      <c r="M1005">
        <v>0.11874</v>
      </c>
      <c r="N1005">
        <v>4.5373000000000002E-3</v>
      </c>
      <c r="O1005" t="s">
        <v>15</v>
      </c>
      <c r="P1005">
        <f t="shared" si="15"/>
        <v>21343000</v>
      </c>
    </row>
    <row r="1006" spans="1:16" x14ac:dyDescent="0.75">
      <c r="A1006">
        <v>157.49</v>
      </c>
      <c r="B1006">
        <v>14.377000000000001</v>
      </c>
      <c r="C1006">
        <v>21320</v>
      </c>
      <c r="D1006">
        <v>4.6904000000000001E-2</v>
      </c>
      <c r="E1006">
        <v>2.7227000000000001</v>
      </c>
      <c r="F1006">
        <v>2.7900999999999998</v>
      </c>
      <c r="G1006">
        <v>20.408999999999999</v>
      </c>
      <c r="H1006">
        <v>30.577999999999999</v>
      </c>
      <c r="I1006">
        <v>69.25</v>
      </c>
      <c r="J1006">
        <v>827.82</v>
      </c>
      <c r="K1006">
        <v>8.1356999999999992E-3</v>
      </c>
      <c r="L1006">
        <v>48.756999999999998</v>
      </c>
      <c r="M1006">
        <v>0.11851</v>
      </c>
      <c r="N1006">
        <v>4.5097999999999996E-3</v>
      </c>
      <c r="O1006" t="s">
        <v>15</v>
      </c>
      <c r="P1006">
        <f t="shared" si="15"/>
        <v>21320000</v>
      </c>
    </row>
    <row r="1007" spans="1:16" x14ac:dyDescent="0.75">
      <c r="A1007">
        <v>157.66</v>
      </c>
      <c r="B1007">
        <v>14.476000000000001</v>
      </c>
      <c r="C1007">
        <v>21297</v>
      </c>
      <c r="D1007">
        <v>4.6954999999999997E-2</v>
      </c>
      <c r="E1007">
        <v>2.7334999999999998</v>
      </c>
      <c r="F1007">
        <v>2.8014999999999999</v>
      </c>
      <c r="G1007">
        <v>20.478000000000002</v>
      </c>
      <c r="H1007">
        <v>30.574999999999999</v>
      </c>
      <c r="I1007">
        <v>69.367000000000004</v>
      </c>
      <c r="J1007">
        <v>825.71</v>
      </c>
      <c r="K1007">
        <v>8.5500000000000003E-3</v>
      </c>
      <c r="L1007">
        <v>48.607999999999997</v>
      </c>
      <c r="M1007">
        <v>0.11827</v>
      </c>
      <c r="N1007">
        <v>4.4824000000000001E-3</v>
      </c>
      <c r="O1007" t="s">
        <v>15</v>
      </c>
      <c r="P1007">
        <f t="shared" si="15"/>
        <v>21297000</v>
      </c>
    </row>
    <row r="1008" spans="1:16" x14ac:dyDescent="0.75">
      <c r="A1008">
        <v>157.82</v>
      </c>
      <c r="B1008">
        <v>14.574</v>
      </c>
      <c r="C1008">
        <v>21274</v>
      </c>
      <c r="D1008">
        <v>4.7005999999999999E-2</v>
      </c>
      <c r="E1008">
        <v>2.7444000000000002</v>
      </c>
      <c r="F1008">
        <v>2.8129</v>
      </c>
      <c r="G1008">
        <v>20.547000000000001</v>
      </c>
      <c r="H1008">
        <v>30.571999999999999</v>
      </c>
      <c r="I1008">
        <v>69.484999999999999</v>
      </c>
      <c r="J1008">
        <v>823.59</v>
      </c>
      <c r="K1008">
        <v>8.9680000000000003E-3</v>
      </c>
      <c r="L1008">
        <v>48.46</v>
      </c>
      <c r="M1008">
        <v>0.11804000000000001</v>
      </c>
      <c r="N1008">
        <v>4.4549000000000004E-3</v>
      </c>
      <c r="O1008" t="s">
        <v>15</v>
      </c>
      <c r="P1008">
        <f t="shared" si="15"/>
        <v>21274000</v>
      </c>
    </row>
    <row r="1009" spans="1:16" x14ac:dyDescent="0.75">
      <c r="A1009">
        <v>157.99</v>
      </c>
      <c r="B1009">
        <v>14.673999999999999</v>
      </c>
      <c r="C1009">
        <v>21251</v>
      </c>
      <c r="D1009">
        <v>4.7057000000000002E-2</v>
      </c>
      <c r="E1009">
        <v>2.7553000000000001</v>
      </c>
      <c r="F1009">
        <v>2.8243</v>
      </c>
      <c r="G1009">
        <v>20.617000000000001</v>
      </c>
      <c r="H1009">
        <v>30.568999999999999</v>
      </c>
      <c r="I1009">
        <v>69.603999999999999</v>
      </c>
      <c r="J1009">
        <v>821.48</v>
      </c>
      <c r="K1009">
        <v>9.3895999999999997E-3</v>
      </c>
      <c r="L1009">
        <v>48.311999999999998</v>
      </c>
      <c r="M1009">
        <v>0.1178</v>
      </c>
      <c r="N1009">
        <v>4.4275E-3</v>
      </c>
      <c r="O1009" t="s">
        <v>15</v>
      </c>
      <c r="P1009">
        <f t="shared" si="15"/>
        <v>21251000</v>
      </c>
    </row>
    <row r="1010" spans="1:16" x14ac:dyDescent="0.75">
      <c r="A1010">
        <v>158.15</v>
      </c>
      <c r="B1010">
        <v>14.773</v>
      </c>
      <c r="C1010">
        <v>21228</v>
      </c>
      <c r="D1010">
        <v>4.7107999999999997E-2</v>
      </c>
      <c r="E1010">
        <v>2.7660999999999998</v>
      </c>
      <c r="F1010">
        <v>2.8357000000000001</v>
      </c>
      <c r="G1010">
        <v>20.686</v>
      </c>
      <c r="H1010">
        <v>30.565999999999999</v>
      </c>
      <c r="I1010">
        <v>69.724000000000004</v>
      </c>
      <c r="J1010">
        <v>819.36</v>
      </c>
      <c r="K1010">
        <v>9.8148999999999997E-3</v>
      </c>
      <c r="L1010">
        <v>48.164999999999999</v>
      </c>
      <c r="M1010">
        <v>0.11756999999999999</v>
      </c>
      <c r="N1010">
        <v>4.4000999999999997E-3</v>
      </c>
      <c r="O1010" t="s">
        <v>15</v>
      </c>
      <c r="P1010">
        <f t="shared" si="15"/>
        <v>21228000</v>
      </c>
    </row>
    <row r="1011" spans="1:16" x14ac:dyDescent="0.75">
      <c r="A1011">
        <v>158.32</v>
      </c>
      <c r="B1011">
        <v>14.872999999999999</v>
      </c>
      <c r="C1011">
        <v>21204</v>
      </c>
      <c r="D1011">
        <v>4.7160000000000001E-2</v>
      </c>
      <c r="E1011">
        <v>2.7770000000000001</v>
      </c>
      <c r="F1011">
        <v>2.8472</v>
      </c>
      <c r="G1011">
        <v>20.754999999999999</v>
      </c>
      <c r="H1011">
        <v>30.564</v>
      </c>
      <c r="I1011">
        <v>69.846000000000004</v>
      </c>
      <c r="J1011">
        <v>817.23</v>
      </c>
      <c r="K1011">
        <v>1.0244E-2</v>
      </c>
      <c r="L1011">
        <v>48.017000000000003</v>
      </c>
      <c r="M1011">
        <v>0.11733</v>
      </c>
      <c r="N1011">
        <v>4.3727999999999996E-3</v>
      </c>
      <c r="O1011" t="s">
        <v>15</v>
      </c>
      <c r="P1011">
        <f t="shared" si="15"/>
        <v>21204000</v>
      </c>
    </row>
    <row r="1012" spans="1:16" x14ac:dyDescent="0.75">
      <c r="A1012">
        <v>158.47999999999999</v>
      </c>
      <c r="B1012">
        <v>14.974</v>
      </c>
      <c r="C1012">
        <v>21181</v>
      </c>
      <c r="D1012">
        <v>4.7211999999999997E-2</v>
      </c>
      <c r="E1012">
        <v>2.7879</v>
      </c>
      <c r="F1012">
        <v>2.8586</v>
      </c>
      <c r="G1012">
        <v>20.824999999999999</v>
      </c>
      <c r="H1012">
        <v>30.561</v>
      </c>
      <c r="I1012">
        <v>69.968999999999994</v>
      </c>
      <c r="J1012">
        <v>815.11</v>
      </c>
      <c r="K1012">
        <v>1.0677000000000001E-2</v>
      </c>
      <c r="L1012">
        <v>47.871000000000002</v>
      </c>
      <c r="M1012">
        <v>0.11709</v>
      </c>
      <c r="N1012">
        <v>4.3455000000000004E-3</v>
      </c>
      <c r="O1012" t="s">
        <v>15</v>
      </c>
      <c r="P1012">
        <f t="shared" si="15"/>
        <v>21181000</v>
      </c>
    </row>
    <row r="1013" spans="1:16" x14ac:dyDescent="0.75">
      <c r="A1013">
        <v>158.65</v>
      </c>
      <c r="B1013">
        <v>15.074999999999999</v>
      </c>
      <c r="C1013">
        <v>21158</v>
      </c>
      <c r="D1013">
        <v>4.7264E-2</v>
      </c>
      <c r="E1013">
        <v>2.7989000000000002</v>
      </c>
      <c r="F1013">
        <v>2.8700999999999999</v>
      </c>
      <c r="G1013">
        <v>20.893999999999998</v>
      </c>
      <c r="H1013">
        <v>30.559000000000001</v>
      </c>
      <c r="I1013">
        <v>70.093000000000004</v>
      </c>
      <c r="J1013">
        <v>812.98</v>
      </c>
      <c r="K1013">
        <v>1.1113E-2</v>
      </c>
      <c r="L1013">
        <v>47.723999999999997</v>
      </c>
      <c r="M1013">
        <v>0.11686000000000001</v>
      </c>
      <c r="N1013">
        <v>4.3182000000000003E-3</v>
      </c>
      <c r="O1013" t="s">
        <v>15</v>
      </c>
      <c r="P1013">
        <f t="shared" si="15"/>
        <v>21158000</v>
      </c>
    </row>
    <row r="1014" spans="1:16" x14ac:dyDescent="0.75">
      <c r="A1014">
        <v>158.81</v>
      </c>
      <c r="B1014">
        <v>15.177</v>
      </c>
      <c r="C1014">
        <v>21134</v>
      </c>
      <c r="D1014">
        <v>4.7316999999999998E-2</v>
      </c>
      <c r="E1014">
        <v>2.8098000000000001</v>
      </c>
      <c r="F1014">
        <v>2.8816000000000002</v>
      </c>
      <c r="G1014">
        <v>20.963000000000001</v>
      </c>
      <c r="H1014">
        <v>30.556000000000001</v>
      </c>
      <c r="I1014">
        <v>70.218000000000004</v>
      </c>
      <c r="J1014">
        <v>810.84</v>
      </c>
      <c r="K1014">
        <v>1.1554E-2</v>
      </c>
      <c r="L1014">
        <v>47.578000000000003</v>
      </c>
      <c r="M1014">
        <v>0.11662</v>
      </c>
      <c r="N1014">
        <v>4.2909000000000003E-3</v>
      </c>
      <c r="O1014" t="s">
        <v>15</v>
      </c>
      <c r="P1014">
        <f t="shared" si="15"/>
        <v>21134000</v>
      </c>
    </row>
    <row r="1015" spans="1:16" x14ac:dyDescent="0.75">
      <c r="A1015">
        <v>158.97999999999999</v>
      </c>
      <c r="B1015">
        <v>15.279</v>
      </c>
      <c r="C1015">
        <v>21111</v>
      </c>
      <c r="D1015">
        <v>4.7370000000000002E-2</v>
      </c>
      <c r="E1015">
        <v>2.8207</v>
      </c>
      <c r="F1015">
        <v>2.8931</v>
      </c>
      <c r="G1015">
        <v>21.033000000000001</v>
      </c>
      <c r="H1015">
        <v>30.553999999999998</v>
      </c>
      <c r="I1015">
        <v>70.343999999999994</v>
      </c>
      <c r="J1015">
        <v>808.71</v>
      </c>
      <c r="K1015">
        <v>1.1998E-2</v>
      </c>
      <c r="L1015">
        <v>47.433</v>
      </c>
      <c r="M1015">
        <v>0.11638999999999999</v>
      </c>
      <c r="N1015">
        <v>4.2636999999999996E-3</v>
      </c>
      <c r="O1015" t="s">
        <v>15</v>
      </c>
      <c r="P1015">
        <f t="shared" si="15"/>
        <v>21111000</v>
      </c>
    </row>
    <row r="1016" spans="1:16" x14ac:dyDescent="0.75">
      <c r="A1016">
        <v>159.13999999999999</v>
      </c>
      <c r="B1016">
        <v>15.381</v>
      </c>
      <c r="C1016">
        <v>21087</v>
      </c>
      <c r="D1016">
        <v>4.7423E-2</v>
      </c>
      <c r="E1016">
        <v>2.8317000000000001</v>
      </c>
      <c r="F1016">
        <v>2.9045999999999998</v>
      </c>
      <c r="G1016">
        <v>21.102</v>
      </c>
      <c r="H1016">
        <v>30.552</v>
      </c>
      <c r="I1016">
        <v>70.471999999999994</v>
      </c>
      <c r="J1016">
        <v>806.57</v>
      </c>
      <c r="K1016">
        <v>1.2447E-2</v>
      </c>
      <c r="L1016">
        <v>47.286999999999999</v>
      </c>
      <c r="M1016">
        <v>0.11615</v>
      </c>
      <c r="N1016">
        <v>4.2364999999999998E-3</v>
      </c>
      <c r="O1016" t="s">
        <v>15</v>
      </c>
      <c r="P1016">
        <f t="shared" si="15"/>
        <v>21087000</v>
      </c>
    </row>
    <row r="1017" spans="1:16" x14ac:dyDescent="0.75">
      <c r="A1017">
        <v>159.31</v>
      </c>
      <c r="B1017">
        <v>15.484</v>
      </c>
      <c r="C1017">
        <v>21063</v>
      </c>
      <c r="D1017">
        <v>4.7475999999999997E-2</v>
      </c>
      <c r="E1017">
        <v>2.8426999999999998</v>
      </c>
      <c r="F1017">
        <v>2.9161999999999999</v>
      </c>
      <c r="G1017">
        <v>21.172000000000001</v>
      </c>
      <c r="H1017">
        <v>30.548999999999999</v>
      </c>
      <c r="I1017">
        <v>70.600999999999999</v>
      </c>
      <c r="J1017">
        <v>804.43</v>
      </c>
      <c r="K1017">
        <v>1.2899000000000001E-2</v>
      </c>
      <c r="L1017">
        <v>47.142000000000003</v>
      </c>
      <c r="M1017">
        <v>0.11592</v>
      </c>
      <c r="N1017">
        <v>4.2093E-3</v>
      </c>
      <c r="O1017" t="s">
        <v>15</v>
      </c>
      <c r="P1017">
        <f t="shared" si="15"/>
        <v>21063000</v>
      </c>
    </row>
    <row r="1018" spans="1:16" x14ac:dyDescent="0.75">
      <c r="A1018">
        <v>159.47</v>
      </c>
      <c r="B1018">
        <v>15.587999999999999</v>
      </c>
      <c r="C1018">
        <v>21040</v>
      </c>
      <c r="D1018">
        <v>4.7529000000000002E-2</v>
      </c>
      <c r="E1018">
        <v>2.8536999999999999</v>
      </c>
      <c r="F1018">
        <v>2.9278</v>
      </c>
      <c r="G1018">
        <v>21.241</v>
      </c>
      <c r="H1018">
        <v>30.547000000000001</v>
      </c>
      <c r="I1018">
        <v>70.731999999999999</v>
      </c>
      <c r="J1018">
        <v>802.28</v>
      </c>
      <c r="K1018">
        <v>1.3356E-2</v>
      </c>
      <c r="L1018">
        <v>46.997999999999998</v>
      </c>
      <c r="M1018">
        <v>0.11568000000000001</v>
      </c>
      <c r="N1018">
        <v>4.1821000000000002E-3</v>
      </c>
      <c r="O1018" t="s">
        <v>15</v>
      </c>
      <c r="P1018">
        <f t="shared" si="15"/>
        <v>21040000</v>
      </c>
    </row>
    <row r="1019" spans="1:16" x14ac:dyDescent="0.75">
      <c r="A1019">
        <v>159.63999999999999</v>
      </c>
      <c r="B1019">
        <v>15.692</v>
      </c>
      <c r="C1019">
        <v>21016</v>
      </c>
      <c r="D1019">
        <v>4.7583E-2</v>
      </c>
      <c r="E1019">
        <v>2.8647</v>
      </c>
      <c r="F1019">
        <v>2.9392999999999998</v>
      </c>
      <c r="G1019">
        <v>21.311</v>
      </c>
      <c r="H1019">
        <v>30.545000000000002</v>
      </c>
      <c r="I1019">
        <v>70.864000000000004</v>
      </c>
      <c r="J1019">
        <v>800.13</v>
      </c>
      <c r="K1019">
        <v>1.3816E-2</v>
      </c>
      <c r="L1019">
        <v>46.853999999999999</v>
      </c>
      <c r="M1019">
        <v>0.11544</v>
      </c>
      <c r="N1019">
        <v>4.1549999999999998E-3</v>
      </c>
      <c r="O1019" t="s">
        <v>15</v>
      </c>
      <c r="P1019">
        <f t="shared" si="15"/>
        <v>21016000</v>
      </c>
    </row>
    <row r="1020" spans="1:16" x14ac:dyDescent="0.75">
      <c r="A1020">
        <v>159.80000000000001</v>
      </c>
      <c r="B1020">
        <v>15.797000000000001</v>
      </c>
      <c r="C1020">
        <v>20992</v>
      </c>
      <c r="D1020">
        <v>4.7636999999999999E-2</v>
      </c>
      <c r="E1020">
        <v>2.8757000000000001</v>
      </c>
      <c r="F1020">
        <v>2.9508999999999999</v>
      </c>
      <c r="G1020">
        <v>21.38</v>
      </c>
      <c r="H1020">
        <v>30.542999999999999</v>
      </c>
      <c r="I1020">
        <v>70.997</v>
      </c>
      <c r="J1020">
        <v>797.98</v>
      </c>
      <c r="K1020">
        <v>1.4281E-2</v>
      </c>
      <c r="L1020">
        <v>46.71</v>
      </c>
      <c r="M1020">
        <v>0.11521000000000001</v>
      </c>
      <c r="N1020">
        <v>4.1279000000000003E-3</v>
      </c>
      <c r="O1020" t="s">
        <v>15</v>
      </c>
      <c r="P1020">
        <f t="shared" si="15"/>
        <v>20992000</v>
      </c>
    </row>
    <row r="1021" spans="1:16" x14ac:dyDescent="0.75">
      <c r="A1021">
        <v>159.97</v>
      </c>
      <c r="B1021">
        <v>15.901999999999999</v>
      </c>
      <c r="C1021">
        <v>20968</v>
      </c>
      <c r="D1021">
        <v>4.7691999999999998E-2</v>
      </c>
      <c r="E1021">
        <v>2.8866999999999998</v>
      </c>
      <c r="F1021">
        <v>2.9626000000000001</v>
      </c>
      <c r="G1021">
        <v>21.45</v>
      </c>
      <c r="H1021">
        <v>30.542000000000002</v>
      </c>
      <c r="I1021">
        <v>71.132000000000005</v>
      </c>
      <c r="J1021">
        <v>795.83</v>
      </c>
      <c r="K1021">
        <v>1.4749999999999999E-2</v>
      </c>
      <c r="L1021">
        <v>46.567</v>
      </c>
      <c r="M1021">
        <v>0.11497</v>
      </c>
      <c r="N1021">
        <v>4.1009000000000002E-3</v>
      </c>
      <c r="O1021" t="s">
        <v>15</v>
      </c>
      <c r="P1021">
        <f t="shared" si="15"/>
        <v>20968000</v>
      </c>
    </row>
    <row r="1022" spans="1:16" x14ac:dyDescent="0.75">
      <c r="A1022">
        <v>160.13</v>
      </c>
      <c r="B1022">
        <v>16.007000000000001</v>
      </c>
      <c r="C1022">
        <v>20944</v>
      </c>
      <c r="D1022">
        <v>4.7745999999999997E-2</v>
      </c>
      <c r="E1022">
        <v>2.8978000000000002</v>
      </c>
      <c r="F1022">
        <v>2.9742000000000002</v>
      </c>
      <c r="G1022">
        <v>21.518999999999998</v>
      </c>
      <c r="H1022">
        <v>30.54</v>
      </c>
      <c r="I1022">
        <v>71.268000000000001</v>
      </c>
      <c r="J1022">
        <v>793.67</v>
      </c>
      <c r="K1022">
        <v>1.5223E-2</v>
      </c>
      <c r="L1022">
        <v>46.423999999999999</v>
      </c>
      <c r="M1022">
        <v>0.11473</v>
      </c>
      <c r="N1022">
        <v>4.0737999999999998E-3</v>
      </c>
      <c r="O1022" t="s">
        <v>15</v>
      </c>
      <c r="P1022">
        <f t="shared" si="15"/>
        <v>20944000</v>
      </c>
    </row>
    <row r="1023" spans="1:16" x14ac:dyDescent="0.75">
      <c r="A1023">
        <v>160.30000000000001</v>
      </c>
      <c r="B1023">
        <v>16.113</v>
      </c>
      <c r="C1023">
        <v>20920</v>
      </c>
      <c r="D1023">
        <v>4.7801000000000003E-2</v>
      </c>
      <c r="E1023">
        <v>2.9087999999999998</v>
      </c>
      <c r="F1023">
        <v>2.9857999999999998</v>
      </c>
      <c r="G1023">
        <v>21.588999999999999</v>
      </c>
      <c r="H1023">
        <v>30.538</v>
      </c>
      <c r="I1023">
        <v>71.405000000000001</v>
      </c>
      <c r="J1023">
        <v>791.51</v>
      </c>
      <c r="K1023">
        <v>1.5701E-2</v>
      </c>
      <c r="L1023">
        <v>46.280999999999999</v>
      </c>
      <c r="M1023">
        <v>0.1145</v>
      </c>
      <c r="N1023">
        <v>4.0467999999999997E-3</v>
      </c>
      <c r="O1023" t="s">
        <v>15</v>
      </c>
      <c r="P1023">
        <f t="shared" si="15"/>
        <v>20920000</v>
      </c>
    </row>
    <row r="1024" spans="1:16" x14ac:dyDescent="0.75">
      <c r="A1024">
        <v>160.46</v>
      </c>
      <c r="B1024">
        <v>16.22</v>
      </c>
      <c r="C1024">
        <v>20896</v>
      </c>
      <c r="D1024">
        <v>4.7856999999999997E-2</v>
      </c>
      <c r="E1024">
        <v>2.9199000000000002</v>
      </c>
      <c r="F1024">
        <v>2.9975000000000001</v>
      </c>
      <c r="G1024">
        <v>21.658000000000001</v>
      </c>
      <c r="H1024">
        <v>30.536999999999999</v>
      </c>
      <c r="I1024">
        <v>71.543999999999997</v>
      </c>
      <c r="J1024">
        <v>789.34</v>
      </c>
      <c r="K1024">
        <v>1.6182999999999999E-2</v>
      </c>
      <c r="L1024">
        <v>46.139000000000003</v>
      </c>
      <c r="M1024">
        <v>0.11426</v>
      </c>
      <c r="N1024">
        <v>4.0198999999999999E-3</v>
      </c>
      <c r="O1024" t="s">
        <v>15</v>
      </c>
      <c r="P1024">
        <f t="shared" si="15"/>
        <v>20896000</v>
      </c>
    </row>
    <row r="1025" spans="1:16" x14ac:dyDescent="0.75">
      <c r="A1025">
        <v>160.63</v>
      </c>
      <c r="B1025">
        <v>16.327000000000002</v>
      </c>
      <c r="C1025">
        <v>20872</v>
      </c>
      <c r="D1025">
        <v>4.7912000000000003E-2</v>
      </c>
      <c r="E1025">
        <v>2.931</v>
      </c>
      <c r="F1025">
        <v>3.0091999999999999</v>
      </c>
      <c r="G1025">
        <v>21.728000000000002</v>
      </c>
      <c r="H1025">
        <v>30.535</v>
      </c>
      <c r="I1025">
        <v>71.685000000000002</v>
      </c>
      <c r="J1025">
        <v>787.17</v>
      </c>
      <c r="K1025">
        <v>1.6669E-2</v>
      </c>
      <c r="L1025">
        <v>45.997</v>
      </c>
      <c r="M1025">
        <v>0.11403000000000001</v>
      </c>
      <c r="N1025">
        <v>3.9928999999999997E-3</v>
      </c>
      <c r="O1025" t="s">
        <v>15</v>
      </c>
      <c r="P1025">
        <f t="shared" si="15"/>
        <v>20872000</v>
      </c>
    </row>
    <row r="1026" spans="1:16" x14ac:dyDescent="0.75">
      <c r="A1026">
        <v>160.79</v>
      </c>
      <c r="B1026">
        <v>16.434000000000001</v>
      </c>
      <c r="C1026">
        <v>20847</v>
      </c>
      <c r="D1026">
        <v>4.7967999999999997E-2</v>
      </c>
      <c r="E1026">
        <v>2.9420999999999999</v>
      </c>
      <c r="F1026">
        <v>3.0209000000000001</v>
      </c>
      <c r="G1026">
        <v>21.797999999999998</v>
      </c>
      <c r="H1026">
        <v>30.533999999999999</v>
      </c>
      <c r="I1026">
        <v>71.826999999999998</v>
      </c>
      <c r="J1026">
        <v>785</v>
      </c>
      <c r="K1026">
        <v>1.7160000000000002E-2</v>
      </c>
      <c r="L1026">
        <v>45.854999999999997</v>
      </c>
      <c r="M1026">
        <v>0.11379</v>
      </c>
      <c r="N1026">
        <v>3.9659999999999999E-3</v>
      </c>
      <c r="O1026" t="s">
        <v>15</v>
      </c>
      <c r="P1026">
        <f t="shared" si="15"/>
        <v>20847000</v>
      </c>
    </row>
    <row r="1027" spans="1:16" x14ac:dyDescent="0.75">
      <c r="A1027">
        <v>160.96</v>
      </c>
      <c r="B1027">
        <v>16.542999999999999</v>
      </c>
      <c r="C1027">
        <v>20823</v>
      </c>
      <c r="D1027">
        <v>4.8023999999999997E-2</v>
      </c>
      <c r="E1027">
        <v>2.9531999999999998</v>
      </c>
      <c r="F1027">
        <v>3.0326</v>
      </c>
      <c r="G1027">
        <v>21.867000000000001</v>
      </c>
      <c r="H1027">
        <v>30.532</v>
      </c>
      <c r="I1027">
        <v>71.97</v>
      </c>
      <c r="J1027">
        <v>782.83</v>
      </c>
      <c r="K1027">
        <v>1.7656000000000002E-2</v>
      </c>
      <c r="L1027">
        <v>45.713999999999999</v>
      </c>
      <c r="M1027">
        <v>0.11355</v>
      </c>
      <c r="N1027">
        <v>3.9391000000000001E-3</v>
      </c>
      <c r="O1027" t="s">
        <v>15</v>
      </c>
      <c r="P1027">
        <f t="shared" ref="P1027:P1090" si="16">C1027*1000</f>
        <v>20823000</v>
      </c>
    </row>
    <row r="1028" spans="1:16" x14ac:dyDescent="0.75">
      <c r="A1028">
        <v>161.12</v>
      </c>
      <c r="B1028">
        <v>16.651</v>
      </c>
      <c r="C1028">
        <v>20798</v>
      </c>
      <c r="D1028">
        <v>4.8080999999999999E-2</v>
      </c>
      <c r="E1028">
        <v>2.9643000000000002</v>
      </c>
      <c r="F1028">
        <v>3.0444</v>
      </c>
      <c r="G1028">
        <v>21.937000000000001</v>
      </c>
      <c r="H1028">
        <v>30.530999999999999</v>
      </c>
      <c r="I1028">
        <v>72.114999999999995</v>
      </c>
      <c r="J1028">
        <v>780.65</v>
      </c>
      <c r="K1028">
        <v>1.8155999999999999E-2</v>
      </c>
      <c r="L1028">
        <v>45.573</v>
      </c>
      <c r="M1028">
        <v>0.11332</v>
      </c>
      <c r="N1028">
        <v>3.9122999999999996E-3</v>
      </c>
      <c r="O1028" t="s">
        <v>15</v>
      </c>
      <c r="P1028">
        <f t="shared" si="16"/>
        <v>20798000</v>
      </c>
    </row>
    <row r="1029" spans="1:16" x14ac:dyDescent="0.75">
      <c r="A1029">
        <v>161.29</v>
      </c>
      <c r="B1029">
        <v>16.760000000000002</v>
      </c>
      <c r="C1029">
        <v>20774</v>
      </c>
      <c r="D1029">
        <v>4.8136999999999999E-2</v>
      </c>
      <c r="E1029">
        <v>2.9754999999999998</v>
      </c>
      <c r="F1029">
        <v>3.0562</v>
      </c>
      <c r="G1029">
        <v>22.007000000000001</v>
      </c>
      <c r="H1029">
        <v>30.53</v>
      </c>
      <c r="I1029">
        <v>72.262</v>
      </c>
      <c r="J1029">
        <v>778.46</v>
      </c>
      <c r="K1029">
        <v>1.866E-2</v>
      </c>
      <c r="L1029">
        <v>45.433</v>
      </c>
      <c r="M1029">
        <v>0.11308</v>
      </c>
      <c r="N1029">
        <v>3.8855000000000001E-3</v>
      </c>
      <c r="O1029" t="s">
        <v>15</v>
      </c>
      <c r="P1029">
        <f t="shared" si="16"/>
        <v>20774000</v>
      </c>
    </row>
    <row r="1030" spans="1:16" x14ac:dyDescent="0.75">
      <c r="A1030">
        <v>161.44999999999999</v>
      </c>
      <c r="B1030">
        <v>16.87</v>
      </c>
      <c r="C1030">
        <v>20749</v>
      </c>
      <c r="D1030">
        <v>4.8194000000000001E-2</v>
      </c>
      <c r="E1030">
        <v>2.9866000000000001</v>
      </c>
      <c r="F1030">
        <v>3.0678999999999998</v>
      </c>
      <c r="G1030">
        <v>22.076000000000001</v>
      </c>
      <c r="H1030">
        <v>30.529</v>
      </c>
      <c r="I1030">
        <v>72.41</v>
      </c>
      <c r="J1030">
        <v>776.28</v>
      </c>
      <c r="K1030">
        <v>1.917E-2</v>
      </c>
      <c r="L1030">
        <v>45.292999999999999</v>
      </c>
      <c r="M1030">
        <v>0.11284</v>
      </c>
      <c r="N1030">
        <v>3.8587000000000001E-3</v>
      </c>
      <c r="O1030" t="s">
        <v>15</v>
      </c>
      <c r="P1030">
        <f t="shared" si="16"/>
        <v>20749000</v>
      </c>
    </row>
    <row r="1031" spans="1:16" x14ac:dyDescent="0.75">
      <c r="A1031">
        <v>161.62</v>
      </c>
      <c r="B1031">
        <v>16.98</v>
      </c>
      <c r="C1031">
        <v>20725</v>
      </c>
      <c r="D1031">
        <v>4.8252000000000003E-2</v>
      </c>
      <c r="E1031">
        <v>2.9977999999999998</v>
      </c>
      <c r="F1031">
        <v>3.0796999999999999</v>
      </c>
      <c r="G1031">
        <v>22.146000000000001</v>
      </c>
      <c r="H1031">
        <v>30.527999999999999</v>
      </c>
      <c r="I1031">
        <v>72.56</v>
      </c>
      <c r="J1031">
        <v>774.09</v>
      </c>
      <c r="K1031">
        <v>1.9684E-2</v>
      </c>
      <c r="L1031">
        <v>45.152999999999999</v>
      </c>
      <c r="M1031">
        <v>0.11261</v>
      </c>
      <c r="N1031">
        <v>3.8319000000000001E-3</v>
      </c>
      <c r="O1031" t="s">
        <v>15</v>
      </c>
      <c r="P1031">
        <f t="shared" si="16"/>
        <v>20725000</v>
      </c>
    </row>
    <row r="1032" spans="1:16" x14ac:dyDescent="0.75">
      <c r="A1032">
        <v>161.78</v>
      </c>
      <c r="B1032">
        <v>17.091000000000001</v>
      </c>
      <c r="C1032">
        <v>20700</v>
      </c>
      <c r="D1032">
        <v>4.8308999999999998E-2</v>
      </c>
      <c r="E1032">
        <v>3.0089999999999999</v>
      </c>
      <c r="F1032">
        <v>3.0916000000000001</v>
      </c>
      <c r="G1032">
        <v>22.216000000000001</v>
      </c>
      <c r="H1032">
        <v>30.527000000000001</v>
      </c>
      <c r="I1032">
        <v>72.712000000000003</v>
      </c>
      <c r="J1032">
        <v>771.9</v>
      </c>
      <c r="K1032">
        <v>2.0204E-2</v>
      </c>
      <c r="L1032">
        <v>45.012999999999998</v>
      </c>
      <c r="M1032">
        <v>0.11237</v>
      </c>
      <c r="N1032">
        <v>3.8051999999999999E-3</v>
      </c>
      <c r="O1032" t="s">
        <v>15</v>
      </c>
      <c r="P1032">
        <f t="shared" si="16"/>
        <v>20700000</v>
      </c>
    </row>
    <row r="1033" spans="1:16" x14ac:dyDescent="0.75">
      <c r="A1033">
        <v>161.94999999999999</v>
      </c>
      <c r="B1033">
        <v>17.202000000000002</v>
      </c>
      <c r="C1033">
        <v>20675</v>
      </c>
      <c r="D1033">
        <v>4.8367E-2</v>
      </c>
      <c r="E1033">
        <v>3.0202</v>
      </c>
      <c r="F1033">
        <v>3.1034000000000002</v>
      </c>
      <c r="G1033">
        <v>22.286000000000001</v>
      </c>
      <c r="H1033">
        <v>30.526</v>
      </c>
      <c r="I1033">
        <v>72.864999999999995</v>
      </c>
      <c r="J1033">
        <v>769.7</v>
      </c>
      <c r="K1033">
        <v>2.0728E-2</v>
      </c>
      <c r="L1033">
        <v>44.874000000000002</v>
      </c>
      <c r="M1033">
        <v>0.11212999999999999</v>
      </c>
      <c r="N1033">
        <v>3.7785000000000002E-3</v>
      </c>
      <c r="O1033" t="s">
        <v>15</v>
      </c>
      <c r="P1033">
        <f t="shared" si="16"/>
        <v>20675000</v>
      </c>
    </row>
    <row r="1034" spans="1:16" x14ac:dyDescent="0.75">
      <c r="A1034">
        <v>162.11000000000001</v>
      </c>
      <c r="B1034">
        <v>17.312999999999999</v>
      </c>
      <c r="C1034">
        <v>20650</v>
      </c>
      <c r="D1034">
        <v>4.8425000000000003E-2</v>
      </c>
      <c r="E1034">
        <v>3.0314000000000001</v>
      </c>
      <c r="F1034">
        <v>3.1153</v>
      </c>
      <c r="G1034">
        <v>22.356000000000002</v>
      </c>
      <c r="H1034">
        <v>30.526</v>
      </c>
      <c r="I1034">
        <v>73.02</v>
      </c>
      <c r="J1034">
        <v>767.5</v>
      </c>
      <c r="K1034">
        <v>2.1257000000000002E-2</v>
      </c>
      <c r="L1034">
        <v>44.734999999999999</v>
      </c>
      <c r="M1034">
        <v>0.1119</v>
      </c>
      <c r="N1034">
        <v>3.7518999999999999E-3</v>
      </c>
      <c r="O1034" t="s">
        <v>15</v>
      </c>
      <c r="P1034">
        <f t="shared" si="16"/>
        <v>20650000</v>
      </c>
    </row>
    <row r="1035" spans="1:16" x14ac:dyDescent="0.75">
      <c r="A1035">
        <v>162.28</v>
      </c>
      <c r="B1035">
        <v>17.425999999999998</v>
      </c>
      <c r="C1035">
        <v>20625</v>
      </c>
      <c r="D1035">
        <v>4.8483999999999999E-2</v>
      </c>
      <c r="E1035">
        <v>3.0427</v>
      </c>
      <c r="F1035">
        <v>3.1272000000000002</v>
      </c>
      <c r="G1035">
        <v>22.425999999999998</v>
      </c>
      <c r="H1035">
        <v>30.524999999999999</v>
      </c>
      <c r="I1035">
        <v>73.177000000000007</v>
      </c>
      <c r="J1035">
        <v>765.3</v>
      </c>
      <c r="K1035">
        <v>2.1791000000000001E-2</v>
      </c>
      <c r="L1035">
        <v>44.597000000000001</v>
      </c>
      <c r="M1035">
        <v>0.11166</v>
      </c>
      <c r="N1035">
        <v>3.7253E-3</v>
      </c>
      <c r="O1035" t="s">
        <v>15</v>
      </c>
      <c r="P1035">
        <f t="shared" si="16"/>
        <v>20625000</v>
      </c>
    </row>
    <row r="1036" spans="1:16" x14ac:dyDescent="0.75">
      <c r="A1036">
        <v>162.44</v>
      </c>
      <c r="B1036">
        <v>17.538</v>
      </c>
      <c r="C1036">
        <v>20600</v>
      </c>
      <c r="D1036">
        <v>4.8543000000000003E-2</v>
      </c>
      <c r="E1036">
        <v>3.0539000000000001</v>
      </c>
      <c r="F1036">
        <v>3.1391</v>
      </c>
      <c r="G1036">
        <v>22.495999999999999</v>
      </c>
      <c r="H1036">
        <v>30.524999999999999</v>
      </c>
      <c r="I1036">
        <v>73.335999999999999</v>
      </c>
      <c r="J1036">
        <v>763.09</v>
      </c>
      <c r="K1036">
        <v>2.2331E-2</v>
      </c>
      <c r="L1036">
        <v>44.459000000000003</v>
      </c>
      <c r="M1036">
        <v>0.11142000000000001</v>
      </c>
      <c r="N1036">
        <v>3.6987000000000001E-3</v>
      </c>
      <c r="O1036" t="s">
        <v>15</v>
      </c>
      <c r="P1036">
        <f t="shared" si="16"/>
        <v>20600000</v>
      </c>
    </row>
    <row r="1037" spans="1:16" x14ac:dyDescent="0.75">
      <c r="A1037">
        <v>162.61000000000001</v>
      </c>
      <c r="B1037">
        <v>17.651</v>
      </c>
      <c r="C1037">
        <v>20575</v>
      </c>
      <c r="D1037">
        <v>4.8601999999999999E-2</v>
      </c>
      <c r="E1037">
        <v>3.0651999999999999</v>
      </c>
      <c r="F1037">
        <v>3.1509999999999998</v>
      </c>
      <c r="G1037">
        <v>22.565999999999999</v>
      </c>
      <c r="H1037">
        <v>30.524000000000001</v>
      </c>
      <c r="I1037">
        <v>73.495999999999995</v>
      </c>
      <c r="J1037">
        <v>760.88</v>
      </c>
      <c r="K1037">
        <v>2.2875E-2</v>
      </c>
      <c r="L1037">
        <v>44.320999999999998</v>
      </c>
      <c r="M1037">
        <v>0.11118</v>
      </c>
      <c r="N1037">
        <v>3.6721000000000002E-3</v>
      </c>
      <c r="O1037" t="s">
        <v>15</v>
      </c>
      <c r="P1037">
        <f t="shared" si="16"/>
        <v>20575000</v>
      </c>
    </row>
    <row r="1038" spans="1:16" x14ac:dyDescent="0.75">
      <c r="A1038">
        <v>162.77000000000001</v>
      </c>
      <c r="B1038">
        <v>17.765000000000001</v>
      </c>
      <c r="C1038">
        <v>20550</v>
      </c>
      <c r="D1038">
        <v>4.8661999999999997E-2</v>
      </c>
      <c r="E1038">
        <v>3.0764999999999998</v>
      </c>
      <c r="F1038">
        <v>3.1629</v>
      </c>
      <c r="G1038">
        <v>22.635999999999999</v>
      </c>
      <c r="H1038">
        <v>30.524000000000001</v>
      </c>
      <c r="I1038">
        <v>73.658000000000001</v>
      </c>
      <c r="J1038">
        <v>758.67</v>
      </c>
      <c r="K1038">
        <v>2.3425000000000001E-2</v>
      </c>
      <c r="L1038">
        <v>44.183</v>
      </c>
      <c r="M1038">
        <v>0.11094999999999999</v>
      </c>
      <c r="N1038">
        <v>3.6456000000000001E-3</v>
      </c>
      <c r="O1038" t="s">
        <v>15</v>
      </c>
      <c r="P1038">
        <f t="shared" si="16"/>
        <v>20550000</v>
      </c>
    </row>
    <row r="1039" spans="1:16" x14ac:dyDescent="0.75">
      <c r="A1039">
        <v>162.94</v>
      </c>
      <c r="B1039">
        <v>17.88</v>
      </c>
      <c r="C1039">
        <v>20525</v>
      </c>
      <c r="D1039">
        <v>4.8722000000000001E-2</v>
      </c>
      <c r="E1039">
        <v>3.0878000000000001</v>
      </c>
      <c r="F1039">
        <v>3.1749000000000001</v>
      </c>
      <c r="G1039">
        <v>22.706</v>
      </c>
      <c r="H1039">
        <v>30.524000000000001</v>
      </c>
      <c r="I1039">
        <v>73.822000000000003</v>
      </c>
      <c r="J1039">
        <v>756.45</v>
      </c>
      <c r="K1039">
        <v>2.3980999999999999E-2</v>
      </c>
      <c r="L1039">
        <v>44.045999999999999</v>
      </c>
      <c r="M1039">
        <v>0.11071</v>
      </c>
      <c r="N1039">
        <v>3.6191000000000001E-3</v>
      </c>
      <c r="O1039" t="s">
        <v>15</v>
      </c>
      <c r="P1039">
        <f t="shared" si="16"/>
        <v>20525000</v>
      </c>
    </row>
    <row r="1040" spans="1:16" x14ac:dyDescent="0.75">
      <c r="A1040">
        <v>163.1</v>
      </c>
      <c r="B1040">
        <v>17.994</v>
      </c>
      <c r="C1040">
        <v>20499</v>
      </c>
      <c r="D1040">
        <v>4.8781999999999999E-2</v>
      </c>
      <c r="E1040">
        <v>3.0991</v>
      </c>
      <c r="F1040">
        <v>3.1869000000000001</v>
      </c>
      <c r="G1040">
        <v>22.776</v>
      </c>
      <c r="H1040">
        <v>30.524000000000001</v>
      </c>
      <c r="I1040">
        <v>73.988</v>
      </c>
      <c r="J1040">
        <v>754.22</v>
      </c>
      <c r="K1040">
        <v>2.4541E-2</v>
      </c>
      <c r="L1040">
        <v>43.908999999999999</v>
      </c>
      <c r="M1040">
        <v>0.11047</v>
      </c>
      <c r="N1040">
        <v>3.5926E-3</v>
      </c>
      <c r="O1040" t="s">
        <v>15</v>
      </c>
      <c r="P1040">
        <f t="shared" si="16"/>
        <v>20499000</v>
      </c>
    </row>
    <row r="1041" spans="1:16" x14ac:dyDescent="0.75">
      <c r="A1041">
        <v>163.27000000000001</v>
      </c>
      <c r="B1041">
        <v>18.11</v>
      </c>
      <c r="C1041">
        <v>20474</v>
      </c>
      <c r="D1041">
        <v>4.8842999999999998E-2</v>
      </c>
      <c r="E1041">
        <v>3.1105</v>
      </c>
      <c r="F1041">
        <v>3.1989000000000001</v>
      </c>
      <c r="G1041">
        <v>22.846</v>
      </c>
      <c r="H1041">
        <v>30.524000000000001</v>
      </c>
      <c r="I1041">
        <v>74.156000000000006</v>
      </c>
      <c r="J1041">
        <v>752</v>
      </c>
      <c r="K1041">
        <v>2.5107999999999998E-2</v>
      </c>
      <c r="L1041">
        <v>43.773000000000003</v>
      </c>
      <c r="M1041">
        <v>0.11022999999999999</v>
      </c>
      <c r="N1041">
        <v>3.5661999999999998E-3</v>
      </c>
      <c r="O1041" t="s">
        <v>15</v>
      </c>
      <c r="P1041">
        <f t="shared" si="16"/>
        <v>20474000</v>
      </c>
    </row>
    <row r="1042" spans="1:16" x14ac:dyDescent="0.75">
      <c r="A1042">
        <v>163.43</v>
      </c>
      <c r="B1042">
        <v>18.225999999999999</v>
      </c>
      <c r="C1042">
        <v>20448</v>
      </c>
      <c r="D1042">
        <v>4.8904000000000003E-2</v>
      </c>
      <c r="E1042">
        <v>3.1217999999999999</v>
      </c>
      <c r="F1042">
        <v>3.2109000000000001</v>
      </c>
      <c r="G1042">
        <v>22.916</v>
      </c>
      <c r="H1042">
        <v>30.524000000000001</v>
      </c>
      <c r="I1042">
        <v>74.325999999999993</v>
      </c>
      <c r="J1042">
        <v>749.77</v>
      </c>
      <c r="K1042">
        <v>2.5680000000000001E-2</v>
      </c>
      <c r="L1042">
        <v>43.636000000000003</v>
      </c>
      <c r="M1042">
        <v>0.11</v>
      </c>
      <c r="N1042">
        <v>3.5398000000000001E-3</v>
      </c>
      <c r="O1042" t="s">
        <v>15</v>
      </c>
      <c r="P1042">
        <f t="shared" si="16"/>
        <v>20448000</v>
      </c>
    </row>
    <row r="1043" spans="1:16" x14ac:dyDescent="0.75">
      <c r="A1043">
        <v>163.6</v>
      </c>
      <c r="B1043">
        <v>18.341999999999999</v>
      </c>
      <c r="C1043">
        <v>20423</v>
      </c>
      <c r="D1043">
        <v>4.8965000000000002E-2</v>
      </c>
      <c r="E1043">
        <v>3.1332</v>
      </c>
      <c r="F1043">
        <v>3.2229999999999999</v>
      </c>
      <c r="G1043">
        <v>22.986000000000001</v>
      </c>
      <c r="H1043">
        <v>30.524000000000001</v>
      </c>
      <c r="I1043">
        <v>74.498000000000005</v>
      </c>
      <c r="J1043">
        <v>747.54</v>
      </c>
      <c r="K1043">
        <v>2.6256999999999999E-2</v>
      </c>
      <c r="L1043">
        <v>43.500999999999998</v>
      </c>
      <c r="M1043">
        <v>0.10976</v>
      </c>
      <c r="N1043">
        <v>3.5133999999999999E-3</v>
      </c>
      <c r="O1043" t="s">
        <v>15</v>
      </c>
      <c r="P1043">
        <f t="shared" si="16"/>
        <v>20423000</v>
      </c>
    </row>
    <row r="1044" spans="1:16" x14ac:dyDescent="0.75">
      <c r="A1044">
        <v>163.76</v>
      </c>
      <c r="B1044">
        <v>18.459</v>
      </c>
      <c r="C1044">
        <v>20397</v>
      </c>
      <c r="D1044">
        <v>4.9027000000000001E-2</v>
      </c>
      <c r="E1044">
        <v>3.1446000000000001</v>
      </c>
      <c r="F1044">
        <v>3.2351000000000001</v>
      </c>
      <c r="G1044">
        <v>23.056999999999999</v>
      </c>
      <c r="H1044">
        <v>30.524000000000001</v>
      </c>
      <c r="I1044">
        <v>74.671999999999997</v>
      </c>
      <c r="J1044">
        <v>745.3</v>
      </c>
      <c r="K1044">
        <v>2.6839999999999999E-2</v>
      </c>
      <c r="L1044">
        <v>43.365000000000002</v>
      </c>
      <c r="M1044">
        <v>0.10952000000000001</v>
      </c>
      <c r="N1044">
        <v>3.4870999999999999E-3</v>
      </c>
      <c r="O1044" t="s">
        <v>15</v>
      </c>
      <c r="P1044">
        <f t="shared" si="16"/>
        <v>20397000</v>
      </c>
    </row>
    <row r="1045" spans="1:16" x14ac:dyDescent="0.75">
      <c r="A1045">
        <v>163.93</v>
      </c>
      <c r="B1045">
        <v>18.576000000000001</v>
      </c>
      <c r="C1045">
        <v>20371</v>
      </c>
      <c r="D1045">
        <v>4.9089000000000001E-2</v>
      </c>
      <c r="E1045">
        <v>3.1560000000000001</v>
      </c>
      <c r="F1045">
        <v>3.2471999999999999</v>
      </c>
      <c r="G1045">
        <v>23.126999999999999</v>
      </c>
      <c r="H1045">
        <v>30.524999999999999</v>
      </c>
      <c r="I1045">
        <v>74.847999999999999</v>
      </c>
      <c r="J1045">
        <v>743.06</v>
      </c>
      <c r="K1045">
        <v>2.743E-2</v>
      </c>
      <c r="L1045">
        <v>43.23</v>
      </c>
      <c r="M1045">
        <v>0.10928</v>
      </c>
      <c r="N1045">
        <v>3.4608E-3</v>
      </c>
      <c r="O1045" t="s">
        <v>15</v>
      </c>
      <c r="P1045">
        <f t="shared" si="16"/>
        <v>20371000</v>
      </c>
    </row>
    <row r="1046" spans="1:16" x14ac:dyDescent="0.75">
      <c r="A1046">
        <v>164.09</v>
      </c>
      <c r="B1046">
        <v>18.693999999999999</v>
      </c>
      <c r="C1046">
        <v>20345</v>
      </c>
      <c r="D1046">
        <v>4.9151E-2</v>
      </c>
      <c r="E1046">
        <v>3.1674000000000002</v>
      </c>
      <c r="F1046">
        <v>3.2593000000000001</v>
      </c>
      <c r="G1046">
        <v>23.196999999999999</v>
      </c>
      <c r="H1046">
        <v>30.524999999999999</v>
      </c>
      <c r="I1046">
        <v>75.027000000000001</v>
      </c>
      <c r="J1046">
        <v>740.81</v>
      </c>
      <c r="K1046">
        <v>2.8025000000000001E-2</v>
      </c>
      <c r="L1046">
        <v>43.094000000000001</v>
      </c>
      <c r="M1046">
        <v>0.10904999999999999</v>
      </c>
      <c r="N1046">
        <v>3.4345000000000001E-3</v>
      </c>
      <c r="O1046" t="s">
        <v>15</v>
      </c>
      <c r="P1046">
        <f t="shared" si="16"/>
        <v>20345000</v>
      </c>
    </row>
    <row r="1047" spans="1:16" x14ac:dyDescent="0.75">
      <c r="A1047">
        <v>164.26</v>
      </c>
      <c r="B1047">
        <v>18.812999999999999</v>
      </c>
      <c r="C1047">
        <v>20319</v>
      </c>
      <c r="D1047">
        <v>4.9214000000000001E-2</v>
      </c>
      <c r="E1047">
        <v>3.1787999999999998</v>
      </c>
      <c r="F1047">
        <v>3.2713999999999999</v>
      </c>
      <c r="G1047">
        <v>23.268000000000001</v>
      </c>
      <c r="H1047">
        <v>30.526</v>
      </c>
      <c r="I1047">
        <v>75.206999999999994</v>
      </c>
      <c r="J1047">
        <v>738.56</v>
      </c>
      <c r="K1047">
        <v>2.8625999999999999E-2</v>
      </c>
      <c r="L1047">
        <v>42.96</v>
      </c>
      <c r="M1047">
        <v>0.10881</v>
      </c>
      <c r="N1047">
        <v>3.4083E-3</v>
      </c>
      <c r="O1047" t="s">
        <v>15</v>
      </c>
      <c r="P1047">
        <f t="shared" si="16"/>
        <v>20319000</v>
      </c>
    </row>
    <row r="1048" spans="1:16" x14ac:dyDescent="0.75">
      <c r="A1048">
        <v>164.42</v>
      </c>
      <c r="B1048">
        <v>18.931999999999999</v>
      </c>
      <c r="C1048">
        <v>20293</v>
      </c>
      <c r="D1048">
        <v>4.9277000000000001E-2</v>
      </c>
      <c r="E1048">
        <v>3.1903000000000001</v>
      </c>
      <c r="F1048">
        <v>3.2835999999999999</v>
      </c>
      <c r="G1048">
        <v>23.338000000000001</v>
      </c>
      <c r="H1048">
        <v>30.527000000000001</v>
      </c>
      <c r="I1048">
        <v>75.39</v>
      </c>
      <c r="J1048">
        <v>736.31</v>
      </c>
      <c r="K1048">
        <v>2.9232999999999999E-2</v>
      </c>
      <c r="L1048">
        <v>42.825000000000003</v>
      </c>
      <c r="M1048">
        <v>0.10857</v>
      </c>
      <c r="N1048">
        <v>3.3820999999999999E-3</v>
      </c>
      <c r="O1048" t="s">
        <v>15</v>
      </c>
      <c r="P1048">
        <f t="shared" si="16"/>
        <v>20293000</v>
      </c>
    </row>
    <row r="1049" spans="1:16" x14ac:dyDescent="0.75">
      <c r="A1049">
        <v>164.59</v>
      </c>
      <c r="B1049">
        <v>19.052</v>
      </c>
      <c r="C1049">
        <v>20267</v>
      </c>
      <c r="D1049">
        <v>4.9341000000000003E-2</v>
      </c>
      <c r="E1049">
        <v>3.2018</v>
      </c>
      <c r="F1049">
        <v>3.2957999999999998</v>
      </c>
      <c r="G1049">
        <v>23.408999999999999</v>
      </c>
      <c r="H1049">
        <v>30.527999999999999</v>
      </c>
      <c r="I1049">
        <v>75.575000000000003</v>
      </c>
      <c r="J1049">
        <v>734.05</v>
      </c>
      <c r="K1049">
        <v>2.9846000000000001E-2</v>
      </c>
      <c r="L1049">
        <v>42.691000000000003</v>
      </c>
      <c r="M1049">
        <v>0.10833</v>
      </c>
      <c r="N1049">
        <v>3.3559000000000002E-3</v>
      </c>
      <c r="O1049" t="s">
        <v>15</v>
      </c>
      <c r="P1049">
        <f t="shared" si="16"/>
        <v>20267000</v>
      </c>
    </row>
    <row r="1050" spans="1:16" x14ac:dyDescent="0.75">
      <c r="A1050">
        <v>164.75</v>
      </c>
      <c r="B1050">
        <v>19.172000000000001</v>
      </c>
      <c r="C1050">
        <v>20241</v>
      </c>
      <c r="D1050">
        <v>4.9404000000000003E-2</v>
      </c>
      <c r="E1050">
        <v>3.2132999999999998</v>
      </c>
      <c r="F1050">
        <v>3.3079999999999998</v>
      </c>
      <c r="G1050">
        <v>23.478999999999999</v>
      </c>
      <c r="H1050">
        <v>30.529</v>
      </c>
      <c r="I1050">
        <v>75.762</v>
      </c>
      <c r="J1050">
        <v>731.79</v>
      </c>
      <c r="K1050">
        <v>3.0466E-2</v>
      </c>
      <c r="L1050">
        <v>42.557000000000002</v>
      </c>
      <c r="M1050">
        <v>0.10809000000000001</v>
      </c>
      <c r="N1050">
        <v>3.3297999999999999E-3</v>
      </c>
      <c r="O1050" t="s">
        <v>15</v>
      </c>
      <c r="P1050">
        <f t="shared" si="16"/>
        <v>20241000</v>
      </c>
    </row>
    <row r="1051" spans="1:16" x14ac:dyDescent="0.75">
      <c r="A1051">
        <v>164.92</v>
      </c>
      <c r="B1051">
        <v>19.292000000000002</v>
      </c>
      <c r="C1051">
        <v>20215</v>
      </c>
      <c r="D1051">
        <v>4.9468999999999999E-2</v>
      </c>
      <c r="E1051">
        <v>3.2248000000000001</v>
      </c>
      <c r="F1051">
        <v>3.3201999999999998</v>
      </c>
      <c r="G1051">
        <v>23.55</v>
      </c>
      <c r="H1051">
        <v>30.53</v>
      </c>
      <c r="I1051">
        <v>75.950999999999993</v>
      </c>
      <c r="J1051">
        <v>729.52</v>
      </c>
      <c r="K1051">
        <v>3.1092000000000002E-2</v>
      </c>
      <c r="L1051">
        <v>42.423999999999999</v>
      </c>
      <c r="M1051">
        <v>0.10785</v>
      </c>
      <c r="N1051">
        <v>3.3037000000000001E-3</v>
      </c>
      <c r="O1051" t="s">
        <v>15</v>
      </c>
      <c r="P1051">
        <f t="shared" si="16"/>
        <v>20215000</v>
      </c>
    </row>
    <row r="1052" spans="1:16" x14ac:dyDescent="0.75">
      <c r="A1052">
        <v>165.08</v>
      </c>
      <c r="B1052">
        <v>19.414000000000001</v>
      </c>
      <c r="C1052">
        <v>20188</v>
      </c>
      <c r="D1052">
        <v>4.9533000000000001E-2</v>
      </c>
      <c r="E1052">
        <v>3.2363</v>
      </c>
      <c r="F1052">
        <v>3.3325</v>
      </c>
      <c r="G1052">
        <v>23.620999999999999</v>
      </c>
      <c r="H1052">
        <v>30.530999999999999</v>
      </c>
      <c r="I1052">
        <v>76.143000000000001</v>
      </c>
      <c r="J1052">
        <v>727.25</v>
      </c>
      <c r="K1052">
        <v>3.1724000000000002E-2</v>
      </c>
      <c r="L1052">
        <v>42.29</v>
      </c>
      <c r="M1052">
        <v>0.10761999999999999</v>
      </c>
      <c r="N1052">
        <v>3.2777000000000001E-3</v>
      </c>
      <c r="O1052" t="s">
        <v>15</v>
      </c>
      <c r="P1052">
        <f t="shared" si="16"/>
        <v>20188000</v>
      </c>
    </row>
    <row r="1053" spans="1:16" x14ac:dyDescent="0.75">
      <c r="A1053">
        <v>165.25</v>
      </c>
      <c r="B1053">
        <v>19.535</v>
      </c>
      <c r="C1053">
        <v>20162</v>
      </c>
      <c r="D1053">
        <v>4.9598999999999997E-2</v>
      </c>
      <c r="E1053">
        <v>3.2479</v>
      </c>
      <c r="F1053">
        <v>3.3448000000000002</v>
      </c>
      <c r="G1053">
        <v>23.690999999999999</v>
      </c>
      <c r="H1053">
        <v>30.533000000000001</v>
      </c>
      <c r="I1053">
        <v>76.337000000000003</v>
      </c>
      <c r="J1053">
        <v>724.98</v>
      </c>
      <c r="K1053">
        <v>3.2363999999999997E-2</v>
      </c>
      <c r="L1053">
        <v>42.156999999999996</v>
      </c>
      <c r="M1053">
        <v>0.10738</v>
      </c>
      <c r="N1053">
        <v>3.2517000000000002E-3</v>
      </c>
      <c r="O1053" t="s">
        <v>15</v>
      </c>
      <c r="P1053">
        <f t="shared" si="16"/>
        <v>20162000</v>
      </c>
    </row>
    <row r="1054" spans="1:16" x14ac:dyDescent="0.75">
      <c r="A1054">
        <v>165.41</v>
      </c>
      <c r="B1054">
        <v>19.658000000000001</v>
      </c>
      <c r="C1054">
        <v>20135</v>
      </c>
      <c r="D1054">
        <v>4.9664E-2</v>
      </c>
      <c r="E1054">
        <v>3.2593999999999999</v>
      </c>
      <c r="F1054">
        <v>3.3571</v>
      </c>
      <c r="G1054">
        <v>23.762</v>
      </c>
      <c r="H1054">
        <v>30.533999999999999</v>
      </c>
      <c r="I1054">
        <v>76.534000000000006</v>
      </c>
      <c r="J1054">
        <v>722.7</v>
      </c>
      <c r="K1054">
        <v>3.3008999999999997E-2</v>
      </c>
      <c r="L1054">
        <v>42.024999999999999</v>
      </c>
      <c r="M1054">
        <v>0.10714</v>
      </c>
      <c r="N1054">
        <v>3.2257000000000002E-3</v>
      </c>
      <c r="O1054" t="s">
        <v>15</v>
      </c>
      <c r="P1054">
        <f t="shared" si="16"/>
        <v>20135000</v>
      </c>
    </row>
    <row r="1055" spans="1:16" x14ac:dyDescent="0.75">
      <c r="A1055">
        <v>165.58</v>
      </c>
      <c r="B1055">
        <v>19.780999999999999</v>
      </c>
      <c r="C1055">
        <v>20109</v>
      </c>
      <c r="D1055">
        <v>4.9730000000000003E-2</v>
      </c>
      <c r="E1055">
        <v>3.2709999999999999</v>
      </c>
      <c r="F1055">
        <v>3.3694000000000002</v>
      </c>
      <c r="G1055">
        <v>23.832999999999998</v>
      </c>
      <c r="H1055">
        <v>30.536000000000001</v>
      </c>
      <c r="I1055">
        <v>76.733000000000004</v>
      </c>
      <c r="J1055">
        <v>720.42</v>
      </c>
      <c r="K1055">
        <v>3.3661999999999997E-2</v>
      </c>
      <c r="L1055">
        <v>41.892000000000003</v>
      </c>
      <c r="M1055">
        <v>0.1069</v>
      </c>
      <c r="N1055">
        <v>3.1997000000000002E-3</v>
      </c>
      <c r="O1055" t="s">
        <v>15</v>
      </c>
      <c r="P1055">
        <f t="shared" si="16"/>
        <v>20109000</v>
      </c>
    </row>
    <row r="1056" spans="1:16" x14ac:dyDescent="0.75">
      <c r="A1056">
        <v>165.74</v>
      </c>
      <c r="B1056">
        <v>19.904</v>
      </c>
      <c r="C1056">
        <v>20082</v>
      </c>
      <c r="D1056">
        <v>4.9796E-2</v>
      </c>
      <c r="E1056">
        <v>3.2826</v>
      </c>
      <c r="F1056">
        <v>3.3818000000000001</v>
      </c>
      <c r="G1056">
        <v>23.904</v>
      </c>
      <c r="H1056">
        <v>30.538</v>
      </c>
      <c r="I1056">
        <v>76.935000000000002</v>
      </c>
      <c r="J1056">
        <v>718.13</v>
      </c>
      <c r="K1056">
        <v>3.4320999999999997E-2</v>
      </c>
      <c r="L1056">
        <v>41.76</v>
      </c>
      <c r="M1056">
        <v>0.10666</v>
      </c>
      <c r="N1056">
        <v>3.1738000000000001E-3</v>
      </c>
      <c r="O1056" t="s">
        <v>15</v>
      </c>
      <c r="P1056">
        <f t="shared" si="16"/>
        <v>20082000</v>
      </c>
    </row>
    <row r="1057" spans="1:16" x14ac:dyDescent="0.75">
      <c r="A1057">
        <v>165.91</v>
      </c>
      <c r="B1057">
        <v>20.027999999999999</v>
      </c>
      <c r="C1057">
        <v>20055</v>
      </c>
      <c r="D1057">
        <v>4.9862999999999998E-2</v>
      </c>
      <c r="E1057">
        <v>3.2942999999999998</v>
      </c>
      <c r="F1057">
        <v>3.3940999999999999</v>
      </c>
      <c r="G1057">
        <v>23.975000000000001</v>
      </c>
      <c r="H1057">
        <v>30.54</v>
      </c>
      <c r="I1057">
        <v>77.14</v>
      </c>
      <c r="J1057">
        <v>715.84</v>
      </c>
      <c r="K1057">
        <v>3.4987999999999998E-2</v>
      </c>
      <c r="L1057">
        <v>41.628</v>
      </c>
      <c r="M1057">
        <v>0.10642</v>
      </c>
      <c r="N1057">
        <v>3.1478999999999999E-3</v>
      </c>
      <c r="O1057" t="s">
        <v>15</v>
      </c>
      <c r="P1057">
        <f t="shared" si="16"/>
        <v>20055000</v>
      </c>
    </row>
    <row r="1058" spans="1:16" x14ac:dyDescent="0.75">
      <c r="A1058">
        <v>166.07</v>
      </c>
      <c r="B1058">
        <v>20.152999999999999</v>
      </c>
      <c r="C1058">
        <v>20028</v>
      </c>
      <c r="D1058">
        <v>4.9930000000000002E-2</v>
      </c>
      <c r="E1058">
        <v>3.3058999999999998</v>
      </c>
      <c r="F1058">
        <v>3.4064999999999999</v>
      </c>
      <c r="G1058">
        <v>24.045999999999999</v>
      </c>
      <c r="H1058">
        <v>30.542000000000002</v>
      </c>
      <c r="I1058">
        <v>77.346999999999994</v>
      </c>
      <c r="J1058">
        <v>713.55</v>
      </c>
      <c r="K1058">
        <v>3.5660999999999998E-2</v>
      </c>
      <c r="L1058">
        <v>41.496000000000002</v>
      </c>
      <c r="M1058">
        <v>0.10618</v>
      </c>
      <c r="N1058">
        <v>3.1221E-3</v>
      </c>
      <c r="O1058" t="s">
        <v>15</v>
      </c>
      <c r="P1058">
        <f t="shared" si="16"/>
        <v>20028000</v>
      </c>
    </row>
    <row r="1059" spans="1:16" x14ac:dyDescent="0.75">
      <c r="A1059">
        <v>166.24</v>
      </c>
      <c r="B1059">
        <v>20.277999999999999</v>
      </c>
      <c r="C1059">
        <v>20001</v>
      </c>
      <c r="D1059">
        <v>4.9998000000000001E-2</v>
      </c>
      <c r="E1059">
        <v>3.3176000000000001</v>
      </c>
      <c r="F1059">
        <v>3.419</v>
      </c>
      <c r="G1059">
        <v>24.117000000000001</v>
      </c>
      <c r="H1059">
        <v>30.544</v>
      </c>
      <c r="I1059">
        <v>77.557000000000002</v>
      </c>
      <c r="J1059">
        <v>711.25</v>
      </c>
      <c r="K1059">
        <v>3.6341999999999999E-2</v>
      </c>
      <c r="L1059">
        <v>41.365000000000002</v>
      </c>
      <c r="M1059">
        <v>0.10594000000000001</v>
      </c>
      <c r="N1059">
        <v>3.0963000000000002E-3</v>
      </c>
      <c r="O1059" t="s">
        <v>15</v>
      </c>
      <c r="P1059">
        <f t="shared" si="16"/>
        <v>20001000</v>
      </c>
    </row>
    <row r="1060" spans="1:16" x14ac:dyDescent="0.75">
      <c r="A1060">
        <v>166.4</v>
      </c>
      <c r="B1060">
        <v>20.404</v>
      </c>
      <c r="C1060">
        <v>19974</v>
      </c>
      <c r="D1060">
        <v>5.0065999999999999E-2</v>
      </c>
      <c r="E1060">
        <v>3.3292999999999999</v>
      </c>
      <c r="F1060">
        <v>3.4314</v>
      </c>
      <c r="G1060">
        <v>24.187999999999999</v>
      </c>
      <c r="H1060">
        <v>30.545999999999999</v>
      </c>
      <c r="I1060">
        <v>77.769000000000005</v>
      </c>
      <c r="J1060">
        <v>708.94</v>
      </c>
      <c r="K1060">
        <v>3.703E-2</v>
      </c>
      <c r="L1060">
        <v>41.234000000000002</v>
      </c>
      <c r="M1060">
        <v>0.1057</v>
      </c>
      <c r="N1060">
        <v>3.0704999999999999E-3</v>
      </c>
      <c r="O1060" t="s">
        <v>15</v>
      </c>
      <c r="P1060">
        <f t="shared" si="16"/>
        <v>19974000</v>
      </c>
    </row>
    <row r="1061" spans="1:16" x14ac:dyDescent="0.75">
      <c r="A1061">
        <v>166.57</v>
      </c>
      <c r="B1061">
        <v>20.53</v>
      </c>
      <c r="C1061">
        <v>19946</v>
      </c>
      <c r="D1061">
        <v>5.0133999999999998E-2</v>
      </c>
      <c r="E1061">
        <v>3.3410000000000002</v>
      </c>
      <c r="F1061">
        <v>3.4439000000000002</v>
      </c>
      <c r="G1061">
        <v>24.259</v>
      </c>
      <c r="H1061">
        <v>30.548999999999999</v>
      </c>
      <c r="I1061">
        <v>77.984999999999999</v>
      </c>
      <c r="J1061">
        <v>706.63</v>
      </c>
      <c r="K1061">
        <v>3.7725000000000002E-2</v>
      </c>
      <c r="L1061">
        <v>41.103000000000002</v>
      </c>
      <c r="M1061">
        <v>0.10546</v>
      </c>
      <c r="N1061">
        <v>3.0447999999999999E-3</v>
      </c>
      <c r="O1061" t="s">
        <v>15</v>
      </c>
      <c r="P1061">
        <f t="shared" si="16"/>
        <v>19946000</v>
      </c>
    </row>
    <row r="1062" spans="1:16" x14ac:dyDescent="0.75">
      <c r="A1062">
        <v>166.73</v>
      </c>
      <c r="B1062">
        <v>20.657</v>
      </c>
      <c r="C1062">
        <v>19919</v>
      </c>
      <c r="D1062">
        <v>5.0202999999999998E-2</v>
      </c>
      <c r="E1062">
        <v>3.3527</v>
      </c>
      <c r="F1062">
        <v>3.4563999999999999</v>
      </c>
      <c r="G1062">
        <v>24.33</v>
      </c>
      <c r="H1062">
        <v>30.550999999999998</v>
      </c>
      <c r="I1062">
        <v>78.203000000000003</v>
      </c>
      <c r="J1062">
        <v>704.32</v>
      </c>
      <c r="K1062">
        <v>3.8427999999999997E-2</v>
      </c>
      <c r="L1062">
        <v>40.972000000000001</v>
      </c>
      <c r="M1062">
        <v>0.10523</v>
      </c>
      <c r="N1062">
        <v>3.0190999999999998E-3</v>
      </c>
      <c r="O1062" t="s">
        <v>15</v>
      </c>
      <c r="P1062">
        <f t="shared" si="16"/>
        <v>19919000</v>
      </c>
    </row>
    <row r="1063" spans="1:16" x14ac:dyDescent="0.75">
      <c r="A1063">
        <v>166.9</v>
      </c>
      <c r="B1063">
        <v>20.783999999999999</v>
      </c>
      <c r="C1063">
        <v>19892</v>
      </c>
      <c r="D1063">
        <v>5.0271999999999997E-2</v>
      </c>
      <c r="E1063">
        <v>3.3645</v>
      </c>
      <c r="F1063">
        <v>3.4689999999999999</v>
      </c>
      <c r="G1063">
        <v>24.401</v>
      </c>
      <c r="H1063">
        <v>30.553999999999998</v>
      </c>
      <c r="I1063">
        <v>78.424000000000007</v>
      </c>
      <c r="J1063">
        <v>702</v>
      </c>
      <c r="K1063">
        <v>3.9137999999999999E-2</v>
      </c>
      <c r="L1063">
        <v>40.841999999999999</v>
      </c>
      <c r="M1063">
        <v>0.10499</v>
      </c>
      <c r="N1063">
        <v>2.9933999999999998E-3</v>
      </c>
      <c r="O1063" t="s">
        <v>15</v>
      </c>
      <c r="P1063">
        <f t="shared" si="16"/>
        <v>19892000</v>
      </c>
    </row>
    <row r="1064" spans="1:16" x14ac:dyDescent="0.75">
      <c r="A1064">
        <v>167.06</v>
      </c>
      <c r="B1064">
        <v>20.911999999999999</v>
      </c>
      <c r="C1064">
        <v>19864</v>
      </c>
      <c r="D1064">
        <v>5.0341999999999998E-2</v>
      </c>
      <c r="E1064">
        <v>3.3761999999999999</v>
      </c>
      <c r="F1064">
        <v>3.4815</v>
      </c>
      <c r="G1064">
        <v>24.472999999999999</v>
      </c>
      <c r="H1064">
        <v>30.556999999999999</v>
      </c>
      <c r="I1064">
        <v>78.649000000000001</v>
      </c>
      <c r="J1064">
        <v>699.68</v>
      </c>
      <c r="K1064">
        <v>3.9856999999999997E-2</v>
      </c>
      <c r="L1064">
        <v>40.710999999999999</v>
      </c>
      <c r="M1064">
        <v>0.10475</v>
      </c>
      <c r="N1064">
        <v>2.9678E-3</v>
      </c>
      <c r="O1064" t="s">
        <v>15</v>
      </c>
      <c r="P1064">
        <f t="shared" si="16"/>
        <v>19864000</v>
      </c>
    </row>
    <row r="1065" spans="1:16" x14ac:dyDescent="0.75">
      <c r="A1065">
        <v>167.23</v>
      </c>
      <c r="B1065">
        <v>21.04</v>
      </c>
      <c r="C1065">
        <v>19836</v>
      </c>
      <c r="D1065">
        <v>5.0411999999999998E-2</v>
      </c>
      <c r="E1065">
        <v>3.3879999999999999</v>
      </c>
      <c r="F1065">
        <v>3.4941</v>
      </c>
      <c r="G1065">
        <v>24.544</v>
      </c>
      <c r="H1065">
        <v>30.56</v>
      </c>
      <c r="I1065">
        <v>78.876000000000005</v>
      </c>
      <c r="J1065">
        <v>697.35</v>
      </c>
      <c r="K1065">
        <v>4.0583000000000001E-2</v>
      </c>
      <c r="L1065">
        <v>40.581000000000003</v>
      </c>
      <c r="M1065">
        <v>0.10451000000000001</v>
      </c>
      <c r="N1065">
        <v>2.9421999999999999E-3</v>
      </c>
      <c r="O1065" t="s">
        <v>15</v>
      </c>
      <c r="P1065">
        <f t="shared" si="16"/>
        <v>19836000</v>
      </c>
    </row>
    <row r="1066" spans="1:16" x14ac:dyDescent="0.75">
      <c r="A1066">
        <v>167.39</v>
      </c>
      <c r="B1066">
        <v>21.169</v>
      </c>
      <c r="C1066">
        <v>19809</v>
      </c>
      <c r="D1066">
        <v>5.0483E-2</v>
      </c>
      <c r="E1066">
        <v>3.3999000000000001</v>
      </c>
      <c r="F1066">
        <v>3.5066999999999999</v>
      </c>
      <c r="G1066">
        <v>24.616</v>
      </c>
      <c r="H1066">
        <v>30.562999999999999</v>
      </c>
      <c r="I1066">
        <v>79.105999999999995</v>
      </c>
      <c r="J1066">
        <v>695.02</v>
      </c>
      <c r="K1066">
        <v>4.1317E-2</v>
      </c>
      <c r="L1066">
        <v>40.451999999999998</v>
      </c>
      <c r="M1066">
        <v>0.10427</v>
      </c>
      <c r="N1066">
        <v>2.9166999999999999E-3</v>
      </c>
      <c r="O1066" t="s">
        <v>15</v>
      </c>
      <c r="P1066">
        <f t="shared" si="16"/>
        <v>19809000</v>
      </c>
    </row>
    <row r="1067" spans="1:16" x14ac:dyDescent="0.75">
      <c r="A1067">
        <v>167.56</v>
      </c>
      <c r="B1067">
        <v>21.298999999999999</v>
      </c>
      <c r="C1067">
        <v>19781</v>
      </c>
      <c r="D1067">
        <v>5.0554000000000002E-2</v>
      </c>
      <c r="E1067">
        <v>3.4117000000000002</v>
      </c>
      <c r="F1067">
        <v>3.5194000000000001</v>
      </c>
      <c r="G1067">
        <v>24.687000000000001</v>
      </c>
      <c r="H1067">
        <v>30.565999999999999</v>
      </c>
      <c r="I1067">
        <v>79.34</v>
      </c>
      <c r="J1067">
        <v>692.68</v>
      </c>
      <c r="K1067">
        <v>4.206E-2</v>
      </c>
      <c r="L1067">
        <v>40.322000000000003</v>
      </c>
      <c r="M1067">
        <v>0.10403</v>
      </c>
      <c r="N1067">
        <v>2.8912E-3</v>
      </c>
      <c r="O1067" t="s">
        <v>15</v>
      </c>
      <c r="P1067">
        <f t="shared" si="16"/>
        <v>19781000</v>
      </c>
    </row>
    <row r="1068" spans="1:16" x14ac:dyDescent="0.75">
      <c r="A1068">
        <v>167.72</v>
      </c>
      <c r="B1068">
        <v>21.428999999999998</v>
      </c>
      <c r="C1068">
        <v>19753</v>
      </c>
      <c r="D1068">
        <v>5.0625999999999997E-2</v>
      </c>
      <c r="E1068">
        <v>3.4236</v>
      </c>
      <c r="F1068">
        <v>3.532</v>
      </c>
      <c r="G1068">
        <v>24.759</v>
      </c>
      <c r="H1068">
        <v>30.57</v>
      </c>
      <c r="I1068">
        <v>79.576999999999998</v>
      </c>
      <c r="J1068">
        <v>690.34</v>
      </c>
      <c r="K1068">
        <v>4.2810000000000001E-2</v>
      </c>
      <c r="L1068">
        <v>40.192999999999998</v>
      </c>
      <c r="M1068">
        <v>0.10378</v>
      </c>
      <c r="N1068">
        <v>2.8657000000000001E-3</v>
      </c>
      <c r="O1068" t="s">
        <v>15</v>
      </c>
      <c r="P1068">
        <f t="shared" si="16"/>
        <v>19753000</v>
      </c>
    </row>
    <row r="1069" spans="1:16" x14ac:dyDescent="0.75">
      <c r="A1069">
        <v>167.89</v>
      </c>
      <c r="B1069">
        <v>21.56</v>
      </c>
      <c r="C1069">
        <v>19725</v>
      </c>
      <c r="D1069">
        <v>5.0698E-2</v>
      </c>
      <c r="E1069">
        <v>3.4354</v>
      </c>
      <c r="F1069">
        <v>3.5447000000000002</v>
      </c>
      <c r="G1069">
        <v>24.831</v>
      </c>
      <c r="H1069">
        <v>30.573</v>
      </c>
      <c r="I1069">
        <v>79.816999999999993</v>
      </c>
      <c r="J1069">
        <v>687.99</v>
      </c>
      <c r="K1069">
        <v>4.3569999999999998E-2</v>
      </c>
      <c r="L1069">
        <v>40.064</v>
      </c>
      <c r="M1069">
        <v>0.10353999999999999</v>
      </c>
      <c r="N1069">
        <v>2.8403E-3</v>
      </c>
      <c r="O1069" t="s">
        <v>15</v>
      </c>
      <c r="P1069">
        <f t="shared" si="16"/>
        <v>19725000</v>
      </c>
    </row>
    <row r="1070" spans="1:16" x14ac:dyDescent="0.75">
      <c r="A1070">
        <v>168.05</v>
      </c>
      <c r="B1070">
        <v>21.690999999999999</v>
      </c>
      <c r="C1070">
        <v>19696</v>
      </c>
      <c r="D1070">
        <v>5.0770999999999997E-2</v>
      </c>
      <c r="E1070">
        <v>3.4472999999999998</v>
      </c>
      <c r="F1070">
        <v>3.5575000000000001</v>
      </c>
      <c r="G1070">
        <v>24.902999999999999</v>
      </c>
      <c r="H1070">
        <v>30.577000000000002</v>
      </c>
      <c r="I1070">
        <v>80.061000000000007</v>
      </c>
      <c r="J1070">
        <v>685.64</v>
      </c>
      <c r="K1070">
        <v>4.4337000000000001E-2</v>
      </c>
      <c r="L1070">
        <v>39.935000000000002</v>
      </c>
      <c r="M1070">
        <v>0.1033</v>
      </c>
      <c r="N1070">
        <v>2.8149E-3</v>
      </c>
      <c r="O1070" t="s">
        <v>15</v>
      </c>
      <c r="P1070">
        <f t="shared" si="16"/>
        <v>19696000</v>
      </c>
    </row>
    <row r="1071" spans="1:16" x14ac:dyDescent="0.75">
      <c r="A1071">
        <v>168.22</v>
      </c>
      <c r="B1071">
        <v>21.823</v>
      </c>
      <c r="C1071">
        <v>19668</v>
      </c>
      <c r="D1071">
        <v>5.0844E-2</v>
      </c>
      <c r="E1071">
        <v>3.4592999999999998</v>
      </c>
      <c r="F1071">
        <v>3.5701999999999998</v>
      </c>
      <c r="G1071">
        <v>24.974</v>
      </c>
      <c r="H1071">
        <v>30.581</v>
      </c>
      <c r="I1071">
        <v>80.308000000000007</v>
      </c>
      <c r="J1071">
        <v>683.28</v>
      </c>
      <c r="K1071">
        <v>4.5114000000000001E-2</v>
      </c>
      <c r="L1071">
        <v>39.805999999999997</v>
      </c>
      <c r="M1071">
        <v>0.10306</v>
      </c>
      <c r="N1071">
        <v>2.7894999999999999E-3</v>
      </c>
      <c r="O1071" t="s">
        <v>15</v>
      </c>
      <c r="P1071">
        <f t="shared" si="16"/>
        <v>19668000</v>
      </c>
    </row>
    <row r="1072" spans="1:16" x14ac:dyDescent="0.75">
      <c r="A1072">
        <v>168.38</v>
      </c>
      <c r="B1072">
        <v>21.956</v>
      </c>
      <c r="C1072">
        <v>19640</v>
      </c>
      <c r="D1072">
        <v>5.0917999999999998E-2</v>
      </c>
      <c r="E1072">
        <v>3.4712000000000001</v>
      </c>
      <c r="F1072">
        <v>3.5830000000000002</v>
      </c>
      <c r="G1072">
        <v>25.045999999999999</v>
      </c>
      <c r="H1072">
        <v>30.585000000000001</v>
      </c>
      <c r="I1072">
        <v>80.558999999999997</v>
      </c>
      <c r="J1072">
        <v>680.92</v>
      </c>
      <c r="K1072">
        <v>4.5899000000000002E-2</v>
      </c>
      <c r="L1072">
        <v>39.677999999999997</v>
      </c>
      <c r="M1072">
        <v>0.10281999999999999</v>
      </c>
      <c r="N1072">
        <v>2.7642000000000001E-3</v>
      </c>
      <c r="O1072" t="s">
        <v>15</v>
      </c>
      <c r="P1072">
        <f t="shared" si="16"/>
        <v>19640000</v>
      </c>
    </row>
    <row r="1073" spans="1:16" x14ac:dyDescent="0.75">
      <c r="A1073">
        <v>168.55</v>
      </c>
      <c r="B1073">
        <v>22.088999999999999</v>
      </c>
      <c r="C1073">
        <v>19611</v>
      </c>
      <c r="D1073">
        <v>5.0992000000000003E-2</v>
      </c>
      <c r="E1073">
        <v>3.4832000000000001</v>
      </c>
      <c r="F1073">
        <v>3.5958000000000001</v>
      </c>
      <c r="G1073">
        <v>25.117999999999999</v>
      </c>
      <c r="H1073">
        <v>30.588999999999999</v>
      </c>
      <c r="I1073">
        <v>80.813000000000002</v>
      </c>
      <c r="J1073">
        <v>678.55</v>
      </c>
      <c r="K1073">
        <v>4.6693999999999999E-2</v>
      </c>
      <c r="L1073">
        <v>39.549999999999997</v>
      </c>
      <c r="M1073">
        <v>0.10258</v>
      </c>
      <c r="N1073">
        <v>2.7388999999999998E-3</v>
      </c>
      <c r="O1073" t="s">
        <v>15</v>
      </c>
      <c r="P1073">
        <f t="shared" si="16"/>
        <v>19611000</v>
      </c>
    </row>
    <row r="1074" spans="1:16" x14ac:dyDescent="0.75">
      <c r="A1074">
        <v>168.71</v>
      </c>
      <c r="B1074">
        <v>22.222000000000001</v>
      </c>
      <c r="C1074">
        <v>19582</v>
      </c>
      <c r="D1074">
        <v>5.1067000000000001E-2</v>
      </c>
      <c r="E1074">
        <v>3.4952000000000001</v>
      </c>
      <c r="F1074">
        <v>3.6086999999999998</v>
      </c>
      <c r="G1074">
        <v>25.190999999999999</v>
      </c>
      <c r="H1074">
        <v>30.594000000000001</v>
      </c>
      <c r="I1074">
        <v>81.070999999999998</v>
      </c>
      <c r="J1074">
        <v>676.18</v>
      </c>
      <c r="K1074">
        <v>4.7496999999999998E-2</v>
      </c>
      <c r="L1074">
        <v>39.421999999999997</v>
      </c>
      <c r="M1074">
        <v>0.10234</v>
      </c>
      <c r="N1074">
        <v>2.7136999999999999E-3</v>
      </c>
      <c r="O1074" t="s">
        <v>15</v>
      </c>
      <c r="P1074">
        <f t="shared" si="16"/>
        <v>19582000</v>
      </c>
    </row>
    <row r="1075" spans="1:16" x14ac:dyDescent="0.75">
      <c r="A1075">
        <v>168.88</v>
      </c>
      <c r="B1075">
        <v>22.356999999999999</v>
      </c>
      <c r="C1075">
        <v>19553</v>
      </c>
      <c r="D1075">
        <v>5.1142E-2</v>
      </c>
      <c r="E1075">
        <v>3.5072000000000001</v>
      </c>
      <c r="F1075">
        <v>3.6215000000000002</v>
      </c>
      <c r="G1075">
        <v>25.263000000000002</v>
      </c>
      <c r="H1075">
        <v>30.597999999999999</v>
      </c>
      <c r="I1075">
        <v>81.332999999999998</v>
      </c>
      <c r="J1075">
        <v>673.8</v>
      </c>
      <c r="K1075">
        <v>4.8309999999999999E-2</v>
      </c>
      <c r="L1075">
        <v>39.293999999999997</v>
      </c>
      <c r="M1075">
        <v>0.1021</v>
      </c>
      <c r="N1075">
        <v>2.6884999999999999E-3</v>
      </c>
      <c r="O1075" t="s">
        <v>15</v>
      </c>
      <c r="P1075">
        <f t="shared" si="16"/>
        <v>19553000</v>
      </c>
    </row>
    <row r="1076" spans="1:16" x14ac:dyDescent="0.75">
      <c r="A1076">
        <v>169.04</v>
      </c>
      <c r="B1076">
        <v>22.492000000000001</v>
      </c>
      <c r="C1076">
        <v>19524</v>
      </c>
      <c r="D1076">
        <v>5.1218E-2</v>
      </c>
      <c r="E1076">
        <v>3.5192999999999999</v>
      </c>
      <c r="F1076">
        <v>3.6345000000000001</v>
      </c>
      <c r="G1076">
        <v>25.335000000000001</v>
      </c>
      <c r="H1076">
        <v>30.603000000000002</v>
      </c>
      <c r="I1076">
        <v>81.599000000000004</v>
      </c>
      <c r="J1076">
        <v>671.42</v>
      </c>
      <c r="K1076">
        <v>4.9132000000000002E-2</v>
      </c>
      <c r="L1076">
        <v>39.167000000000002</v>
      </c>
      <c r="M1076">
        <v>0.10186000000000001</v>
      </c>
      <c r="N1076">
        <v>2.6633999999999998E-3</v>
      </c>
      <c r="O1076" t="s">
        <v>15</v>
      </c>
      <c r="P1076">
        <f t="shared" si="16"/>
        <v>19524000</v>
      </c>
    </row>
    <row r="1077" spans="1:16" x14ac:dyDescent="0.75">
      <c r="A1077">
        <v>169.21</v>
      </c>
      <c r="B1077">
        <v>22.626999999999999</v>
      </c>
      <c r="C1077">
        <v>19495</v>
      </c>
      <c r="D1077">
        <v>5.1293999999999999E-2</v>
      </c>
      <c r="E1077">
        <v>3.5312999999999999</v>
      </c>
      <c r="F1077">
        <v>3.6474000000000002</v>
      </c>
      <c r="G1077">
        <v>25.408000000000001</v>
      </c>
      <c r="H1077">
        <v>30.608000000000001</v>
      </c>
      <c r="I1077">
        <v>81.869</v>
      </c>
      <c r="J1077">
        <v>669.03</v>
      </c>
      <c r="K1077">
        <v>4.9964000000000001E-2</v>
      </c>
      <c r="L1077">
        <v>39.039000000000001</v>
      </c>
      <c r="M1077">
        <v>0.10162</v>
      </c>
      <c r="N1077">
        <v>2.6381999999999998E-3</v>
      </c>
      <c r="O1077" t="s">
        <v>15</v>
      </c>
      <c r="P1077">
        <f t="shared" si="16"/>
        <v>19495000</v>
      </c>
    </row>
    <row r="1078" spans="1:16" x14ac:dyDescent="0.75">
      <c r="A1078">
        <v>169.37</v>
      </c>
      <c r="B1078">
        <v>22.763000000000002</v>
      </c>
      <c r="C1078">
        <v>19466</v>
      </c>
      <c r="D1078">
        <v>5.1371E-2</v>
      </c>
      <c r="E1078">
        <v>3.5434000000000001</v>
      </c>
      <c r="F1078">
        <v>3.6604000000000001</v>
      </c>
      <c r="G1078">
        <v>25.48</v>
      </c>
      <c r="H1078">
        <v>30.613</v>
      </c>
      <c r="I1078">
        <v>82.141999999999996</v>
      </c>
      <c r="J1078">
        <v>666.64</v>
      </c>
      <c r="K1078">
        <v>5.0805999999999997E-2</v>
      </c>
      <c r="L1078">
        <v>38.911999999999999</v>
      </c>
      <c r="M1078">
        <v>0.10137</v>
      </c>
      <c r="N1078">
        <v>2.6132E-3</v>
      </c>
      <c r="O1078" t="s">
        <v>15</v>
      </c>
      <c r="P1078">
        <f t="shared" si="16"/>
        <v>19466000</v>
      </c>
    </row>
    <row r="1079" spans="1:16" x14ac:dyDescent="0.75">
      <c r="A1079">
        <v>169.54</v>
      </c>
      <c r="B1079">
        <v>22.9</v>
      </c>
      <c r="C1079">
        <v>19437</v>
      </c>
      <c r="D1079">
        <v>5.1448000000000001E-2</v>
      </c>
      <c r="E1079">
        <v>3.5554999999999999</v>
      </c>
      <c r="F1079">
        <v>3.6734</v>
      </c>
      <c r="G1079">
        <v>25.553000000000001</v>
      </c>
      <c r="H1079">
        <v>30.619</v>
      </c>
      <c r="I1079">
        <v>82.42</v>
      </c>
      <c r="J1079">
        <v>664.24</v>
      </c>
      <c r="K1079">
        <v>5.1658000000000003E-2</v>
      </c>
      <c r="L1079">
        <v>38.784999999999997</v>
      </c>
      <c r="M1079">
        <v>0.10113</v>
      </c>
      <c r="N1079">
        <v>2.5880999999999999E-3</v>
      </c>
      <c r="O1079" t="s">
        <v>15</v>
      </c>
      <c r="P1079">
        <f t="shared" si="16"/>
        <v>19437000</v>
      </c>
    </row>
    <row r="1080" spans="1:16" x14ac:dyDescent="0.75">
      <c r="A1080">
        <v>169.7</v>
      </c>
      <c r="B1080">
        <v>23.036999999999999</v>
      </c>
      <c r="C1080">
        <v>19408</v>
      </c>
      <c r="D1080">
        <v>5.1526000000000002E-2</v>
      </c>
      <c r="E1080">
        <v>3.5676999999999999</v>
      </c>
      <c r="F1080">
        <v>3.6863999999999999</v>
      </c>
      <c r="G1080">
        <v>25.625</v>
      </c>
      <c r="H1080">
        <v>30.623999999999999</v>
      </c>
      <c r="I1080">
        <v>82.703000000000003</v>
      </c>
      <c r="J1080">
        <v>661.83</v>
      </c>
      <c r="K1080">
        <v>5.2519999999999997E-2</v>
      </c>
      <c r="L1080">
        <v>38.658000000000001</v>
      </c>
      <c r="M1080">
        <v>0.10088999999999999</v>
      </c>
      <c r="N1080">
        <v>2.5631E-3</v>
      </c>
      <c r="O1080" t="s">
        <v>15</v>
      </c>
      <c r="P1080">
        <f t="shared" si="16"/>
        <v>19408000</v>
      </c>
    </row>
    <row r="1081" spans="1:16" x14ac:dyDescent="0.75">
      <c r="A1081">
        <v>169.87</v>
      </c>
      <c r="B1081">
        <v>23.175000000000001</v>
      </c>
      <c r="C1081">
        <v>19378</v>
      </c>
      <c r="D1081">
        <v>5.1604999999999998E-2</v>
      </c>
      <c r="E1081">
        <v>3.5798999999999999</v>
      </c>
      <c r="F1081">
        <v>3.6995</v>
      </c>
      <c r="G1081">
        <v>25.698</v>
      </c>
      <c r="H1081">
        <v>30.63</v>
      </c>
      <c r="I1081">
        <v>82.989000000000004</v>
      </c>
      <c r="J1081">
        <v>659.42</v>
      </c>
      <c r="K1081">
        <v>5.3392000000000002E-2</v>
      </c>
      <c r="L1081">
        <v>38.531999999999996</v>
      </c>
      <c r="M1081">
        <v>0.10065</v>
      </c>
      <c r="N1081">
        <v>2.5382E-3</v>
      </c>
      <c r="O1081" t="s">
        <v>15</v>
      </c>
      <c r="P1081">
        <f t="shared" si="16"/>
        <v>19378000</v>
      </c>
    </row>
    <row r="1082" spans="1:16" x14ac:dyDescent="0.75">
      <c r="A1082">
        <v>170.03</v>
      </c>
      <c r="B1082">
        <v>23.312999999999999</v>
      </c>
      <c r="C1082">
        <v>19348</v>
      </c>
      <c r="D1082">
        <v>5.1684000000000001E-2</v>
      </c>
      <c r="E1082">
        <v>3.5920999999999998</v>
      </c>
      <c r="F1082">
        <v>3.7126000000000001</v>
      </c>
      <c r="G1082">
        <v>25.771000000000001</v>
      </c>
      <c r="H1082">
        <v>30.635000000000002</v>
      </c>
      <c r="I1082">
        <v>83.28</v>
      </c>
      <c r="J1082">
        <v>657.01</v>
      </c>
      <c r="K1082">
        <v>5.4274999999999997E-2</v>
      </c>
      <c r="L1082">
        <v>38.405000000000001</v>
      </c>
      <c r="M1082">
        <v>0.10041</v>
      </c>
      <c r="N1082">
        <v>2.5133E-3</v>
      </c>
      <c r="O1082" t="s">
        <v>15</v>
      </c>
      <c r="P1082">
        <f t="shared" si="16"/>
        <v>19348000</v>
      </c>
    </row>
    <row r="1083" spans="1:16" x14ac:dyDescent="0.75">
      <c r="A1083">
        <v>170.2</v>
      </c>
      <c r="B1083">
        <v>23.452000000000002</v>
      </c>
      <c r="C1083">
        <v>19318</v>
      </c>
      <c r="D1083">
        <v>5.1763999999999998E-2</v>
      </c>
      <c r="E1083">
        <v>3.6042999999999998</v>
      </c>
      <c r="F1083">
        <v>3.7256999999999998</v>
      </c>
      <c r="G1083">
        <v>25.844000000000001</v>
      </c>
      <c r="H1083">
        <v>30.640999999999998</v>
      </c>
      <c r="I1083">
        <v>83.575999999999993</v>
      </c>
      <c r="J1083">
        <v>654.58000000000004</v>
      </c>
      <c r="K1083">
        <v>5.5168000000000002E-2</v>
      </c>
      <c r="L1083">
        <v>38.279000000000003</v>
      </c>
      <c r="M1083">
        <v>0.10016</v>
      </c>
      <c r="N1083">
        <v>2.4884E-3</v>
      </c>
      <c r="O1083" t="s">
        <v>15</v>
      </c>
      <c r="P1083">
        <f t="shared" si="16"/>
        <v>19318000</v>
      </c>
    </row>
    <row r="1084" spans="1:16" x14ac:dyDescent="0.75">
      <c r="A1084">
        <v>170.36</v>
      </c>
      <c r="B1084">
        <v>23.591000000000001</v>
      </c>
      <c r="C1084">
        <v>19289</v>
      </c>
      <c r="D1084">
        <v>5.1844000000000001E-2</v>
      </c>
      <c r="E1084">
        <v>3.6164999999999998</v>
      </c>
      <c r="F1084">
        <v>3.7389000000000001</v>
      </c>
      <c r="G1084">
        <v>25.917000000000002</v>
      </c>
      <c r="H1084">
        <v>30.648</v>
      </c>
      <c r="I1084">
        <v>83.876000000000005</v>
      </c>
      <c r="J1084">
        <v>652.16</v>
      </c>
      <c r="K1084">
        <v>5.6072999999999998E-2</v>
      </c>
      <c r="L1084">
        <v>38.152999999999999</v>
      </c>
      <c r="M1084">
        <v>9.9920999999999996E-2</v>
      </c>
      <c r="N1084">
        <v>2.4635999999999998E-3</v>
      </c>
      <c r="O1084" t="s">
        <v>15</v>
      </c>
      <c r="P1084">
        <f t="shared" si="16"/>
        <v>19289000</v>
      </c>
    </row>
    <row r="1085" spans="1:16" x14ac:dyDescent="0.75">
      <c r="A1085">
        <v>170.53</v>
      </c>
      <c r="B1085">
        <v>23.731999999999999</v>
      </c>
      <c r="C1085">
        <v>19258</v>
      </c>
      <c r="D1085">
        <v>5.1924999999999999E-2</v>
      </c>
      <c r="E1085">
        <v>3.6288</v>
      </c>
      <c r="F1085">
        <v>3.7521</v>
      </c>
      <c r="G1085">
        <v>25.99</v>
      </c>
      <c r="H1085">
        <v>30.654</v>
      </c>
      <c r="I1085">
        <v>84.180999999999997</v>
      </c>
      <c r="J1085">
        <v>649.72</v>
      </c>
      <c r="K1085">
        <v>5.6987999999999997E-2</v>
      </c>
      <c r="L1085">
        <v>38.027000000000001</v>
      </c>
      <c r="M1085">
        <v>9.9678000000000003E-2</v>
      </c>
      <c r="N1085">
        <v>2.4388000000000001E-3</v>
      </c>
      <c r="O1085" t="s">
        <v>15</v>
      </c>
      <c r="P1085">
        <f t="shared" si="16"/>
        <v>19258000</v>
      </c>
    </row>
    <row r="1086" spans="1:16" x14ac:dyDescent="0.75">
      <c r="A1086">
        <v>170.69</v>
      </c>
      <c r="B1086">
        <v>23.872</v>
      </c>
      <c r="C1086">
        <v>19228</v>
      </c>
      <c r="D1086">
        <v>5.2006999999999998E-2</v>
      </c>
      <c r="E1086">
        <v>3.6410999999999998</v>
      </c>
      <c r="F1086">
        <v>3.7652999999999999</v>
      </c>
      <c r="G1086">
        <v>26.062999999999999</v>
      </c>
      <c r="H1086">
        <v>30.661000000000001</v>
      </c>
      <c r="I1086">
        <v>84.491</v>
      </c>
      <c r="J1086">
        <v>647.28</v>
      </c>
      <c r="K1086">
        <v>5.7915000000000001E-2</v>
      </c>
      <c r="L1086">
        <v>37.901000000000003</v>
      </c>
      <c r="M1086">
        <v>9.9434999999999996E-2</v>
      </c>
      <c r="N1086">
        <v>2.4141000000000002E-3</v>
      </c>
      <c r="O1086" t="s">
        <v>15</v>
      </c>
      <c r="P1086">
        <f t="shared" si="16"/>
        <v>19228000</v>
      </c>
    </row>
    <row r="1087" spans="1:16" x14ac:dyDescent="0.75">
      <c r="A1087">
        <v>170.86</v>
      </c>
      <c r="B1087">
        <v>24.013999999999999</v>
      </c>
      <c r="C1087">
        <v>19198</v>
      </c>
      <c r="D1087">
        <v>5.2089000000000003E-2</v>
      </c>
      <c r="E1087">
        <v>3.6535000000000002</v>
      </c>
      <c r="F1087">
        <v>3.7786</v>
      </c>
      <c r="G1087">
        <v>26.137</v>
      </c>
      <c r="H1087">
        <v>30.667999999999999</v>
      </c>
      <c r="I1087">
        <v>84.805999999999997</v>
      </c>
      <c r="J1087">
        <v>644.84</v>
      </c>
      <c r="K1087">
        <v>5.8853999999999997E-2</v>
      </c>
      <c r="L1087">
        <v>37.774999999999999</v>
      </c>
      <c r="M1087">
        <v>9.9192000000000002E-2</v>
      </c>
      <c r="N1087">
        <v>2.3893999999999999E-3</v>
      </c>
      <c r="O1087" t="s">
        <v>15</v>
      </c>
      <c r="P1087">
        <f t="shared" si="16"/>
        <v>19198000</v>
      </c>
    </row>
    <row r="1088" spans="1:16" x14ac:dyDescent="0.75">
      <c r="A1088">
        <v>171.02</v>
      </c>
      <c r="B1088">
        <v>24.155999999999999</v>
      </c>
      <c r="C1088">
        <v>19167</v>
      </c>
      <c r="D1088">
        <v>5.2172000000000003E-2</v>
      </c>
      <c r="E1088">
        <v>3.6657999999999999</v>
      </c>
      <c r="F1088">
        <v>3.7919</v>
      </c>
      <c r="G1088">
        <v>26.21</v>
      </c>
      <c r="H1088">
        <v>30.675000000000001</v>
      </c>
      <c r="I1088">
        <v>85.126000000000005</v>
      </c>
      <c r="J1088">
        <v>642.39</v>
      </c>
      <c r="K1088">
        <v>5.9804000000000003E-2</v>
      </c>
      <c r="L1088">
        <v>37.65</v>
      </c>
      <c r="M1088">
        <v>9.8948999999999995E-2</v>
      </c>
      <c r="N1088">
        <v>2.3647999999999998E-3</v>
      </c>
      <c r="O1088" t="s">
        <v>15</v>
      </c>
      <c r="P1088">
        <f t="shared" si="16"/>
        <v>19167000</v>
      </c>
    </row>
    <row r="1089" spans="1:16" x14ac:dyDescent="0.75">
      <c r="A1089">
        <v>171.19</v>
      </c>
      <c r="B1089">
        <v>24.297999999999998</v>
      </c>
      <c r="C1089">
        <v>19137</v>
      </c>
      <c r="D1089">
        <v>5.2255999999999997E-2</v>
      </c>
      <c r="E1089">
        <v>3.6781999999999999</v>
      </c>
      <c r="F1089">
        <v>3.8052000000000001</v>
      </c>
      <c r="G1089">
        <v>26.283999999999999</v>
      </c>
      <c r="H1089">
        <v>30.681999999999999</v>
      </c>
      <c r="I1089">
        <v>85.450999999999993</v>
      </c>
      <c r="J1089">
        <v>639.92999999999995</v>
      </c>
      <c r="K1089">
        <v>6.0766000000000001E-2</v>
      </c>
      <c r="L1089">
        <v>37.524000000000001</v>
      </c>
      <c r="M1089">
        <v>9.8705000000000001E-2</v>
      </c>
      <c r="N1089">
        <v>2.3402000000000002E-3</v>
      </c>
      <c r="O1089" t="s">
        <v>15</v>
      </c>
      <c r="P1089">
        <f t="shared" si="16"/>
        <v>19137000</v>
      </c>
    </row>
    <row r="1090" spans="1:16" x14ac:dyDescent="0.75">
      <c r="A1090">
        <v>171.35</v>
      </c>
      <c r="B1090">
        <v>24.442</v>
      </c>
      <c r="C1090">
        <v>19106</v>
      </c>
      <c r="D1090">
        <v>5.2339999999999998E-2</v>
      </c>
      <c r="E1090">
        <v>3.6905999999999999</v>
      </c>
      <c r="F1090">
        <v>3.8186</v>
      </c>
      <c r="G1090">
        <v>26.358000000000001</v>
      </c>
      <c r="H1090">
        <v>30.689</v>
      </c>
      <c r="I1090">
        <v>85.781999999999996</v>
      </c>
      <c r="J1090">
        <v>637.46</v>
      </c>
      <c r="K1090">
        <v>6.1740000000000003E-2</v>
      </c>
      <c r="L1090">
        <v>37.399000000000001</v>
      </c>
      <c r="M1090">
        <v>9.8461999999999994E-2</v>
      </c>
      <c r="N1090">
        <v>2.3156000000000001E-3</v>
      </c>
      <c r="O1090" t="s">
        <v>15</v>
      </c>
      <c r="P1090">
        <f t="shared" si="16"/>
        <v>19106000</v>
      </c>
    </row>
    <row r="1091" spans="1:16" x14ac:dyDescent="0.75">
      <c r="A1091">
        <v>171.52</v>
      </c>
      <c r="B1091">
        <v>24.585000000000001</v>
      </c>
      <c r="C1091">
        <v>19075</v>
      </c>
      <c r="D1091">
        <v>5.2424999999999999E-2</v>
      </c>
      <c r="E1091">
        <v>3.7031000000000001</v>
      </c>
      <c r="F1091">
        <v>3.8319999999999999</v>
      </c>
      <c r="G1091">
        <v>26.431000000000001</v>
      </c>
      <c r="H1091">
        <v>30.696999999999999</v>
      </c>
      <c r="I1091">
        <v>86.119</v>
      </c>
      <c r="J1091">
        <v>634.99</v>
      </c>
      <c r="K1091">
        <v>6.2727000000000005E-2</v>
      </c>
      <c r="L1091">
        <v>37.274000000000001</v>
      </c>
      <c r="M1091">
        <v>9.8218E-2</v>
      </c>
      <c r="N1091">
        <v>2.2910999999999999E-3</v>
      </c>
      <c r="O1091" t="s">
        <v>15</v>
      </c>
      <c r="P1091">
        <f t="shared" ref="P1091:P1154" si="17">C1091*1000</f>
        <v>19075000</v>
      </c>
    </row>
    <row r="1092" spans="1:16" x14ac:dyDescent="0.75">
      <c r="A1092">
        <v>171.68</v>
      </c>
      <c r="B1092">
        <v>24.73</v>
      </c>
      <c r="C1092">
        <v>19044</v>
      </c>
      <c r="D1092">
        <v>5.2510000000000001E-2</v>
      </c>
      <c r="E1092">
        <v>3.7155999999999998</v>
      </c>
      <c r="F1092">
        <v>3.8454000000000002</v>
      </c>
      <c r="G1092">
        <v>26.504999999999999</v>
      </c>
      <c r="H1092">
        <v>30.704999999999998</v>
      </c>
      <c r="I1092">
        <v>86.460999999999999</v>
      </c>
      <c r="J1092">
        <v>632.52</v>
      </c>
      <c r="K1092">
        <v>6.3726000000000005E-2</v>
      </c>
      <c r="L1092">
        <v>37.149000000000001</v>
      </c>
      <c r="M1092">
        <v>9.7974000000000006E-2</v>
      </c>
      <c r="N1092">
        <v>2.2666000000000001E-3</v>
      </c>
      <c r="O1092" t="s">
        <v>15</v>
      </c>
      <c r="P1092">
        <f t="shared" si="17"/>
        <v>19044000</v>
      </c>
    </row>
    <row r="1093" spans="1:16" x14ac:dyDescent="0.75">
      <c r="A1093">
        <v>171.85</v>
      </c>
      <c r="B1093">
        <v>24.875</v>
      </c>
      <c r="C1093">
        <v>19013</v>
      </c>
      <c r="D1093">
        <v>5.2595999999999997E-2</v>
      </c>
      <c r="E1093">
        <v>3.7281</v>
      </c>
      <c r="F1093">
        <v>3.8589000000000002</v>
      </c>
      <c r="G1093">
        <v>26.579000000000001</v>
      </c>
      <c r="H1093">
        <v>30.713000000000001</v>
      </c>
      <c r="I1093">
        <v>86.808000000000007</v>
      </c>
      <c r="J1093">
        <v>630.03</v>
      </c>
      <c r="K1093">
        <v>6.4738000000000004E-2</v>
      </c>
      <c r="L1093">
        <v>37.024000000000001</v>
      </c>
      <c r="M1093">
        <v>9.7729999999999997E-2</v>
      </c>
      <c r="N1093">
        <v>2.2422000000000002E-3</v>
      </c>
      <c r="O1093" t="s">
        <v>15</v>
      </c>
      <c r="P1093">
        <f t="shared" si="17"/>
        <v>19013000</v>
      </c>
    </row>
    <row r="1094" spans="1:16" x14ac:dyDescent="0.75">
      <c r="A1094">
        <v>172.01</v>
      </c>
      <c r="B1094">
        <v>25.021000000000001</v>
      </c>
      <c r="C1094">
        <v>18981</v>
      </c>
      <c r="D1094">
        <v>5.2683000000000001E-2</v>
      </c>
      <c r="E1094">
        <v>3.7406000000000001</v>
      </c>
      <c r="F1094">
        <v>3.8723999999999998</v>
      </c>
      <c r="G1094">
        <v>26.654</v>
      </c>
      <c r="H1094">
        <v>30.722000000000001</v>
      </c>
      <c r="I1094">
        <v>87.162000000000006</v>
      </c>
      <c r="J1094">
        <v>627.54999999999995</v>
      </c>
      <c r="K1094">
        <v>6.5764000000000003E-2</v>
      </c>
      <c r="L1094">
        <v>36.9</v>
      </c>
      <c r="M1094">
        <v>9.7486000000000003E-2</v>
      </c>
      <c r="N1094">
        <v>2.2177999999999998E-3</v>
      </c>
      <c r="O1094" t="s">
        <v>15</v>
      </c>
      <c r="P1094">
        <f t="shared" si="17"/>
        <v>18981000</v>
      </c>
    </row>
    <row r="1095" spans="1:16" x14ac:dyDescent="0.75">
      <c r="A1095">
        <v>172.18</v>
      </c>
      <c r="B1095">
        <v>25.167000000000002</v>
      </c>
      <c r="C1095">
        <v>18950</v>
      </c>
      <c r="D1095">
        <v>5.2770999999999998E-2</v>
      </c>
      <c r="E1095">
        <v>3.7532000000000001</v>
      </c>
      <c r="F1095">
        <v>3.8860000000000001</v>
      </c>
      <c r="G1095">
        <v>26.728000000000002</v>
      </c>
      <c r="H1095">
        <v>30.73</v>
      </c>
      <c r="I1095">
        <v>87.522000000000006</v>
      </c>
      <c r="J1095">
        <v>625.04999999999995</v>
      </c>
      <c r="K1095">
        <v>6.6802E-2</v>
      </c>
      <c r="L1095">
        <v>36.774999999999999</v>
      </c>
      <c r="M1095">
        <v>9.7240999999999994E-2</v>
      </c>
      <c r="N1095">
        <v>2.1935000000000001E-3</v>
      </c>
      <c r="O1095" t="s">
        <v>15</v>
      </c>
      <c r="P1095">
        <f t="shared" si="17"/>
        <v>18950000</v>
      </c>
    </row>
    <row r="1096" spans="1:16" x14ac:dyDescent="0.75">
      <c r="A1096">
        <v>172.34</v>
      </c>
      <c r="B1096">
        <v>25.314</v>
      </c>
      <c r="C1096">
        <v>18918</v>
      </c>
      <c r="D1096">
        <v>5.2859999999999997E-2</v>
      </c>
      <c r="E1096">
        <v>3.7658</v>
      </c>
      <c r="F1096">
        <v>3.8996</v>
      </c>
      <c r="G1096">
        <v>26.802</v>
      </c>
      <c r="H1096">
        <v>30.739000000000001</v>
      </c>
      <c r="I1096">
        <v>87.888999999999996</v>
      </c>
      <c r="J1096">
        <v>622.54999999999995</v>
      </c>
      <c r="K1096">
        <v>6.7854999999999999E-2</v>
      </c>
      <c r="L1096">
        <v>36.651000000000003</v>
      </c>
      <c r="M1096">
        <v>9.6997E-2</v>
      </c>
      <c r="N1096">
        <v>2.1692E-3</v>
      </c>
      <c r="O1096" t="s">
        <v>15</v>
      </c>
      <c r="P1096">
        <f t="shared" si="17"/>
        <v>18918000</v>
      </c>
    </row>
    <row r="1097" spans="1:16" x14ac:dyDescent="0.75">
      <c r="A1097">
        <v>172.51</v>
      </c>
      <c r="B1097">
        <v>25.460999999999999</v>
      </c>
      <c r="C1097">
        <v>18886</v>
      </c>
      <c r="D1097">
        <v>5.2949000000000003E-2</v>
      </c>
      <c r="E1097">
        <v>3.7784</v>
      </c>
      <c r="F1097">
        <v>3.9133</v>
      </c>
      <c r="G1097">
        <v>26.876999999999999</v>
      </c>
      <c r="H1097">
        <v>30.748000000000001</v>
      </c>
      <c r="I1097">
        <v>88.262</v>
      </c>
      <c r="J1097">
        <v>620.04</v>
      </c>
      <c r="K1097">
        <v>6.8920999999999996E-2</v>
      </c>
      <c r="L1097">
        <v>36.526000000000003</v>
      </c>
      <c r="M1097">
        <v>9.6752000000000005E-2</v>
      </c>
      <c r="N1097">
        <v>2.1448999999999999E-3</v>
      </c>
      <c r="O1097" t="s">
        <v>15</v>
      </c>
      <c r="P1097">
        <f t="shared" si="17"/>
        <v>18886000</v>
      </c>
    </row>
    <row r="1098" spans="1:16" x14ac:dyDescent="0.75">
      <c r="A1098">
        <v>172.67</v>
      </c>
      <c r="B1098">
        <v>25.61</v>
      </c>
      <c r="C1098">
        <v>18854</v>
      </c>
      <c r="D1098">
        <v>5.3039000000000003E-2</v>
      </c>
      <c r="E1098">
        <v>3.7911000000000001</v>
      </c>
      <c r="F1098">
        <v>3.9268999999999998</v>
      </c>
      <c r="G1098">
        <v>26.952000000000002</v>
      </c>
      <c r="H1098">
        <v>30.757999999999999</v>
      </c>
      <c r="I1098">
        <v>88.641000000000005</v>
      </c>
      <c r="J1098">
        <v>617.52</v>
      </c>
      <c r="K1098">
        <v>7.0001999999999995E-2</v>
      </c>
      <c r="L1098">
        <v>36.402000000000001</v>
      </c>
      <c r="M1098">
        <v>9.6506999999999996E-2</v>
      </c>
      <c r="N1098">
        <v>2.1207999999999999E-3</v>
      </c>
      <c r="O1098" t="s">
        <v>15</v>
      </c>
      <c r="P1098">
        <f t="shared" si="17"/>
        <v>18854000</v>
      </c>
    </row>
    <row r="1099" spans="1:16" x14ac:dyDescent="0.75">
      <c r="A1099">
        <v>172.84</v>
      </c>
      <c r="B1099">
        <v>25.757999999999999</v>
      </c>
      <c r="C1099">
        <v>18822</v>
      </c>
      <c r="D1099">
        <v>5.3129000000000003E-2</v>
      </c>
      <c r="E1099">
        <v>3.8037999999999998</v>
      </c>
      <c r="F1099">
        <v>3.9407000000000001</v>
      </c>
      <c r="G1099">
        <v>27.027000000000001</v>
      </c>
      <c r="H1099">
        <v>30.766999999999999</v>
      </c>
      <c r="I1099">
        <v>89.027000000000001</v>
      </c>
      <c r="J1099">
        <v>615</v>
      </c>
      <c r="K1099">
        <v>7.1096999999999994E-2</v>
      </c>
      <c r="L1099">
        <v>36.277999999999999</v>
      </c>
      <c r="M1099">
        <v>9.6262E-2</v>
      </c>
      <c r="N1099">
        <v>2.0966000000000001E-3</v>
      </c>
      <c r="O1099" t="s">
        <v>15</v>
      </c>
      <c r="P1099">
        <f t="shared" si="17"/>
        <v>18822000</v>
      </c>
    </row>
    <row r="1100" spans="1:16" x14ac:dyDescent="0.75">
      <c r="A1100">
        <v>173</v>
      </c>
      <c r="B1100">
        <v>25.908000000000001</v>
      </c>
      <c r="C1100">
        <v>18790</v>
      </c>
      <c r="D1100">
        <v>5.3220999999999997E-2</v>
      </c>
      <c r="E1100">
        <v>3.8166000000000002</v>
      </c>
      <c r="F1100">
        <v>3.9544000000000001</v>
      </c>
      <c r="G1100">
        <v>27.102</v>
      </c>
      <c r="H1100">
        <v>30.777000000000001</v>
      </c>
      <c r="I1100">
        <v>89.421000000000006</v>
      </c>
      <c r="J1100">
        <v>612.47</v>
      </c>
      <c r="K1100">
        <v>7.2206999999999993E-2</v>
      </c>
      <c r="L1100">
        <v>36.154000000000003</v>
      </c>
      <c r="M1100">
        <v>9.6017000000000005E-2</v>
      </c>
      <c r="N1100">
        <v>2.0725000000000001E-3</v>
      </c>
      <c r="O1100" t="s">
        <v>15</v>
      </c>
      <c r="P1100">
        <f t="shared" si="17"/>
        <v>18790000</v>
      </c>
    </row>
    <row r="1101" spans="1:16" x14ac:dyDescent="0.75">
      <c r="A1101">
        <v>173.17</v>
      </c>
      <c r="B1101">
        <v>26.058</v>
      </c>
      <c r="C1101">
        <v>18757</v>
      </c>
      <c r="D1101">
        <v>5.3312999999999999E-2</v>
      </c>
      <c r="E1101">
        <v>3.8292999999999999</v>
      </c>
      <c r="F1101">
        <v>3.9681999999999999</v>
      </c>
      <c r="G1101">
        <v>27.177</v>
      </c>
      <c r="H1101">
        <v>30.786999999999999</v>
      </c>
      <c r="I1101">
        <v>89.822000000000003</v>
      </c>
      <c r="J1101">
        <v>609.92999999999995</v>
      </c>
      <c r="K1101">
        <v>7.3331999999999994E-2</v>
      </c>
      <c r="L1101">
        <v>36.03</v>
      </c>
      <c r="M1101">
        <v>9.5770999999999995E-2</v>
      </c>
      <c r="N1101">
        <v>2.0485E-3</v>
      </c>
      <c r="O1101" t="s">
        <v>15</v>
      </c>
      <c r="P1101">
        <f t="shared" si="17"/>
        <v>18757000</v>
      </c>
    </row>
    <row r="1102" spans="1:16" x14ac:dyDescent="0.75">
      <c r="A1102">
        <v>173.33</v>
      </c>
      <c r="B1102">
        <v>26.207999999999998</v>
      </c>
      <c r="C1102">
        <v>18724</v>
      </c>
      <c r="D1102">
        <v>5.3406000000000002E-2</v>
      </c>
      <c r="E1102">
        <v>3.8420999999999998</v>
      </c>
      <c r="F1102">
        <v>3.9821</v>
      </c>
      <c r="G1102">
        <v>27.251999999999999</v>
      </c>
      <c r="H1102">
        <v>30.797999999999998</v>
      </c>
      <c r="I1102">
        <v>90.23</v>
      </c>
      <c r="J1102">
        <v>607.38</v>
      </c>
      <c r="K1102">
        <v>7.4471999999999997E-2</v>
      </c>
      <c r="L1102">
        <v>35.905999999999999</v>
      </c>
      <c r="M1102">
        <v>9.5526E-2</v>
      </c>
      <c r="N1102">
        <v>2.0244999999999998E-3</v>
      </c>
      <c r="O1102" t="s">
        <v>15</v>
      </c>
      <c r="P1102">
        <f t="shared" si="17"/>
        <v>18724000</v>
      </c>
    </row>
    <row r="1103" spans="1:16" x14ac:dyDescent="0.75">
      <c r="A1103">
        <v>173.5</v>
      </c>
      <c r="B1103">
        <v>26.36</v>
      </c>
      <c r="C1103">
        <v>18692</v>
      </c>
      <c r="D1103">
        <v>5.3499999999999999E-2</v>
      </c>
      <c r="E1103">
        <v>3.855</v>
      </c>
      <c r="F1103">
        <v>3.996</v>
      </c>
      <c r="G1103">
        <v>27.327999999999999</v>
      </c>
      <c r="H1103">
        <v>30.809000000000001</v>
      </c>
      <c r="I1103">
        <v>90.644999999999996</v>
      </c>
      <c r="J1103">
        <v>604.83000000000004</v>
      </c>
      <c r="K1103">
        <v>7.5628000000000001E-2</v>
      </c>
      <c r="L1103">
        <v>35.781999999999996</v>
      </c>
      <c r="M1103">
        <v>9.5280000000000004E-2</v>
      </c>
      <c r="N1103">
        <v>2.0005000000000001E-3</v>
      </c>
      <c r="O1103" t="s">
        <v>15</v>
      </c>
      <c r="P1103">
        <f t="shared" si="17"/>
        <v>18692000</v>
      </c>
    </row>
    <row r="1104" spans="1:16" x14ac:dyDescent="0.75">
      <c r="A1104">
        <v>173.66</v>
      </c>
      <c r="B1104">
        <v>26.512</v>
      </c>
      <c r="C1104">
        <v>18659</v>
      </c>
      <c r="D1104">
        <v>5.3594999999999997E-2</v>
      </c>
      <c r="E1104">
        <v>3.8677999999999999</v>
      </c>
      <c r="F1104">
        <v>4.0099</v>
      </c>
      <c r="G1104">
        <v>27.402999999999999</v>
      </c>
      <c r="H1104">
        <v>30.82</v>
      </c>
      <c r="I1104">
        <v>91.069000000000003</v>
      </c>
      <c r="J1104">
        <v>602.27</v>
      </c>
      <c r="K1104">
        <v>7.6799999999999993E-2</v>
      </c>
      <c r="L1104">
        <v>35.658000000000001</v>
      </c>
      <c r="M1104">
        <v>9.5033999999999993E-2</v>
      </c>
      <c r="N1104">
        <v>1.9765999999999998E-3</v>
      </c>
      <c r="O1104" t="s">
        <v>15</v>
      </c>
      <c r="P1104">
        <f t="shared" si="17"/>
        <v>18659000</v>
      </c>
    </row>
    <row r="1105" spans="1:16" x14ac:dyDescent="0.75">
      <c r="A1105">
        <v>173.83</v>
      </c>
      <c r="B1105">
        <v>26.664000000000001</v>
      </c>
      <c r="C1105">
        <v>18625</v>
      </c>
      <c r="D1105">
        <v>5.3690000000000002E-2</v>
      </c>
      <c r="E1105">
        <v>3.8807999999999998</v>
      </c>
      <c r="F1105">
        <v>4.0239000000000003</v>
      </c>
      <c r="G1105">
        <v>27.478999999999999</v>
      </c>
      <c r="H1105">
        <v>30.831</v>
      </c>
      <c r="I1105">
        <v>91.501000000000005</v>
      </c>
      <c r="J1105">
        <v>599.70000000000005</v>
      </c>
      <c r="K1105">
        <v>7.7989000000000003E-2</v>
      </c>
      <c r="L1105">
        <v>35.534999999999997</v>
      </c>
      <c r="M1105">
        <v>9.4787999999999997E-2</v>
      </c>
      <c r="N1105">
        <v>1.9528E-3</v>
      </c>
      <c r="O1105" t="s">
        <v>15</v>
      </c>
      <c r="P1105">
        <f t="shared" si="17"/>
        <v>18625000</v>
      </c>
    </row>
    <row r="1106" spans="1:16" x14ac:dyDescent="0.75">
      <c r="A1106">
        <v>173.99</v>
      </c>
      <c r="B1106">
        <v>26.818000000000001</v>
      </c>
      <c r="C1106">
        <v>18592</v>
      </c>
      <c r="D1106">
        <v>5.3787000000000001E-2</v>
      </c>
      <c r="E1106">
        <v>3.8936999999999999</v>
      </c>
      <c r="F1106">
        <v>4.0378999999999996</v>
      </c>
      <c r="G1106">
        <v>27.555</v>
      </c>
      <c r="H1106">
        <v>30.843</v>
      </c>
      <c r="I1106">
        <v>91.941000000000003</v>
      </c>
      <c r="J1106">
        <v>597.13</v>
      </c>
      <c r="K1106">
        <v>7.9194000000000001E-2</v>
      </c>
      <c r="L1106">
        <v>35.411000000000001</v>
      </c>
      <c r="M1106">
        <v>9.4542000000000001E-2</v>
      </c>
      <c r="N1106">
        <v>1.9289999999999999E-3</v>
      </c>
      <c r="O1106" t="s">
        <v>15</v>
      </c>
      <c r="P1106">
        <f t="shared" si="17"/>
        <v>18592000</v>
      </c>
    </row>
    <row r="1107" spans="1:16" x14ac:dyDescent="0.75">
      <c r="A1107">
        <v>174.16</v>
      </c>
      <c r="B1107">
        <v>26.972000000000001</v>
      </c>
      <c r="C1107">
        <v>18558</v>
      </c>
      <c r="D1107">
        <v>5.3884000000000001E-2</v>
      </c>
      <c r="E1107">
        <v>3.9066999999999998</v>
      </c>
      <c r="F1107">
        <v>4.0519999999999996</v>
      </c>
      <c r="G1107">
        <v>27.631</v>
      </c>
      <c r="H1107">
        <v>30.855</v>
      </c>
      <c r="I1107">
        <v>92.388999999999996</v>
      </c>
      <c r="J1107">
        <v>594.54999999999995</v>
      </c>
      <c r="K1107">
        <v>8.0417000000000002E-2</v>
      </c>
      <c r="L1107">
        <v>35.287999999999997</v>
      </c>
      <c r="M1107">
        <v>9.4295000000000004E-2</v>
      </c>
      <c r="N1107">
        <v>1.9051999999999999E-3</v>
      </c>
      <c r="O1107" t="s">
        <v>15</v>
      </c>
      <c r="P1107">
        <f t="shared" si="17"/>
        <v>18558000</v>
      </c>
    </row>
    <row r="1108" spans="1:16" x14ac:dyDescent="0.75">
      <c r="A1108">
        <v>174.32</v>
      </c>
      <c r="B1108">
        <v>27.126000000000001</v>
      </c>
      <c r="C1108">
        <v>18525</v>
      </c>
      <c r="D1108">
        <v>5.3982000000000002E-2</v>
      </c>
      <c r="E1108">
        <v>3.9197000000000002</v>
      </c>
      <c r="F1108">
        <v>4.0660999999999996</v>
      </c>
      <c r="G1108">
        <v>27.707000000000001</v>
      </c>
      <c r="H1108">
        <v>30.867000000000001</v>
      </c>
      <c r="I1108">
        <v>92.846999999999994</v>
      </c>
      <c r="J1108">
        <v>591.95000000000005</v>
      </c>
      <c r="K1108">
        <v>8.1656000000000006E-2</v>
      </c>
      <c r="L1108">
        <v>35.164000000000001</v>
      </c>
      <c r="M1108">
        <v>9.4048000000000007E-2</v>
      </c>
      <c r="N1108">
        <v>1.8814999999999999E-3</v>
      </c>
      <c r="O1108" t="s">
        <v>15</v>
      </c>
      <c r="P1108">
        <f t="shared" si="17"/>
        <v>18525000</v>
      </c>
    </row>
    <row r="1109" spans="1:16" x14ac:dyDescent="0.75">
      <c r="A1109">
        <v>174.49</v>
      </c>
      <c r="B1109">
        <v>27.280999999999999</v>
      </c>
      <c r="C1109">
        <v>18491</v>
      </c>
      <c r="D1109">
        <v>5.4081999999999998E-2</v>
      </c>
      <c r="E1109">
        <v>3.9327999999999999</v>
      </c>
      <c r="F1109">
        <v>4.0803000000000003</v>
      </c>
      <c r="G1109">
        <v>27.783999999999999</v>
      </c>
      <c r="H1109">
        <v>30.879000000000001</v>
      </c>
      <c r="I1109">
        <v>93.313000000000002</v>
      </c>
      <c r="J1109">
        <v>589.36</v>
      </c>
      <c r="K1109">
        <v>8.2914000000000002E-2</v>
      </c>
      <c r="L1109">
        <v>35.040999999999997</v>
      </c>
      <c r="M1109">
        <v>9.3801999999999996E-2</v>
      </c>
      <c r="N1109">
        <v>1.8579E-3</v>
      </c>
      <c r="O1109" t="s">
        <v>15</v>
      </c>
      <c r="P1109">
        <f t="shared" si="17"/>
        <v>18491000</v>
      </c>
    </row>
    <row r="1110" spans="1:16" x14ac:dyDescent="0.75">
      <c r="A1110">
        <v>174.65</v>
      </c>
      <c r="B1110">
        <v>27.437000000000001</v>
      </c>
      <c r="C1110">
        <v>18456</v>
      </c>
      <c r="D1110">
        <v>5.4182000000000001E-2</v>
      </c>
      <c r="E1110">
        <v>3.9459</v>
      </c>
      <c r="F1110">
        <v>4.0945</v>
      </c>
      <c r="G1110">
        <v>27.86</v>
      </c>
      <c r="H1110">
        <v>30.891999999999999</v>
      </c>
      <c r="I1110">
        <v>93.789000000000001</v>
      </c>
      <c r="J1110">
        <v>586.75</v>
      </c>
      <c r="K1110">
        <v>8.4190000000000001E-2</v>
      </c>
      <c r="L1110">
        <v>34.917000000000002</v>
      </c>
      <c r="M1110">
        <v>9.3554999999999999E-2</v>
      </c>
      <c r="N1110">
        <v>1.8343000000000001E-3</v>
      </c>
      <c r="O1110" t="s">
        <v>15</v>
      </c>
      <c r="P1110">
        <f t="shared" si="17"/>
        <v>18456000</v>
      </c>
    </row>
    <row r="1111" spans="1:16" x14ac:dyDescent="0.75">
      <c r="A1111">
        <v>174.82</v>
      </c>
      <c r="B1111">
        <v>27.594000000000001</v>
      </c>
      <c r="C1111">
        <v>18422</v>
      </c>
      <c r="D1111">
        <v>5.4282999999999998E-2</v>
      </c>
      <c r="E1111">
        <v>3.9590000000000001</v>
      </c>
      <c r="F1111">
        <v>4.1087999999999996</v>
      </c>
      <c r="G1111">
        <v>27.937000000000001</v>
      </c>
      <c r="H1111">
        <v>30.905999999999999</v>
      </c>
      <c r="I1111">
        <v>94.275000000000006</v>
      </c>
      <c r="J1111">
        <v>584.13</v>
      </c>
      <c r="K1111">
        <v>8.5484000000000004E-2</v>
      </c>
      <c r="L1111">
        <v>34.793999999999997</v>
      </c>
      <c r="M1111">
        <v>9.3307000000000001E-2</v>
      </c>
      <c r="N1111">
        <v>1.8106999999999999E-3</v>
      </c>
      <c r="O1111" t="s">
        <v>15</v>
      </c>
      <c r="P1111">
        <f t="shared" si="17"/>
        <v>18422000</v>
      </c>
    </row>
    <row r="1112" spans="1:16" x14ac:dyDescent="0.75">
      <c r="A1112">
        <v>174.98</v>
      </c>
      <c r="B1112">
        <v>27.751000000000001</v>
      </c>
      <c r="C1112">
        <v>18388</v>
      </c>
      <c r="D1112">
        <v>5.4385000000000003E-2</v>
      </c>
      <c r="E1112">
        <v>3.9722</v>
      </c>
      <c r="F1112">
        <v>4.1231</v>
      </c>
      <c r="G1112">
        <v>28.013999999999999</v>
      </c>
      <c r="H1112">
        <v>30.919</v>
      </c>
      <c r="I1112">
        <v>94.771000000000001</v>
      </c>
      <c r="J1112">
        <v>581.51</v>
      </c>
      <c r="K1112">
        <v>8.6798E-2</v>
      </c>
      <c r="L1112">
        <v>34.67</v>
      </c>
      <c r="M1112">
        <v>9.3060000000000004E-2</v>
      </c>
      <c r="N1112">
        <v>1.7872000000000001E-3</v>
      </c>
      <c r="O1112" t="s">
        <v>15</v>
      </c>
      <c r="P1112">
        <f t="shared" si="17"/>
        <v>18388000</v>
      </c>
    </row>
    <row r="1113" spans="1:16" x14ac:dyDescent="0.75">
      <c r="A1113">
        <v>175.15</v>
      </c>
      <c r="B1113">
        <v>27.908999999999999</v>
      </c>
      <c r="C1113">
        <v>18353</v>
      </c>
      <c r="D1113">
        <v>5.4488000000000002E-2</v>
      </c>
      <c r="E1113">
        <v>3.9853999999999998</v>
      </c>
      <c r="F1113">
        <v>4.1375000000000002</v>
      </c>
      <c r="G1113">
        <v>28.091000000000001</v>
      </c>
      <c r="H1113">
        <v>30.933</v>
      </c>
      <c r="I1113">
        <v>95.277000000000001</v>
      </c>
      <c r="J1113">
        <v>578.88</v>
      </c>
      <c r="K1113">
        <v>8.8131000000000001E-2</v>
      </c>
      <c r="L1113">
        <v>34.546999999999997</v>
      </c>
      <c r="M1113">
        <v>9.2813000000000007E-2</v>
      </c>
      <c r="N1113">
        <v>1.7638E-3</v>
      </c>
      <c r="O1113" t="s">
        <v>15</v>
      </c>
      <c r="P1113">
        <f t="shared" si="17"/>
        <v>18353000</v>
      </c>
    </row>
    <row r="1114" spans="1:16" x14ac:dyDescent="0.75">
      <c r="A1114">
        <v>175.31</v>
      </c>
      <c r="B1114">
        <v>28.067</v>
      </c>
      <c r="C1114">
        <v>18318</v>
      </c>
      <c r="D1114">
        <v>5.4592000000000002E-2</v>
      </c>
      <c r="E1114">
        <v>3.9986999999999999</v>
      </c>
      <c r="F1114">
        <v>4.1519000000000004</v>
      </c>
      <c r="G1114">
        <v>28.169</v>
      </c>
      <c r="H1114">
        <v>30.946999999999999</v>
      </c>
      <c r="I1114">
        <v>95.793999999999997</v>
      </c>
      <c r="J1114">
        <v>576.24</v>
      </c>
      <c r="K1114">
        <v>8.9483999999999994E-2</v>
      </c>
      <c r="L1114">
        <v>34.423999999999999</v>
      </c>
      <c r="M1114">
        <v>9.2564999999999995E-2</v>
      </c>
      <c r="N1114">
        <v>1.7404E-3</v>
      </c>
      <c r="O1114" t="s">
        <v>15</v>
      </c>
      <c r="P1114">
        <f t="shared" si="17"/>
        <v>18318000</v>
      </c>
    </row>
    <row r="1115" spans="1:16" x14ac:dyDescent="0.75">
      <c r="A1115">
        <v>175.48</v>
      </c>
      <c r="B1115">
        <v>28.225999999999999</v>
      </c>
      <c r="C1115">
        <v>18283</v>
      </c>
      <c r="D1115">
        <v>5.4697000000000003E-2</v>
      </c>
      <c r="E1115">
        <v>4.0119999999999996</v>
      </c>
      <c r="F1115">
        <v>4.1664000000000003</v>
      </c>
      <c r="G1115">
        <v>28.245999999999999</v>
      </c>
      <c r="H1115">
        <v>30.962</v>
      </c>
      <c r="I1115">
        <v>96.320999999999998</v>
      </c>
      <c r="J1115">
        <v>573.59</v>
      </c>
      <c r="K1115">
        <v>9.0856999999999993E-2</v>
      </c>
      <c r="L1115">
        <v>34.299999999999997</v>
      </c>
      <c r="M1115">
        <v>9.2316999999999996E-2</v>
      </c>
      <c r="N1115">
        <v>1.7171E-3</v>
      </c>
      <c r="O1115" t="s">
        <v>15</v>
      </c>
      <c r="P1115">
        <f t="shared" si="17"/>
        <v>18283000</v>
      </c>
    </row>
    <row r="1116" spans="1:16" x14ac:dyDescent="0.75">
      <c r="A1116">
        <v>175.64</v>
      </c>
      <c r="B1116">
        <v>28.385999999999999</v>
      </c>
      <c r="C1116">
        <v>18247</v>
      </c>
      <c r="D1116">
        <v>5.4802999999999998E-2</v>
      </c>
      <c r="E1116">
        <v>4.0252999999999997</v>
      </c>
      <c r="F1116">
        <v>4.1809000000000003</v>
      </c>
      <c r="G1116">
        <v>28.324000000000002</v>
      </c>
      <c r="H1116">
        <v>30.977</v>
      </c>
      <c r="I1116">
        <v>96.86</v>
      </c>
      <c r="J1116">
        <v>570.92999999999995</v>
      </c>
      <c r="K1116">
        <v>9.2251E-2</v>
      </c>
      <c r="L1116">
        <v>34.177</v>
      </c>
      <c r="M1116">
        <v>9.2068999999999998E-2</v>
      </c>
      <c r="N1116">
        <v>1.6938000000000001E-3</v>
      </c>
      <c r="O1116" t="s">
        <v>15</v>
      </c>
      <c r="P1116">
        <f t="shared" si="17"/>
        <v>18247000</v>
      </c>
    </row>
    <row r="1117" spans="1:16" x14ac:dyDescent="0.75">
      <c r="A1117">
        <v>175.81</v>
      </c>
      <c r="B1117">
        <v>28.545999999999999</v>
      </c>
      <c r="C1117">
        <v>18212</v>
      </c>
      <c r="D1117">
        <v>5.491E-2</v>
      </c>
      <c r="E1117">
        <v>4.0387000000000004</v>
      </c>
      <c r="F1117">
        <v>4.1955</v>
      </c>
      <c r="G1117">
        <v>28.402000000000001</v>
      </c>
      <c r="H1117">
        <v>30.992999999999999</v>
      </c>
      <c r="I1117">
        <v>97.411000000000001</v>
      </c>
      <c r="J1117">
        <v>568.26</v>
      </c>
      <c r="K1117">
        <v>9.3667E-2</v>
      </c>
      <c r="L1117">
        <v>34.052999999999997</v>
      </c>
      <c r="M1117">
        <v>9.1821E-2</v>
      </c>
      <c r="N1117">
        <v>1.6705999999999999E-3</v>
      </c>
      <c r="O1117" t="s">
        <v>15</v>
      </c>
      <c r="P1117">
        <f t="shared" si="17"/>
        <v>18212000</v>
      </c>
    </row>
    <row r="1118" spans="1:16" x14ac:dyDescent="0.75">
      <c r="A1118">
        <v>175.97</v>
      </c>
      <c r="B1118">
        <v>28.707999999999998</v>
      </c>
      <c r="C1118">
        <v>18176</v>
      </c>
      <c r="D1118">
        <v>5.5018999999999998E-2</v>
      </c>
      <c r="E1118">
        <v>4.0522</v>
      </c>
      <c r="F1118">
        <v>4.2100999999999997</v>
      </c>
      <c r="G1118">
        <v>28.48</v>
      </c>
      <c r="H1118">
        <v>31.007999999999999</v>
      </c>
      <c r="I1118">
        <v>97.974000000000004</v>
      </c>
      <c r="J1118">
        <v>565.59</v>
      </c>
      <c r="K1118">
        <v>9.5103999999999994E-2</v>
      </c>
      <c r="L1118">
        <v>33.93</v>
      </c>
      <c r="M1118">
        <v>9.1572000000000001E-2</v>
      </c>
      <c r="N1118">
        <v>1.6474E-3</v>
      </c>
      <c r="O1118" t="s">
        <v>15</v>
      </c>
      <c r="P1118">
        <f t="shared" si="17"/>
        <v>18176000</v>
      </c>
    </row>
    <row r="1119" spans="1:16" x14ac:dyDescent="0.75">
      <c r="A1119">
        <v>176.14</v>
      </c>
      <c r="B1119">
        <v>28.869</v>
      </c>
      <c r="C1119">
        <v>18140</v>
      </c>
      <c r="D1119">
        <v>5.5128000000000003E-2</v>
      </c>
      <c r="E1119">
        <v>4.0655999999999999</v>
      </c>
      <c r="F1119">
        <v>4.2248000000000001</v>
      </c>
      <c r="G1119">
        <v>28.558</v>
      </c>
      <c r="H1119">
        <v>31.024999999999999</v>
      </c>
      <c r="I1119">
        <v>98.549000000000007</v>
      </c>
      <c r="J1119">
        <v>562.9</v>
      </c>
      <c r="K1119">
        <v>9.6563999999999997E-2</v>
      </c>
      <c r="L1119">
        <v>33.807000000000002</v>
      </c>
      <c r="M1119">
        <v>9.1324000000000002E-2</v>
      </c>
      <c r="N1119">
        <v>1.6243E-3</v>
      </c>
      <c r="O1119" t="s">
        <v>15</v>
      </c>
      <c r="P1119">
        <f t="shared" si="17"/>
        <v>18140000</v>
      </c>
    </row>
    <row r="1120" spans="1:16" x14ac:dyDescent="0.75">
      <c r="A1120">
        <v>176.3</v>
      </c>
      <c r="B1120">
        <v>29.032</v>
      </c>
      <c r="C1120">
        <v>18103</v>
      </c>
      <c r="D1120">
        <v>5.5239000000000003E-2</v>
      </c>
      <c r="E1120">
        <v>4.0792000000000002</v>
      </c>
      <c r="F1120">
        <v>4.2394999999999996</v>
      </c>
      <c r="G1120">
        <v>28.637</v>
      </c>
      <c r="H1120">
        <v>31.041</v>
      </c>
      <c r="I1120">
        <v>99.137</v>
      </c>
      <c r="J1120">
        <v>560.21</v>
      </c>
      <c r="K1120">
        <v>9.8045999999999994E-2</v>
      </c>
      <c r="L1120">
        <v>33.683</v>
      </c>
      <c r="M1120">
        <v>9.1075000000000003E-2</v>
      </c>
      <c r="N1120">
        <v>1.6012999999999999E-3</v>
      </c>
      <c r="O1120" t="s">
        <v>15</v>
      </c>
      <c r="P1120">
        <f t="shared" si="17"/>
        <v>18103000</v>
      </c>
    </row>
    <row r="1121" spans="1:16" x14ac:dyDescent="0.75">
      <c r="A1121">
        <v>176.47</v>
      </c>
      <c r="B1121">
        <v>29.195</v>
      </c>
      <c r="C1121">
        <v>18067</v>
      </c>
      <c r="D1121">
        <v>5.5350000000000003E-2</v>
      </c>
      <c r="E1121">
        <v>4.0926999999999998</v>
      </c>
      <c r="F1121">
        <v>4.2542999999999997</v>
      </c>
      <c r="G1121">
        <v>28.716000000000001</v>
      </c>
      <c r="H1121">
        <v>31.058</v>
      </c>
      <c r="I1121">
        <v>99.739000000000004</v>
      </c>
      <c r="J1121">
        <v>557.5</v>
      </c>
      <c r="K1121">
        <v>9.9552000000000002E-2</v>
      </c>
      <c r="L1121">
        <v>33.56</v>
      </c>
      <c r="M1121">
        <v>9.0827000000000005E-2</v>
      </c>
      <c r="N1121">
        <v>1.5782999999999999E-3</v>
      </c>
      <c r="O1121" t="s">
        <v>15</v>
      </c>
      <c r="P1121">
        <f t="shared" si="17"/>
        <v>18067000</v>
      </c>
    </row>
    <row r="1122" spans="1:16" x14ac:dyDescent="0.75">
      <c r="A1122">
        <v>176.63</v>
      </c>
      <c r="B1122">
        <v>29.359000000000002</v>
      </c>
      <c r="C1122">
        <v>18030</v>
      </c>
      <c r="D1122">
        <v>5.5462999999999998E-2</v>
      </c>
      <c r="E1122">
        <v>4.1063999999999998</v>
      </c>
      <c r="F1122">
        <v>4.2691999999999997</v>
      </c>
      <c r="G1122">
        <v>28.795000000000002</v>
      </c>
      <c r="H1122">
        <v>31.076000000000001</v>
      </c>
      <c r="I1122">
        <v>100.35</v>
      </c>
      <c r="J1122">
        <v>554.79</v>
      </c>
      <c r="K1122">
        <v>0.10108</v>
      </c>
      <c r="L1122">
        <v>33.436</v>
      </c>
      <c r="M1122">
        <v>9.0578000000000006E-2</v>
      </c>
      <c r="N1122">
        <v>1.5554E-3</v>
      </c>
      <c r="O1122" t="s">
        <v>15</v>
      </c>
      <c r="P1122">
        <f t="shared" si="17"/>
        <v>18030000</v>
      </c>
    </row>
    <row r="1123" spans="1:16" x14ac:dyDescent="0.75">
      <c r="A1123">
        <v>176.8</v>
      </c>
      <c r="B1123">
        <v>29.523</v>
      </c>
      <c r="C1123">
        <v>17993</v>
      </c>
      <c r="D1123">
        <v>5.5577000000000001E-2</v>
      </c>
      <c r="E1123">
        <v>4.12</v>
      </c>
      <c r="F1123">
        <v>4.2840999999999996</v>
      </c>
      <c r="G1123">
        <v>28.873999999999999</v>
      </c>
      <c r="H1123">
        <v>31.094000000000001</v>
      </c>
      <c r="I1123">
        <v>100.98</v>
      </c>
      <c r="J1123">
        <v>552.05999999999995</v>
      </c>
      <c r="K1123">
        <v>0.10264</v>
      </c>
      <c r="L1123">
        <v>33.311999999999998</v>
      </c>
      <c r="M1123">
        <v>9.0328000000000006E-2</v>
      </c>
      <c r="N1123">
        <v>1.5325E-3</v>
      </c>
      <c r="O1123" t="s">
        <v>15</v>
      </c>
      <c r="P1123">
        <f t="shared" si="17"/>
        <v>17993000</v>
      </c>
    </row>
    <row r="1124" spans="1:16" x14ac:dyDescent="0.75">
      <c r="A1124">
        <v>176.96</v>
      </c>
      <c r="B1124">
        <v>29.687999999999999</v>
      </c>
      <c r="C1124">
        <v>17956</v>
      </c>
      <c r="D1124">
        <v>5.5692999999999999E-2</v>
      </c>
      <c r="E1124">
        <v>4.1337999999999999</v>
      </c>
      <c r="F1124">
        <v>4.2991000000000001</v>
      </c>
      <c r="G1124">
        <v>28.954000000000001</v>
      </c>
      <c r="H1124">
        <v>31.111999999999998</v>
      </c>
      <c r="I1124">
        <v>101.63</v>
      </c>
      <c r="J1124">
        <v>549.33000000000004</v>
      </c>
      <c r="K1124">
        <v>0.10421999999999999</v>
      </c>
      <c r="L1124">
        <v>33.189</v>
      </c>
      <c r="M1124">
        <v>9.0079000000000006E-2</v>
      </c>
      <c r="N1124">
        <v>1.5097000000000001E-3</v>
      </c>
      <c r="O1124" t="s">
        <v>15</v>
      </c>
      <c r="P1124">
        <f t="shared" si="17"/>
        <v>17956000</v>
      </c>
    </row>
    <row r="1125" spans="1:16" x14ac:dyDescent="0.75">
      <c r="A1125">
        <v>177.13</v>
      </c>
      <c r="B1125">
        <v>29.853999999999999</v>
      </c>
      <c r="C1125">
        <v>17918</v>
      </c>
      <c r="D1125">
        <v>5.5808999999999997E-2</v>
      </c>
      <c r="E1125">
        <v>4.1475</v>
      </c>
      <c r="F1125">
        <v>4.3141999999999996</v>
      </c>
      <c r="G1125">
        <v>29.033000000000001</v>
      </c>
      <c r="H1125">
        <v>31.131</v>
      </c>
      <c r="I1125">
        <v>102.29</v>
      </c>
      <c r="J1125">
        <v>546.59</v>
      </c>
      <c r="K1125">
        <v>0.10582</v>
      </c>
      <c r="L1125">
        <v>33.064999999999998</v>
      </c>
      <c r="M1125">
        <v>8.9829999999999993E-2</v>
      </c>
      <c r="N1125">
        <v>1.4869E-3</v>
      </c>
      <c r="O1125" t="s">
        <v>15</v>
      </c>
      <c r="P1125">
        <f t="shared" si="17"/>
        <v>17918000</v>
      </c>
    </row>
    <row r="1126" spans="1:16" x14ac:dyDescent="0.75">
      <c r="A1126">
        <v>177.29</v>
      </c>
      <c r="B1126">
        <v>30.021000000000001</v>
      </c>
      <c r="C1126">
        <v>17880</v>
      </c>
      <c r="D1126">
        <v>5.5926999999999998E-2</v>
      </c>
      <c r="E1126">
        <v>4.1614000000000004</v>
      </c>
      <c r="F1126">
        <v>4.3292999999999999</v>
      </c>
      <c r="G1126">
        <v>29.113</v>
      </c>
      <c r="H1126">
        <v>31.151</v>
      </c>
      <c r="I1126">
        <v>102.97</v>
      </c>
      <c r="J1126">
        <v>543.83000000000004</v>
      </c>
      <c r="K1126">
        <v>0.10745</v>
      </c>
      <c r="L1126">
        <v>32.941000000000003</v>
      </c>
      <c r="M1126">
        <v>8.9580000000000007E-2</v>
      </c>
      <c r="N1126">
        <v>1.4641999999999999E-3</v>
      </c>
      <c r="O1126" t="s">
        <v>15</v>
      </c>
      <c r="P1126">
        <f t="shared" si="17"/>
        <v>17880000</v>
      </c>
    </row>
    <row r="1127" spans="1:16" x14ac:dyDescent="0.75">
      <c r="A1127">
        <v>177.46</v>
      </c>
      <c r="B1127">
        <v>30.187999999999999</v>
      </c>
      <c r="C1127">
        <v>17842</v>
      </c>
      <c r="D1127">
        <v>5.6047E-2</v>
      </c>
      <c r="E1127">
        <v>4.1753</v>
      </c>
      <c r="F1127">
        <v>4.3444000000000003</v>
      </c>
      <c r="G1127">
        <v>29.193999999999999</v>
      </c>
      <c r="H1127">
        <v>31.170999999999999</v>
      </c>
      <c r="I1127">
        <v>103.66</v>
      </c>
      <c r="J1127">
        <v>541.07000000000005</v>
      </c>
      <c r="K1127">
        <v>0.10911</v>
      </c>
      <c r="L1127">
        <v>32.817</v>
      </c>
      <c r="M1127">
        <v>8.9330999999999994E-2</v>
      </c>
      <c r="N1127">
        <v>1.4415999999999999E-3</v>
      </c>
      <c r="O1127" t="s">
        <v>15</v>
      </c>
      <c r="P1127">
        <f t="shared" si="17"/>
        <v>17842000</v>
      </c>
    </row>
    <row r="1128" spans="1:16" x14ac:dyDescent="0.75">
      <c r="A1128">
        <v>177.62</v>
      </c>
      <c r="B1128">
        <v>30.356000000000002</v>
      </c>
      <c r="C1128">
        <v>17804</v>
      </c>
      <c r="D1128">
        <v>5.6167000000000002E-2</v>
      </c>
      <c r="E1128">
        <v>4.1891999999999996</v>
      </c>
      <c r="F1128">
        <v>4.3597000000000001</v>
      </c>
      <c r="G1128">
        <v>29.274000000000001</v>
      </c>
      <c r="H1128">
        <v>31.190999999999999</v>
      </c>
      <c r="I1128">
        <v>104.37</v>
      </c>
      <c r="J1128">
        <v>538.29</v>
      </c>
      <c r="K1128">
        <v>0.1108</v>
      </c>
      <c r="L1128">
        <v>32.692999999999998</v>
      </c>
      <c r="M1128">
        <v>8.9080999999999994E-2</v>
      </c>
      <c r="N1128">
        <v>1.4189999999999999E-3</v>
      </c>
      <c r="O1128" t="s">
        <v>15</v>
      </c>
      <c r="P1128">
        <f t="shared" si="17"/>
        <v>17804000</v>
      </c>
    </row>
    <row r="1129" spans="1:16" x14ac:dyDescent="0.75">
      <c r="A1129">
        <v>177.79</v>
      </c>
      <c r="B1129">
        <v>30.524999999999999</v>
      </c>
      <c r="C1129">
        <v>17765</v>
      </c>
      <c r="D1129">
        <v>5.629E-2</v>
      </c>
      <c r="E1129">
        <v>4.2031999999999998</v>
      </c>
      <c r="F1129">
        <v>4.375</v>
      </c>
      <c r="G1129">
        <v>29.355</v>
      </c>
      <c r="H1129">
        <v>31.212</v>
      </c>
      <c r="I1129">
        <v>105.1</v>
      </c>
      <c r="J1129">
        <v>535.5</v>
      </c>
      <c r="K1129">
        <v>0.11251</v>
      </c>
      <c r="L1129">
        <v>32.569000000000003</v>
      </c>
      <c r="M1129">
        <v>8.8830999999999993E-2</v>
      </c>
      <c r="N1129">
        <v>1.3965E-3</v>
      </c>
      <c r="O1129" t="s">
        <v>15</v>
      </c>
      <c r="P1129">
        <f t="shared" si="17"/>
        <v>17765000</v>
      </c>
    </row>
    <row r="1130" spans="1:16" x14ac:dyDescent="0.75">
      <c r="A1130">
        <v>177.95</v>
      </c>
      <c r="B1130">
        <v>30.693999999999999</v>
      </c>
      <c r="C1130">
        <v>17726</v>
      </c>
      <c r="D1130">
        <v>5.6412999999999998E-2</v>
      </c>
      <c r="E1130">
        <v>4.2172000000000001</v>
      </c>
      <c r="F1130">
        <v>4.3903999999999996</v>
      </c>
      <c r="G1130">
        <v>29.436</v>
      </c>
      <c r="H1130">
        <v>31.234000000000002</v>
      </c>
      <c r="I1130">
        <v>105.84</v>
      </c>
      <c r="J1130">
        <v>532.70000000000005</v>
      </c>
      <c r="K1130">
        <v>0.11426</v>
      </c>
      <c r="L1130">
        <v>32.444000000000003</v>
      </c>
      <c r="M1130">
        <v>8.8581999999999994E-2</v>
      </c>
      <c r="N1130">
        <v>1.3741000000000001E-3</v>
      </c>
      <c r="O1130" t="s">
        <v>15</v>
      </c>
      <c r="P1130">
        <f t="shared" si="17"/>
        <v>17726000</v>
      </c>
    </row>
    <row r="1131" spans="1:16" x14ac:dyDescent="0.75">
      <c r="A1131">
        <v>178.12</v>
      </c>
      <c r="B1131">
        <v>30.864000000000001</v>
      </c>
      <c r="C1131">
        <v>17687</v>
      </c>
      <c r="D1131">
        <v>5.6537999999999998E-2</v>
      </c>
      <c r="E1131">
        <v>4.2313000000000001</v>
      </c>
      <c r="F1131">
        <v>4.4058000000000002</v>
      </c>
      <c r="G1131">
        <v>29.518000000000001</v>
      </c>
      <c r="H1131">
        <v>31.256</v>
      </c>
      <c r="I1131">
        <v>106.61</v>
      </c>
      <c r="J1131">
        <v>529.9</v>
      </c>
      <c r="K1131">
        <v>0.11602999999999999</v>
      </c>
      <c r="L1131">
        <v>32.32</v>
      </c>
      <c r="M1131">
        <v>8.8331999999999994E-2</v>
      </c>
      <c r="N1131">
        <v>1.3517E-3</v>
      </c>
      <c r="O1131" t="s">
        <v>15</v>
      </c>
      <c r="P1131">
        <f t="shared" si="17"/>
        <v>17687000</v>
      </c>
    </row>
    <row r="1132" spans="1:16" x14ac:dyDescent="0.75">
      <c r="A1132">
        <v>178.28</v>
      </c>
      <c r="B1132">
        <v>31.035</v>
      </c>
      <c r="C1132">
        <v>17648</v>
      </c>
      <c r="D1132">
        <v>5.6663999999999999E-2</v>
      </c>
      <c r="E1132">
        <v>4.2454999999999998</v>
      </c>
      <c r="F1132">
        <v>4.4212999999999996</v>
      </c>
      <c r="G1132">
        <v>29.599</v>
      </c>
      <c r="H1132">
        <v>31.279</v>
      </c>
      <c r="I1132">
        <v>107.4</v>
      </c>
      <c r="J1132">
        <v>527.07000000000005</v>
      </c>
      <c r="K1132">
        <v>0.11784</v>
      </c>
      <c r="L1132">
        <v>32.195</v>
      </c>
      <c r="M1132">
        <v>8.8081999999999994E-2</v>
      </c>
      <c r="N1132">
        <v>1.3293999999999999E-3</v>
      </c>
      <c r="O1132" t="s">
        <v>15</v>
      </c>
      <c r="P1132">
        <f t="shared" si="17"/>
        <v>17648000</v>
      </c>
    </row>
    <row r="1133" spans="1:16" x14ac:dyDescent="0.75">
      <c r="A1133">
        <v>178.45</v>
      </c>
      <c r="B1133">
        <v>31.206</v>
      </c>
      <c r="C1133">
        <v>17608</v>
      </c>
      <c r="D1133">
        <v>5.6793000000000003E-2</v>
      </c>
      <c r="E1133">
        <v>4.2596999999999996</v>
      </c>
      <c r="F1133">
        <v>4.4368999999999996</v>
      </c>
      <c r="G1133">
        <v>29.681000000000001</v>
      </c>
      <c r="H1133">
        <v>31.302</v>
      </c>
      <c r="I1133">
        <v>108.2</v>
      </c>
      <c r="J1133">
        <v>524.24</v>
      </c>
      <c r="K1133">
        <v>0.11967999999999999</v>
      </c>
      <c r="L1133">
        <v>32.070999999999998</v>
      </c>
      <c r="M1133">
        <v>8.7831000000000006E-2</v>
      </c>
      <c r="N1133">
        <v>1.3071000000000001E-3</v>
      </c>
      <c r="O1133" t="s">
        <v>15</v>
      </c>
      <c r="P1133">
        <f t="shared" si="17"/>
        <v>17608000</v>
      </c>
    </row>
    <row r="1134" spans="1:16" x14ac:dyDescent="0.75">
      <c r="A1134">
        <v>178.61</v>
      </c>
      <c r="B1134">
        <v>31.378</v>
      </c>
      <c r="C1134">
        <v>17568</v>
      </c>
      <c r="D1134">
        <v>5.6922E-2</v>
      </c>
      <c r="E1134">
        <v>4.274</v>
      </c>
      <c r="F1134">
        <v>4.4526000000000003</v>
      </c>
      <c r="G1134">
        <v>29.763000000000002</v>
      </c>
      <c r="H1134">
        <v>31.326000000000001</v>
      </c>
      <c r="I1134">
        <v>109.03</v>
      </c>
      <c r="J1134">
        <v>521.4</v>
      </c>
      <c r="K1134">
        <v>0.12155000000000001</v>
      </c>
      <c r="L1134">
        <v>31.946000000000002</v>
      </c>
      <c r="M1134">
        <v>8.7581000000000006E-2</v>
      </c>
      <c r="N1134">
        <v>1.2849000000000001E-3</v>
      </c>
      <c r="O1134" t="s">
        <v>15</v>
      </c>
      <c r="P1134">
        <f t="shared" si="17"/>
        <v>17568000</v>
      </c>
    </row>
    <row r="1135" spans="1:16" x14ac:dyDescent="0.75">
      <c r="A1135">
        <v>178.78</v>
      </c>
      <c r="B1135">
        <v>31.550999999999998</v>
      </c>
      <c r="C1135">
        <v>17527</v>
      </c>
      <c r="D1135">
        <v>5.7053E-2</v>
      </c>
      <c r="E1135">
        <v>4.2882999999999996</v>
      </c>
      <c r="F1135">
        <v>4.4683000000000002</v>
      </c>
      <c r="G1135">
        <v>29.846</v>
      </c>
      <c r="H1135">
        <v>31.350999999999999</v>
      </c>
      <c r="I1135">
        <v>109.88</v>
      </c>
      <c r="J1135">
        <v>518.54</v>
      </c>
      <c r="K1135">
        <v>0.12345</v>
      </c>
      <c r="L1135">
        <v>31.821000000000002</v>
      </c>
      <c r="M1135">
        <v>8.7331000000000006E-2</v>
      </c>
      <c r="N1135">
        <v>1.2627999999999999E-3</v>
      </c>
      <c r="O1135" t="s">
        <v>15</v>
      </c>
      <c r="P1135">
        <f t="shared" si="17"/>
        <v>17527000</v>
      </c>
    </row>
    <row r="1136" spans="1:16" x14ac:dyDescent="0.75">
      <c r="A1136">
        <v>178.94</v>
      </c>
      <c r="B1136">
        <v>31.725000000000001</v>
      </c>
      <c r="C1136">
        <v>17487</v>
      </c>
      <c r="D1136">
        <v>5.7186000000000001E-2</v>
      </c>
      <c r="E1136">
        <v>4.3026999999999997</v>
      </c>
      <c r="F1136">
        <v>4.4842000000000004</v>
      </c>
      <c r="G1136">
        <v>29.928999999999998</v>
      </c>
      <c r="H1136">
        <v>31.376000000000001</v>
      </c>
      <c r="I1136">
        <v>110.76</v>
      </c>
      <c r="J1136">
        <v>515.66999999999996</v>
      </c>
      <c r="K1136">
        <v>0.12539</v>
      </c>
      <c r="L1136">
        <v>31.695</v>
      </c>
      <c r="M1136">
        <v>8.7081000000000006E-2</v>
      </c>
      <c r="N1136">
        <v>1.2408E-3</v>
      </c>
      <c r="O1136" t="s">
        <v>15</v>
      </c>
      <c r="P1136">
        <f t="shared" si="17"/>
        <v>17487000</v>
      </c>
    </row>
    <row r="1137" spans="1:16" x14ac:dyDescent="0.75">
      <c r="A1137">
        <v>179.11</v>
      </c>
      <c r="B1137">
        <v>31.899000000000001</v>
      </c>
      <c r="C1137">
        <v>17446</v>
      </c>
      <c r="D1137">
        <v>5.7320999999999997E-2</v>
      </c>
      <c r="E1137">
        <v>4.3171999999999997</v>
      </c>
      <c r="F1137">
        <v>4.5000999999999998</v>
      </c>
      <c r="G1137">
        <v>30.012</v>
      </c>
      <c r="H1137">
        <v>31.402000000000001</v>
      </c>
      <c r="I1137">
        <v>111.66</v>
      </c>
      <c r="J1137">
        <v>512.79</v>
      </c>
      <c r="K1137">
        <v>0.12736</v>
      </c>
      <c r="L1137">
        <v>31.57</v>
      </c>
      <c r="M1137">
        <v>8.6831000000000005E-2</v>
      </c>
      <c r="N1137">
        <v>1.2187999999999999E-3</v>
      </c>
      <c r="O1137" t="s">
        <v>15</v>
      </c>
      <c r="P1137">
        <f t="shared" si="17"/>
        <v>17446000</v>
      </c>
    </row>
    <row r="1138" spans="1:16" x14ac:dyDescent="0.75">
      <c r="A1138">
        <v>179.27</v>
      </c>
      <c r="B1138">
        <v>32.073999999999998</v>
      </c>
      <c r="C1138">
        <v>17404</v>
      </c>
      <c r="D1138">
        <v>5.7457000000000001E-2</v>
      </c>
      <c r="E1138">
        <v>4.3318000000000003</v>
      </c>
      <c r="F1138">
        <v>4.516</v>
      </c>
      <c r="G1138">
        <v>30.096</v>
      </c>
      <c r="H1138">
        <v>31.428000000000001</v>
      </c>
      <c r="I1138">
        <v>112.58</v>
      </c>
      <c r="J1138">
        <v>509.89</v>
      </c>
      <c r="K1138">
        <v>0.12937000000000001</v>
      </c>
      <c r="L1138">
        <v>31.443999999999999</v>
      </c>
      <c r="M1138">
        <v>8.6581000000000005E-2</v>
      </c>
      <c r="N1138">
        <v>1.1969000000000001E-3</v>
      </c>
      <c r="O1138" t="s">
        <v>15</v>
      </c>
      <c r="P1138">
        <f t="shared" si="17"/>
        <v>17404000</v>
      </c>
    </row>
    <row r="1139" spans="1:16" x14ac:dyDescent="0.75">
      <c r="A1139">
        <v>179.44</v>
      </c>
      <c r="B1139">
        <v>32.25</v>
      </c>
      <c r="C1139">
        <v>17363</v>
      </c>
      <c r="D1139">
        <v>5.7595E-2</v>
      </c>
      <c r="E1139">
        <v>4.3464</v>
      </c>
      <c r="F1139">
        <v>4.5320999999999998</v>
      </c>
      <c r="G1139">
        <v>30.18</v>
      </c>
      <c r="H1139">
        <v>31.456</v>
      </c>
      <c r="I1139">
        <v>113.54</v>
      </c>
      <c r="J1139">
        <v>506.98</v>
      </c>
      <c r="K1139">
        <v>0.13142000000000001</v>
      </c>
      <c r="L1139">
        <v>31.318000000000001</v>
      </c>
      <c r="M1139">
        <v>8.6331000000000005E-2</v>
      </c>
      <c r="N1139">
        <v>1.175E-3</v>
      </c>
      <c r="O1139" t="s">
        <v>15</v>
      </c>
      <c r="P1139">
        <f t="shared" si="17"/>
        <v>17363000</v>
      </c>
    </row>
    <row r="1140" spans="1:16" x14ac:dyDescent="0.75">
      <c r="A1140">
        <v>179.6</v>
      </c>
      <c r="B1140">
        <v>32.426000000000002</v>
      </c>
      <c r="C1140">
        <v>17320</v>
      </c>
      <c r="D1140">
        <v>5.7735000000000002E-2</v>
      </c>
      <c r="E1140">
        <v>4.3609999999999998</v>
      </c>
      <c r="F1140">
        <v>4.5483000000000002</v>
      </c>
      <c r="G1140">
        <v>30.263999999999999</v>
      </c>
      <c r="H1140">
        <v>31.484000000000002</v>
      </c>
      <c r="I1140">
        <v>114.52</v>
      </c>
      <c r="J1140">
        <v>504.06</v>
      </c>
      <c r="K1140">
        <v>0.13350000000000001</v>
      </c>
      <c r="L1140">
        <v>31.192</v>
      </c>
      <c r="M1140">
        <v>8.6081000000000005E-2</v>
      </c>
      <c r="N1140">
        <v>1.1532999999999999E-3</v>
      </c>
      <c r="O1140" t="s">
        <v>15</v>
      </c>
      <c r="P1140">
        <f t="shared" si="17"/>
        <v>17320000</v>
      </c>
    </row>
    <row r="1141" spans="1:16" x14ac:dyDescent="0.75">
      <c r="A1141">
        <v>179.77</v>
      </c>
      <c r="B1141">
        <v>32.603999999999999</v>
      </c>
      <c r="C1141">
        <v>17278</v>
      </c>
      <c r="D1141">
        <v>5.7876999999999998E-2</v>
      </c>
      <c r="E1141">
        <v>4.3757999999999999</v>
      </c>
      <c r="F1141">
        <v>4.5644999999999998</v>
      </c>
      <c r="G1141">
        <v>30.349</v>
      </c>
      <c r="H1141">
        <v>31.513000000000002</v>
      </c>
      <c r="I1141">
        <v>115.53</v>
      </c>
      <c r="J1141">
        <v>501.13</v>
      </c>
      <c r="K1141">
        <v>0.13563</v>
      </c>
      <c r="L1141">
        <v>31.065000000000001</v>
      </c>
      <c r="M1141">
        <v>8.5831000000000005E-2</v>
      </c>
      <c r="N1141">
        <v>1.1316E-3</v>
      </c>
      <c r="O1141" t="s">
        <v>15</v>
      </c>
      <c r="P1141">
        <f t="shared" si="17"/>
        <v>17278000</v>
      </c>
    </row>
    <row r="1142" spans="1:16" x14ac:dyDescent="0.75">
      <c r="A1142">
        <v>179.93</v>
      </c>
      <c r="B1142">
        <v>32.781999999999996</v>
      </c>
      <c r="C1142">
        <v>17235</v>
      </c>
      <c r="D1142">
        <v>5.8021000000000003E-2</v>
      </c>
      <c r="E1142">
        <v>4.3906000000000001</v>
      </c>
      <c r="F1142">
        <v>4.5808</v>
      </c>
      <c r="G1142">
        <v>30.434000000000001</v>
      </c>
      <c r="H1142">
        <v>31.542999999999999</v>
      </c>
      <c r="I1142">
        <v>116.57</v>
      </c>
      <c r="J1142">
        <v>498.18</v>
      </c>
      <c r="K1142">
        <v>0.13779</v>
      </c>
      <c r="L1142">
        <v>30.937999999999999</v>
      </c>
      <c r="M1142">
        <v>8.5581000000000004E-2</v>
      </c>
      <c r="N1142">
        <v>1.1099E-3</v>
      </c>
      <c r="O1142" t="s">
        <v>15</v>
      </c>
      <c r="P1142">
        <f t="shared" si="17"/>
        <v>17235000</v>
      </c>
    </row>
    <row r="1143" spans="1:16" x14ac:dyDescent="0.75">
      <c r="A1143">
        <v>180.1</v>
      </c>
      <c r="B1143">
        <v>32.96</v>
      </c>
      <c r="C1143">
        <v>17192</v>
      </c>
      <c r="D1143">
        <v>5.8167000000000003E-2</v>
      </c>
      <c r="E1143">
        <v>4.4055</v>
      </c>
      <c r="F1143">
        <v>4.5972</v>
      </c>
      <c r="G1143">
        <v>30.518999999999998</v>
      </c>
      <c r="H1143">
        <v>31.573</v>
      </c>
      <c r="I1143">
        <v>117.64</v>
      </c>
      <c r="J1143">
        <v>495.21</v>
      </c>
      <c r="K1143">
        <v>0.14000000000000001</v>
      </c>
      <c r="L1143">
        <v>30.811</v>
      </c>
      <c r="M1143">
        <v>8.5331000000000004E-2</v>
      </c>
      <c r="N1143">
        <v>1.0884E-3</v>
      </c>
      <c r="O1143" t="s">
        <v>15</v>
      </c>
      <c r="P1143">
        <f t="shared" si="17"/>
        <v>17192000</v>
      </c>
    </row>
    <row r="1144" spans="1:16" x14ac:dyDescent="0.75">
      <c r="A1144">
        <v>180.26</v>
      </c>
      <c r="B1144">
        <v>33.14</v>
      </c>
      <c r="C1144">
        <v>17148</v>
      </c>
      <c r="D1144">
        <v>5.8313999999999998E-2</v>
      </c>
      <c r="E1144">
        <v>4.4204999999999997</v>
      </c>
      <c r="F1144">
        <v>4.6136999999999997</v>
      </c>
      <c r="G1144">
        <v>30.605</v>
      </c>
      <c r="H1144">
        <v>31.605</v>
      </c>
      <c r="I1144">
        <v>118.75</v>
      </c>
      <c r="J1144">
        <v>492.24</v>
      </c>
      <c r="K1144">
        <v>0.14224999999999999</v>
      </c>
      <c r="L1144">
        <v>30.684000000000001</v>
      </c>
      <c r="M1144">
        <v>8.5082000000000005E-2</v>
      </c>
      <c r="N1144">
        <v>1.0669E-3</v>
      </c>
      <c r="O1144" t="s">
        <v>15</v>
      </c>
      <c r="P1144">
        <f t="shared" si="17"/>
        <v>17148000</v>
      </c>
    </row>
    <row r="1145" spans="1:16" x14ac:dyDescent="0.75">
      <c r="A1145">
        <v>180.43</v>
      </c>
      <c r="B1145">
        <v>33.32</v>
      </c>
      <c r="C1145">
        <v>17104</v>
      </c>
      <c r="D1145">
        <v>5.8464000000000002E-2</v>
      </c>
      <c r="E1145">
        <v>4.4355000000000002</v>
      </c>
      <c r="F1145">
        <v>4.6303000000000001</v>
      </c>
      <c r="G1145">
        <v>30.690999999999999</v>
      </c>
      <c r="H1145">
        <v>31.637</v>
      </c>
      <c r="I1145">
        <v>119.89</v>
      </c>
      <c r="J1145">
        <v>489.24</v>
      </c>
      <c r="K1145">
        <v>0.14455000000000001</v>
      </c>
      <c r="L1145">
        <v>30.556000000000001</v>
      </c>
      <c r="M1145">
        <v>8.4832000000000005E-2</v>
      </c>
      <c r="N1145">
        <v>1.0455E-3</v>
      </c>
      <c r="O1145" t="s">
        <v>15</v>
      </c>
      <c r="P1145">
        <f t="shared" si="17"/>
        <v>17104000</v>
      </c>
    </row>
    <row r="1146" spans="1:16" x14ac:dyDescent="0.75">
      <c r="A1146">
        <v>180.59</v>
      </c>
      <c r="B1146">
        <v>33.500999999999998</v>
      </c>
      <c r="C1146">
        <v>17060</v>
      </c>
      <c r="D1146">
        <v>5.8617000000000002E-2</v>
      </c>
      <c r="E1146">
        <v>4.4507000000000003</v>
      </c>
      <c r="F1146">
        <v>4.6471</v>
      </c>
      <c r="G1146">
        <v>30.777999999999999</v>
      </c>
      <c r="H1146">
        <v>31.67</v>
      </c>
      <c r="I1146">
        <v>121.07</v>
      </c>
      <c r="J1146">
        <v>486.23</v>
      </c>
      <c r="K1146">
        <v>0.14688999999999999</v>
      </c>
      <c r="L1146">
        <v>30.428000000000001</v>
      </c>
      <c r="M1146">
        <v>8.4583000000000005E-2</v>
      </c>
      <c r="N1146">
        <v>1.0242000000000001E-3</v>
      </c>
      <c r="O1146" t="s">
        <v>15</v>
      </c>
      <c r="P1146">
        <f t="shared" si="17"/>
        <v>17060000</v>
      </c>
    </row>
    <row r="1147" spans="1:16" x14ac:dyDescent="0.75">
      <c r="A1147">
        <v>180.76</v>
      </c>
      <c r="B1147">
        <v>33.682000000000002</v>
      </c>
      <c r="C1147">
        <v>17015</v>
      </c>
      <c r="D1147">
        <v>5.8770999999999997E-2</v>
      </c>
      <c r="E1147">
        <v>4.4659000000000004</v>
      </c>
      <c r="F1147">
        <v>4.6638999999999999</v>
      </c>
      <c r="G1147">
        <v>30.864999999999998</v>
      </c>
      <c r="H1147">
        <v>31.704000000000001</v>
      </c>
      <c r="I1147">
        <v>122.29</v>
      </c>
      <c r="J1147">
        <v>483.21</v>
      </c>
      <c r="K1147">
        <v>0.14928</v>
      </c>
      <c r="L1147">
        <v>30.298999999999999</v>
      </c>
      <c r="M1147">
        <v>8.4334000000000006E-2</v>
      </c>
      <c r="N1147">
        <v>1.003E-3</v>
      </c>
      <c r="O1147" t="s">
        <v>15</v>
      </c>
      <c r="P1147">
        <f t="shared" si="17"/>
        <v>17015000</v>
      </c>
    </row>
    <row r="1148" spans="1:16" x14ac:dyDescent="0.75">
      <c r="A1148">
        <v>180.92</v>
      </c>
      <c r="B1148">
        <v>33.865000000000002</v>
      </c>
      <c r="C1148">
        <v>16970</v>
      </c>
      <c r="D1148">
        <v>5.8928000000000001E-2</v>
      </c>
      <c r="E1148">
        <v>4.4812000000000003</v>
      </c>
      <c r="F1148">
        <v>4.6807999999999996</v>
      </c>
      <c r="G1148">
        <v>30.952000000000002</v>
      </c>
      <c r="H1148">
        <v>31.739000000000001</v>
      </c>
      <c r="I1148">
        <v>123.55</v>
      </c>
      <c r="J1148">
        <v>480.17</v>
      </c>
      <c r="K1148">
        <v>0.15171999999999999</v>
      </c>
      <c r="L1148">
        <v>30.170999999999999</v>
      </c>
      <c r="M1148">
        <v>8.4085999999999994E-2</v>
      </c>
      <c r="N1148">
        <v>9.817999999999999E-4</v>
      </c>
      <c r="O1148" t="s">
        <v>15</v>
      </c>
      <c r="P1148">
        <f t="shared" si="17"/>
        <v>16970000</v>
      </c>
    </row>
    <row r="1149" spans="1:16" x14ac:dyDescent="0.75">
      <c r="A1149">
        <v>181.09</v>
      </c>
      <c r="B1149">
        <v>34.048000000000002</v>
      </c>
      <c r="C1149">
        <v>16924</v>
      </c>
      <c r="D1149">
        <v>5.9087000000000001E-2</v>
      </c>
      <c r="E1149">
        <v>4.4965999999999999</v>
      </c>
      <c r="F1149">
        <v>4.6978</v>
      </c>
      <c r="G1149">
        <v>31.04</v>
      </c>
      <c r="H1149">
        <v>31.776</v>
      </c>
      <c r="I1149">
        <v>124.86</v>
      </c>
      <c r="J1149">
        <v>477.11</v>
      </c>
      <c r="K1149">
        <v>0.15421000000000001</v>
      </c>
      <c r="L1149">
        <v>30.041</v>
      </c>
      <c r="M1149">
        <v>8.3837999999999996E-2</v>
      </c>
      <c r="N1149">
        <v>9.6071999999999998E-4</v>
      </c>
      <c r="O1149" t="s">
        <v>15</v>
      </c>
      <c r="P1149">
        <f t="shared" si="17"/>
        <v>16924000</v>
      </c>
    </row>
    <row r="1150" spans="1:16" x14ac:dyDescent="0.75">
      <c r="A1150">
        <v>181.25</v>
      </c>
      <c r="B1150">
        <v>34.231999999999999</v>
      </c>
      <c r="C1150">
        <v>16878</v>
      </c>
      <c r="D1150">
        <v>5.9248000000000002E-2</v>
      </c>
      <c r="E1150">
        <v>4.5121000000000002</v>
      </c>
      <c r="F1150">
        <v>4.7149000000000001</v>
      </c>
      <c r="G1150">
        <v>31.129000000000001</v>
      </c>
      <c r="H1150">
        <v>31.812999999999999</v>
      </c>
      <c r="I1150">
        <v>126.2</v>
      </c>
      <c r="J1150">
        <v>474.04</v>
      </c>
      <c r="K1150">
        <v>0.15676000000000001</v>
      </c>
      <c r="L1150">
        <v>29.911999999999999</v>
      </c>
      <c r="M1150">
        <v>8.3589999999999998E-2</v>
      </c>
      <c r="N1150">
        <v>9.3972000000000001E-4</v>
      </c>
      <c r="O1150" t="s">
        <v>15</v>
      </c>
      <c r="P1150">
        <f t="shared" si="17"/>
        <v>16878000</v>
      </c>
    </row>
    <row r="1151" spans="1:16" x14ac:dyDescent="0.75">
      <c r="A1151">
        <v>181.42</v>
      </c>
      <c r="B1151">
        <v>34.415999999999997</v>
      </c>
      <c r="C1151">
        <v>16831</v>
      </c>
      <c r="D1151">
        <v>5.9413000000000001E-2</v>
      </c>
      <c r="E1151">
        <v>4.5277000000000003</v>
      </c>
      <c r="F1151">
        <v>4.7321</v>
      </c>
      <c r="G1151">
        <v>31.218</v>
      </c>
      <c r="H1151">
        <v>31.850999999999999</v>
      </c>
      <c r="I1151">
        <v>127.6</v>
      </c>
      <c r="J1151">
        <v>470.95</v>
      </c>
      <c r="K1151">
        <v>0.15934999999999999</v>
      </c>
      <c r="L1151">
        <v>29.780999999999999</v>
      </c>
      <c r="M1151">
        <v>8.3343E-2</v>
      </c>
      <c r="N1151">
        <v>9.188E-4</v>
      </c>
      <c r="O1151" t="s">
        <v>15</v>
      </c>
      <c r="P1151">
        <f t="shared" si="17"/>
        <v>16831000</v>
      </c>
    </row>
    <row r="1152" spans="1:16" x14ac:dyDescent="0.75">
      <c r="A1152">
        <v>181.58</v>
      </c>
      <c r="B1152">
        <v>34.601999999999997</v>
      </c>
      <c r="C1152">
        <v>16784</v>
      </c>
      <c r="D1152">
        <v>5.9579E-2</v>
      </c>
      <c r="E1152">
        <v>4.5433000000000003</v>
      </c>
      <c r="F1152">
        <v>4.7495000000000003</v>
      </c>
      <c r="G1152">
        <v>31.306999999999999</v>
      </c>
      <c r="H1152">
        <v>31.890999999999998</v>
      </c>
      <c r="I1152">
        <v>129.05000000000001</v>
      </c>
      <c r="J1152">
        <v>467.84</v>
      </c>
      <c r="K1152">
        <v>0.16200999999999999</v>
      </c>
      <c r="L1152">
        <v>29.651</v>
      </c>
      <c r="M1152">
        <v>8.3096000000000003E-2</v>
      </c>
      <c r="N1152">
        <v>8.9797E-4</v>
      </c>
      <c r="O1152" t="s">
        <v>15</v>
      </c>
      <c r="P1152">
        <f t="shared" si="17"/>
        <v>16784000</v>
      </c>
    </row>
    <row r="1153" spans="1:16" x14ac:dyDescent="0.75">
      <c r="A1153">
        <v>181.75</v>
      </c>
      <c r="B1153">
        <v>34.787999999999997</v>
      </c>
      <c r="C1153">
        <v>16737</v>
      </c>
      <c r="D1153">
        <v>5.9748999999999997E-2</v>
      </c>
      <c r="E1153">
        <v>4.5590999999999999</v>
      </c>
      <c r="F1153">
        <v>4.7670000000000003</v>
      </c>
      <c r="G1153">
        <v>31.398</v>
      </c>
      <c r="H1153">
        <v>31.931999999999999</v>
      </c>
      <c r="I1153">
        <v>130.55000000000001</v>
      </c>
      <c r="J1153">
        <v>464.71</v>
      </c>
      <c r="K1153">
        <v>0.16472000000000001</v>
      </c>
      <c r="L1153">
        <v>29.52</v>
      </c>
      <c r="M1153">
        <v>8.2849999999999993E-2</v>
      </c>
      <c r="N1153">
        <v>8.7723E-4</v>
      </c>
      <c r="O1153" t="s">
        <v>15</v>
      </c>
      <c r="P1153">
        <f t="shared" si="17"/>
        <v>16737000</v>
      </c>
    </row>
    <row r="1154" spans="1:16" x14ac:dyDescent="0.75">
      <c r="A1154">
        <v>181.91</v>
      </c>
      <c r="B1154">
        <v>34.975000000000001</v>
      </c>
      <c r="C1154">
        <v>16689</v>
      </c>
      <c r="D1154">
        <v>5.9921000000000002E-2</v>
      </c>
      <c r="E1154">
        <v>4.5750000000000002</v>
      </c>
      <c r="F1154">
        <v>4.7845000000000004</v>
      </c>
      <c r="G1154">
        <v>31.488</v>
      </c>
      <c r="H1154">
        <v>31.974</v>
      </c>
      <c r="I1154">
        <v>132.11000000000001</v>
      </c>
      <c r="J1154">
        <v>461.57</v>
      </c>
      <c r="K1154">
        <v>0.16749</v>
      </c>
      <c r="L1154">
        <v>29.388000000000002</v>
      </c>
      <c r="M1154">
        <v>8.2603999999999997E-2</v>
      </c>
      <c r="N1154">
        <v>8.5656999999999997E-4</v>
      </c>
      <c r="O1154" t="s">
        <v>15</v>
      </c>
      <c r="P1154">
        <f t="shared" si="17"/>
        <v>16689000</v>
      </c>
    </row>
    <row r="1155" spans="1:16" x14ac:dyDescent="0.75">
      <c r="A1155">
        <v>182.08</v>
      </c>
      <c r="B1155">
        <v>35.161999999999999</v>
      </c>
      <c r="C1155">
        <v>16640</v>
      </c>
      <c r="D1155">
        <v>6.0095999999999997E-2</v>
      </c>
      <c r="E1155">
        <v>4.5909000000000004</v>
      </c>
      <c r="F1155">
        <v>4.8022999999999998</v>
      </c>
      <c r="G1155">
        <v>31.579000000000001</v>
      </c>
      <c r="H1155">
        <v>32.017000000000003</v>
      </c>
      <c r="I1155">
        <v>133.72999999999999</v>
      </c>
      <c r="J1155">
        <v>458.4</v>
      </c>
      <c r="K1155">
        <v>0.17032</v>
      </c>
      <c r="L1155">
        <v>29.256</v>
      </c>
      <c r="M1155">
        <v>8.2359000000000002E-2</v>
      </c>
      <c r="N1155">
        <v>8.3600000000000005E-4</v>
      </c>
      <c r="O1155" t="s">
        <v>15</v>
      </c>
      <c r="P1155">
        <f t="shared" ref="P1155:P1203" si="18">C1155*1000</f>
        <v>16640000</v>
      </c>
    </row>
    <row r="1156" spans="1:16" x14ac:dyDescent="0.75">
      <c r="A1156">
        <v>182.24</v>
      </c>
      <c r="B1156">
        <v>35.350999999999999</v>
      </c>
      <c r="C1156">
        <v>16591</v>
      </c>
      <c r="D1156">
        <v>6.0275000000000002E-2</v>
      </c>
      <c r="E1156">
        <v>4.6070000000000002</v>
      </c>
      <c r="F1156">
        <v>4.8201000000000001</v>
      </c>
      <c r="G1156">
        <v>31.670999999999999</v>
      </c>
      <c r="H1156">
        <v>32.061999999999998</v>
      </c>
      <c r="I1156">
        <v>135.41</v>
      </c>
      <c r="J1156">
        <v>455.22</v>
      </c>
      <c r="K1156">
        <v>0.17322000000000001</v>
      </c>
      <c r="L1156">
        <v>29.123000000000001</v>
      </c>
      <c r="M1156">
        <v>8.2114999999999994E-2</v>
      </c>
      <c r="N1156">
        <v>8.1552000000000003E-4</v>
      </c>
      <c r="O1156" t="s">
        <v>15</v>
      </c>
      <c r="P1156">
        <f t="shared" si="18"/>
        <v>16591000</v>
      </c>
    </row>
    <row r="1157" spans="1:16" x14ac:dyDescent="0.75">
      <c r="A1157">
        <v>182.41</v>
      </c>
      <c r="B1157">
        <v>35.54</v>
      </c>
      <c r="C1157">
        <v>16541</v>
      </c>
      <c r="D1157">
        <v>6.0456000000000003E-2</v>
      </c>
      <c r="E1157">
        <v>4.6231999999999998</v>
      </c>
      <c r="F1157">
        <v>4.8380999999999998</v>
      </c>
      <c r="G1157">
        <v>31.763000000000002</v>
      </c>
      <c r="H1157">
        <v>32.107999999999997</v>
      </c>
      <c r="I1157">
        <v>137.16</v>
      </c>
      <c r="J1157">
        <v>452.02</v>
      </c>
      <c r="K1157">
        <v>0.17619000000000001</v>
      </c>
      <c r="L1157">
        <v>28.99</v>
      </c>
      <c r="M1157">
        <v>8.1872E-2</v>
      </c>
      <c r="N1157">
        <v>7.9513000000000001E-4</v>
      </c>
      <c r="O1157" t="s">
        <v>15</v>
      </c>
      <c r="P1157">
        <f t="shared" si="18"/>
        <v>16541000</v>
      </c>
    </row>
    <row r="1158" spans="1:16" x14ac:dyDescent="0.75">
      <c r="A1158">
        <v>182.57</v>
      </c>
      <c r="B1158">
        <v>35.729999999999997</v>
      </c>
      <c r="C1158">
        <v>16491</v>
      </c>
      <c r="D1158">
        <v>6.0639999999999999E-2</v>
      </c>
      <c r="E1158">
        <v>4.6395</v>
      </c>
      <c r="F1158">
        <v>4.8562000000000003</v>
      </c>
      <c r="G1158">
        <v>31.856000000000002</v>
      </c>
      <c r="H1158">
        <v>32.155999999999999</v>
      </c>
      <c r="I1158">
        <v>138.97999999999999</v>
      </c>
      <c r="J1158">
        <v>448.79</v>
      </c>
      <c r="K1158">
        <v>0.17921999999999999</v>
      </c>
      <c r="L1158">
        <v>28.855</v>
      </c>
      <c r="M1158">
        <v>8.1629999999999994E-2</v>
      </c>
      <c r="N1158">
        <v>7.7483000000000001E-4</v>
      </c>
      <c r="O1158" t="s">
        <v>15</v>
      </c>
      <c r="P1158">
        <f t="shared" si="18"/>
        <v>16491000</v>
      </c>
    </row>
    <row r="1159" spans="1:16" x14ac:dyDescent="0.75">
      <c r="A1159">
        <v>182.74</v>
      </c>
      <c r="B1159">
        <v>35.920999999999999</v>
      </c>
      <c r="C1159">
        <v>16440</v>
      </c>
      <c r="D1159">
        <v>6.0828E-2</v>
      </c>
      <c r="E1159">
        <v>4.6559999999999997</v>
      </c>
      <c r="F1159">
        <v>4.8745000000000003</v>
      </c>
      <c r="G1159">
        <v>31.95</v>
      </c>
      <c r="H1159">
        <v>32.204999999999998</v>
      </c>
      <c r="I1159">
        <v>140.88</v>
      </c>
      <c r="J1159">
        <v>445.55</v>
      </c>
      <c r="K1159">
        <v>0.18232999999999999</v>
      </c>
      <c r="L1159">
        <v>28.721</v>
      </c>
      <c r="M1159">
        <v>8.1389000000000003E-2</v>
      </c>
      <c r="N1159">
        <v>7.5462999999999995E-4</v>
      </c>
      <c r="O1159" t="s">
        <v>15</v>
      </c>
      <c r="P1159">
        <f t="shared" si="18"/>
        <v>16440000</v>
      </c>
    </row>
    <row r="1160" spans="1:16" x14ac:dyDescent="0.75">
      <c r="A1160">
        <v>182.9</v>
      </c>
      <c r="B1160">
        <v>36.113</v>
      </c>
      <c r="C1160">
        <v>16388</v>
      </c>
      <c r="D1160">
        <v>6.1019999999999998E-2</v>
      </c>
      <c r="E1160">
        <v>4.6725000000000003</v>
      </c>
      <c r="F1160">
        <v>4.8929</v>
      </c>
      <c r="G1160">
        <v>32.043999999999997</v>
      </c>
      <c r="H1160">
        <v>32.256</v>
      </c>
      <c r="I1160">
        <v>142.86000000000001</v>
      </c>
      <c r="J1160">
        <v>442.28</v>
      </c>
      <c r="K1160">
        <v>0.18551000000000001</v>
      </c>
      <c r="L1160">
        <v>28.585000000000001</v>
      </c>
      <c r="M1160">
        <v>8.1148999999999999E-2</v>
      </c>
      <c r="N1160">
        <v>7.3452999999999995E-4</v>
      </c>
      <c r="O1160" t="s">
        <v>15</v>
      </c>
      <c r="P1160">
        <f t="shared" si="18"/>
        <v>16388000</v>
      </c>
    </row>
    <row r="1161" spans="1:16" x14ac:dyDescent="0.75">
      <c r="A1161">
        <v>183.07</v>
      </c>
      <c r="B1161">
        <v>36.305</v>
      </c>
      <c r="C1161">
        <v>16335.999999999998</v>
      </c>
      <c r="D1161">
        <v>6.1214999999999999E-2</v>
      </c>
      <c r="E1161">
        <v>4.6891999999999996</v>
      </c>
      <c r="F1161">
        <v>4.9114000000000004</v>
      </c>
      <c r="G1161">
        <v>32.139000000000003</v>
      </c>
      <c r="H1161">
        <v>32.308999999999997</v>
      </c>
      <c r="I1161">
        <v>144.93</v>
      </c>
      <c r="J1161">
        <v>438.99</v>
      </c>
      <c r="K1161">
        <v>0.18878</v>
      </c>
      <c r="L1161">
        <v>28.449000000000002</v>
      </c>
      <c r="M1161">
        <v>8.0909999999999996E-2</v>
      </c>
      <c r="N1161">
        <v>7.1451999999999996E-4</v>
      </c>
      <c r="O1161" t="s">
        <v>15</v>
      </c>
      <c r="P1161">
        <f t="shared" si="18"/>
        <v>16335999.999999998</v>
      </c>
    </row>
    <row r="1162" spans="1:16" x14ac:dyDescent="0.75">
      <c r="A1162">
        <v>183.23</v>
      </c>
      <c r="B1162">
        <v>36.497999999999998</v>
      </c>
      <c r="C1162">
        <v>16283.000000000002</v>
      </c>
      <c r="D1162">
        <v>6.1414000000000003E-2</v>
      </c>
      <c r="E1162">
        <v>4.7060000000000004</v>
      </c>
      <c r="F1162">
        <v>4.9301000000000004</v>
      </c>
      <c r="G1162">
        <v>32.234999999999999</v>
      </c>
      <c r="H1162">
        <v>32.363</v>
      </c>
      <c r="I1162">
        <v>147.09</v>
      </c>
      <c r="J1162">
        <v>435.68</v>
      </c>
      <c r="K1162">
        <v>0.19212000000000001</v>
      </c>
      <c r="L1162">
        <v>28.312000000000001</v>
      </c>
      <c r="M1162">
        <v>8.0672999999999995E-2</v>
      </c>
      <c r="N1162">
        <v>6.9461999999999996E-4</v>
      </c>
      <c r="O1162" t="s">
        <v>15</v>
      </c>
      <c r="P1162">
        <f t="shared" si="18"/>
        <v>16283000.000000002</v>
      </c>
    </row>
    <row r="1163" spans="1:16" x14ac:dyDescent="0.75">
      <c r="A1163">
        <v>183.4</v>
      </c>
      <c r="B1163">
        <v>36.692999999999998</v>
      </c>
      <c r="C1163">
        <v>16229</v>
      </c>
      <c r="D1163">
        <v>6.1615999999999997E-2</v>
      </c>
      <c r="E1163">
        <v>4.7229000000000001</v>
      </c>
      <c r="F1163">
        <v>4.9489999999999998</v>
      </c>
      <c r="G1163">
        <v>32.331000000000003</v>
      </c>
      <c r="H1163">
        <v>32.418999999999997</v>
      </c>
      <c r="I1163">
        <v>149.34</v>
      </c>
      <c r="J1163">
        <v>432.34</v>
      </c>
      <c r="K1163">
        <v>0.19553999999999999</v>
      </c>
      <c r="L1163">
        <v>28.173999999999999</v>
      </c>
      <c r="M1163">
        <v>8.0437999999999996E-2</v>
      </c>
      <c r="N1163">
        <v>6.7482000000000002E-4</v>
      </c>
      <c r="O1163" t="s">
        <v>15</v>
      </c>
      <c r="P1163">
        <f t="shared" si="18"/>
        <v>16229000</v>
      </c>
    </row>
    <row r="1164" spans="1:16" x14ac:dyDescent="0.75">
      <c r="A1164">
        <v>183.56</v>
      </c>
      <c r="B1164">
        <v>36.887</v>
      </c>
      <c r="C1164">
        <v>16175</v>
      </c>
      <c r="D1164">
        <v>6.1823000000000003E-2</v>
      </c>
      <c r="E1164">
        <v>4.74</v>
      </c>
      <c r="F1164">
        <v>4.9680999999999997</v>
      </c>
      <c r="G1164">
        <v>32.429000000000002</v>
      </c>
      <c r="H1164">
        <v>32.478000000000002</v>
      </c>
      <c r="I1164">
        <v>151.71</v>
      </c>
      <c r="J1164">
        <v>428.98</v>
      </c>
      <c r="K1164">
        <v>0.19905999999999999</v>
      </c>
      <c r="L1164">
        <v>28.036000000000001</v>
      </c>
      <c r="M1164">
        <v>8.0203999999999998E-2</v>
      </c>
      <c r="N1164">
        <v>6.5512000000000003E-4</v>
      </c>
      <c r="O1164" t="s">
        <v>15</v>
      </c>
      <c r="P1164">
        <f t="shared" si="18"/>
        <v>16175000</v>
      </c>
    </row>
    <row r="1165" spans="1:16" x14ac:dyDescent="0.75">
      <c r="A1165">
        <v>183.73</v>
      </c>
      <c r="B1165">
        <v>37.082999999999998</v>
      </c>
      <c r="C1165">
        <v>16120.000000000002</v>
      </c>
      <c r="D1165">
        <v>6.2033999999999999E-2</v>
      </c>
      <c r="E1165">
        <v>4.7572999999999999</v>
      </c>
      <c r="F1165">
        <v>4.9873000000000003</v>
      </c>
      <c r="G1165">
        <v>32.527000000000001</v>
      </c>
      <c r="H1165">
        <v>32.537999999999997</v>
      </c>
      <c r="I1165">
        <v>154.19</v>
      </c>
      <c r="J1165">
        <v>425.6</v>
      </c>
      <c r="K1165">
        <v>0.20266000000000001</v>
      </c>
      <c r="L1165">
        <v>27.896000000000001</v>
      </c>
      <c r="M1165">
        <v>7.9973000000000002E-2</v>
      </c>
      <c r="N1165">
        <v>6.3553000000000004E-4</v>
      </c>
      <c r="O1165" t="s">
        <v>15</v>
      </c>
      <c r="P1165">
        <f t="shared" si="18"/>
        <v>16120000.000000002</v>
      </c>
    </row>
    <row r="1166" spans="1:16" x14ac:dyDescent="0.75">
      <c r="A1166">
        <v>183.89</v>
      </c>
      <c r="B1166">
        <v>37.28</v>
      </c>
      <c r="C1166">
        <v>16064</v>
      </c>
      <c r="D1166">
        <v>6.225E-2</v>
      </c>
      <c r="E1166">
        <v>4.7746000000000004</v>
      </c>
      <c r="F1166">
        <v>5.0067000000000004</v>
      </c>
      <c r="G1166">
        <v>32.625999999999998</v>
      </c>
      <c r="H1166">
        <v>32.6</v>
      </c>
      <c r="I1166">
        <v>156.79</v>
      </c>
      <c r="J1166">
        <v>422.19</v>
      </c>
      <c r="K1166">
        <v>0.20635999999999999</v>
      </c>
      <c r="L1166">
        <v>27.754999999999999</v>
      </c>
      <c r="M1166">
        <v>7.9742999999999994E-2</v>
      </c>
      <c r="N1166">
        <v>6.1605000000000004E-4</v>
      </c>
      <c r="O1166" t="s">
        <v>15</v>
      </c>
      <c r="P1166">
        <f t="shared" si="18"/>
        <v>16064000</v>
      </c>
    </row>
    <row r="1167" spans="1:16" x14ac:dyDescent="0.75">
      <c r="A1167">
        <v>184.06</v>
      </c>
      <c r="B1167">
        <v>37.476999999999997</v>
      </c>
      <c r="C1167">
        <v>16008</v>
      </c>
      <c r="D1167">
        <v>6.2469999999999998E-2</v>
      </c>
      <c r="E1167">
        <v>4.7922000000000002</v>
      </c>
      <c r="F1167">
        <v>5.0263</v>
      </c>
      <c r="G1167">
        <v>32.725999999999999</v>
      </c>
      <c r="H1167">
        <v>32.664999999999999</v>
      </c>
      <c r="I1167">
        <v>159.53</v>
      </c>
      <c r="J1167">
        <v>418.75</v>
      </c>
      <c r="K1167">
        <v>0.21017</v>
      </c>
      <c r="L1167">
        <v>27.614000000000001</v>
      </c>
      <c r="M1167">
        <v>7.9516000000000003E-2</v>
      </c>
      <c r="N1167">
        <v>5.9668000000000004E-4</v>
      </c>
      <c r="O1167" t="s">
        <v>15</v>
      </c>
      <c r="P1167">
        <f t="shared" si="18"/>
        <v>16008000</v>
      </c>
    </row>
    <row r="1168" spans="1:16" x14ac:dyDescent="0.75">
      <c r="A1168">
        <v>184.22</v>
      </c>
      <c r="B1168">
        <v>37.674999999999997</v>
      </c>
      <c r="C1168">
        <v>15950</v>
      </c>
      <c r="D1168">
        <v>6.2695000000000001E-2</v>
      </c>
      <c r="E1168">
        <v>4.8098999999999998</v>
      </c>
      <c r="F1168">
        <v>5.0461</v>
      </c>
      <c r="G1168">
        <v>32.826000000000001</v>
      </c>
      <c r="H1168">
        <v>32.731999999999999</v>
      </c>
      <c r="I1168">
        <v>162.4</v>
      </c>
      <c r="J1168">
        <v>415.28</v>
      </c>
      <c r="K1168">
        <v>0.21407000000000001</v>
      </c>
      <c r="L1168">
        <v>27.471</v>
      </c>
      <c r="M1168">
        <v>7.9292000000000001E-2</v>
      </c>
      <c r="N1168">
        <v>5.7742000000000004E-4</v>
      </c>
      <c r="O1168" t="s">
        <v>15</v>
      </c>
      <c r="P1168">
        <f t="shared" si="18"/>
        <v>15950000</v>
      </c>
    </row>
    <row r="1169" spans="1:16" x14ac:dyDescent="0.75">
      <c r="A1169">
        <v>184.39</v>
      </c>
      <c r="B1169">
        <v>37.874000000000002</v>
      </c>
      <c r="C1169">
        <v>15892</v>
      </c>
      <c r="D1169">
        <v>6.2924999999999995E-2</v>
      </c>
      <c r="E1169">
        <v>4.8277999999999999</v>
      </c>
      <c r="F1169">
        <v>5.0660999999999996</v>
      </c>
      <c r="G1169">
        <v>32.927999999999997</v>
      </c>
      <c r="H1169">
        <v>32.802</v>
      </c>
      <c r="I1169">
        <v>165.44</v>
      </c>
      <c r="J1169">
        <v>411.78</v>
      </c>
      <c r="K1169">
        <v>0.21809000000000001</v>
      </c>
      <c r="L1169">
        <v>27.327000000000002</v>
      </c>
      <c r="M1169">
        <v>7.9070000000000001E-2</v>
      </c>
      <c r="N1169">
        <v>5.5827999999999997E-4</v>
      </c>
      <c r="O1169" t="s">
        <v>15</v>
      </c>
      <c r="P1169">
        <f t="shared" si="18"/>
        <v>15892000</v>
      </c>
    </row>
    <row r="1170" spans="1:16" x14ac:dyDescent="0.75">
      <c r="A1170">
        <v>184.55</v>
      </c>
      <c r="B1170">
        <v>38.073999999999998</v>
      </c>
      <c r="C1170">
        <v>15833</v>
      </c>
      <c r="D1170">
        <v>6.3160999999999995E-2</v>
      </c>
      <c r="E1170">
        <v>4.8457999999999997</v>
      </c>
      <c r="F1170">
        <v>5.0862999999999996</v>
      </c>
      <c r="G1170">
        <v>33.030999999999999</v>
      </c>
      <c r="H1170">
        <v>32.875</v>
      </c>
      <c r="I1170">
        <v>168.64</v>
      </c>
      <c r="J1170">
        <v>408.26</v>
      </c>
      <c r="K1170">
        <v>0.22222</v>
      </c>
      <c r="L1170">
        <v>27.181999999999999</v>
      </c>
      <c r="M1170">
        <v>7.8852000000000005E-2</v>
      </c>
      <c r="N1170">
        <v>5.3925999999999996E-4</v>
      </c>
      <c r="O1170" t="s">
        <v>15</v>
      </c>
      <c r="P1170">
        <f t="shared" si="18"/>
        <v>15833000</v>
      </c>
    </row>
    <row r="1171" spans="1:16" x14ac:dyDescent="0.75">
      <c r="A1171">
        <v>184.72</v>
      </c>
      <c r="B1171">
        <v>38.274000000000001</v>
      </c>
      <c r="C1171">
        <v>15772</v>
      </c>
      <c r="D1171">
        <v>6.3402E-2</v>
      </c>
      <c r="E1171">
        <v>4.8640999999999996</v>
      </c>
      <c r="F1171">
        <v>5.1067</v>
      </c>
      <c r="G1171">
        <v>33.134999999999998</v>
      </c>
      <c r="H1171">
        <v>32.950000000000003</v>
      </c>
      <c r="I1171">
        <v>172.02</v>
      </c>
      <c r="J1171">
        <v>404.7</v>
      </c>
      <c r="K1171">
        <v>0.22645999999999999</v>
      </c>
      <c r="L1171">
        <v>27.036000000000001</v>
      </c>
      <c r="M1171">
        <v>7.8636999999999999E-2</v>
      </c>
      <c r="N1171">
        <v>5.2035999999999998E-4</v>
      </c>
      <c r="O1171" t="s">
        <v>15</v>
      </c>
      <c r="P1171">
        <f t="shared" si="18"/>
        <v>15772000</v>
      </c>
    </row>
    <row r="1172" spans="1:16" x14ac:dyDescent="0.75">
      <c r="A1172">
        <v>184.88</v>
      </c>
      <c r="B1172">
        <v>38.475999999999999</v>
      </c>
      <c r="C1172">
        <v>15711</v>
      </c>
      <c r="D1172">
        <v>6.3648999999999997E-2</v>
      </c>
      <c r="E1172">
        <v>4.8825000000000003</v>
      </c>
      <c r="F1172">
        <v>5.1273999999999997</v>
      </c>
      <c r="G1172">
        <v>33.238999999999997</v>
      </c>
      <c r="H1172">
        <v>33.029000000000003</v>
      </c>
      <c r="I1172">
        <v>175.6</v>
      </c>
      <c r="J1172">
        <v>401.11</v>
      </c>
      <c r="K1172">
        <v>0.23083999999999999</v>
      </c>
      <c r="L1172">
        <v>26.888000000000002</v>
      </c>
      <c r="M1172">
        <v>7.8426999999999997E-2</v>
      </c>
      <c r="N1172">
        <v>5.0157999999999995E-4</v>
      </c>
      <c r="O1172" t="s">
        <v>15</v>
      </c>
      <c r="P1172">
        <f t="shared" si="18"/>
        <v>15711000</v>
      </c>
    </row>
    <row r="1173" spans="1:16" x14ac:dyDescent="0.75">
      <c r="A1173">
        <v>185.05</v>
      </c>
      <c r="B1173">
        <v>38.677999999999997</v>
      </c>
      <c r="C1173">
        <v>15649</v>
      </c>
      <c r="D1173">
        <v>6.3902E-2</v>
      </c>
      <c r="E1173">
        <v>4.9012000000000002</v>
      </c>
      <c r="F1173">
        <v>5.1482999999999999</v>
      </c>
      <c r="G1173">
        <v>33.345999999999997</v>
      </c>
      <c r="H1173">
        <v>33.11</v>
      </c>
      <c r="I1173">
        <v>179.4</v>
      </c>
      <c r="J1173">
        <v>397.48</v>
      </c>
      <c r="K1173">
        <v>0.23535</v>
      </c>
      <c r="L1173">
        <v>26.739000000000001</v>
      </c>
      <c r="M1173">
        <v>7.8220999999999999E-2</v>
      </c>
      <c r="N1173">
        <v>4.8293000000000001E-4</v>
      </c>
      <c r="O1173" t="s">
        <v>15</v>
      </c>
      <c r="P1173">
        <f t="shared" si="18"/>
        <v>15649000</v>
      </c>
    </row>
    <row r="1174" spans="1:16" x14ac:dyDescent="0.75">
      <c r="A1174">
        <v>185.21</v>
      </c>
      <c r="B1174">
        <v>38.881999999999998</v>
      </c>
      <c r="C1174">
        <v>15586</v>
      </c>
      <c r="D1174">
        <v>6.4161999999999997E-2</v>
      </c>
      <c r="E1174">
        <v>4.92</v>
      </c>
      <c r="F1174">
        <v>5.1695000000000002</v>
      </c>
      <c r="G1174">
        <v>33.453000000000003</v>
      </c>
      <c r="H1174">
        <v>33.195</v>
      </c>
      <c r="I1174">
        <v>183.43</v>
      </c>
      <c r="J1174">
        <v>393.82</v>
      </c>
      <c r="K1174">
        <v>0.23999000000000001</v>
      </c>
      <c r="L1174">
        <v>26.588999999999999</v>
      </c>
      <c r="M1174">
        <v>7.8020000000000006E-2</v>
      </c>
      <c r="N1174">
        <v>4.6442E-4</v>
      </c>
      <c r="O1174" t="s">
        <v>15</v>
      </c>
      <c r="P1174">
        <f t="shared" si="18"/>
        <v>15586000</v>
      </c>
    </row>
    <row r="1175" spans="1:16" x14ac:dyDescent="0.75">
      <c r="A1175">
        <v>185.38</v>
      </c>
      <c r="B1175">
        <v>39.085999999999999</v>
      </c>
      <c r="C1175">
        <v>15521</v>
      </c>
      <c r="D1175">
        <v>6.4429E-2</v>
      </c>
      <c r="E1175">
        <v>4.9390999999999998</v>
      </c>
      <c r="F1175">
        <v>5.1909000000000001</v>
      </c>
      <c r="G1175">
        <v>33.561</v>
      </c>
      <c r="H1175">
        <v>33.283999999999999</v>
      </c>
      <c r="I1175">
        <v>187.72</v>
      </c>
      <c r="J1175">
        <v>390.13</v>
      </c>
      <c r="K1175">
        <v>0.24478</v>
      </c>
      <c r="L1175">
        <v>26.436</v>
      </c>
      <c r="M1175">
        <v>7.7824000000000004E-2</v>
      </c>
      <c r="N1175">
        <v>4.4603999999999998E-4</v>
      </c>
      <c r="O1175" t="s">
        <v>15</v>
      </c>
      <c r="P1175">
        <f t="shared" si="18"/>
        <v>15521000</v>
      </c>
    </row>
    <row r="1176" spans="1:16" x14ac:dyDescent="0.75">
      <c r="A1176">
        <v>185.54</v>
      </c>
      <c r="B1176">
        <v>39.290999999999997</v>
      </c>
      <c r="C1176">
        <v>15455</v>
      </c>
      <c r="D1176">
        <v>6.4702999999999997E-2</v>
      </c>
      <c r="E1176">
        <v>4.9584000000000001</v>
      </c>
      <c r="F1176">
        <v>5.2126000000000001</v>
      </c>
      <c r="G1176">
        <v>33.670999999999999</v>
      </c>
      <c r="H1176">
        <v>33.377000000000002</v>
      </c>
      <c r="I1176">
        <v>192.31</v>
      </c>
      <c r="J1176">
        <v>386.39</v>
      </c>
      <c r="K1176">
        <v>0.24973000000000001</v>
      </c>
      <c r="L1176">
        <v>26.282</v>
      </c>
      <c r="M1176">
        <v>7.7633999999999995E-2</v>
      </c>
      <c r="N1176">
        <v>4.2779999999999999E-4</v>
      </c>
      <c r="O1176" t="s">
        <v>15</v>
      </c>
      <c r="P1176">
        <f t="shared" si="18"/>
        <v>15455000</v>
      </c>
    </row>
    <row r="1177" spans="1:16" x14ac:dyDescent="0.75">
      <c r="A1177">
        <v>185.71</v>
      </c>
      <c r="B1177">
        <v>39.496000000000002</v>
      </c>
      <c r="C1177">
        <v>15388</v>
      </c>
      <c r="D1177">
        <v>6.4984E-2</v>
      </c>
      <c r="E1177">
        <v>4.9779999999999998</v>
      </c>
      <c r="F1177">
        <v>5.2347000000000001</v>
      </c>
      <c r="G1177">
        <v>33.783000000000001</v>
      </c>
      <c r="H1177">
        <v>33.472999999999999</v>
      </c>
      <c r="I1177">
        <v>197.2</v>
      </c>
      <c r="J1177">
        <v>382.62</v>
      </c>
      <c r="K1177">
        <v>0.25484000000000001</v>
      </c>
      <c r="L1177">
        <v>26.126999999999999</v>
      </c>
      <c r="M1177">
        <v>7.7451999999999993E-2</v>
      </c>
      <c r="N1177">
        <v>4.0969999999999998E-4</v>
      </c>
      <c r="O1177" t="s">
        <v>15</v>
      </c>
      <c r="P1177">
        <f t="shared" si="18"/>
        <v>15388000</v>
      </c>
    </row>
    <row r="1178" spans="1:16" x14ac:dyDescent="0.75">
      <c r="A1178">
        <v>185.87</v>
      </c>
      <c r="B1178">
        <v>39.703000000000003</v>
      </c>
      <c r="C1178">
        <v>15320</v>
      </c>
      <c r="D1178">
        <v>6.5273999999999999E-2</v>
      </c>
      <c r="E1178">
        <v>4.9977999999999998</v>
      </c>
      <c r="F1178">
        <v>5.2569999999999997</v>
      </c>
      <c r="G1178">
        <v>33.896000000000001</v>
      </c>
      <c r="H1178">
        <v>33.575000000000003</v>
      </c>
      <c r="I1178">
        <v>202.45</v>
      </c>
      <c r="J1178">
        <v>378.8</v>
      </c>
      <c r="K1178">
        <v>0.26012000000000002</v>
      </c>
      <c r="L1178">
        <v>25.969000000000001</v>
      </c>
      <c r="M1178">
        <v>7.7276999999999998E-2</v>
      </c>
      <c r="N1178">
        <v>3.9175000000000001E-4</v>
      </c>
      <c r="O1178" t="s">
        <v>15</v>
      </c>
      <c r="P1178">
        <f t="shared" si="18"/>
        <v>15320000</v>
      </c>
    </row>
    <row r="1179" spans="1:16" x14ac:dyDescent="0.75">
      <c r="A1179">
        <v>186.04</v>
      </c>
      <c r="B1179">
        <v>39.911000000000001</v>
      </c>
      <c r="C1179">
        <v>15250</v>
      </c>
      <c r="D1179">
        <v>6.5573000000000006E-2</v>
      </c>
      <c r="E1179">
        <v>5.0179999999999998</v>
      </c>
      <c r="F1179">
        <v>5.2797000000000001</v>
      </c>
      <c r="G1179">
        <v>34.01</v>
      </c>
      <c r="H1179">
        <v>33.680999999999997</v>
      </c>
      <c r="I1179">
        <v>208.09</v>
      </c>
      <c r="J1179">
        <v>374.94</v>
      </c>
      <c r="K1179">
        <v>0.26557999999999998</v>
      </c>
      <c r="L1179">
        <v>25.809000000000001</v>
      </c>
      <c r="M1179">
        <v>7.7109999999999998E-2</v>
      </c>
      <c r="N1179">
        <v>3.7395000000000001E-4</v>
      </c>
      <c r="O1179" t="s">
        <v>15</v>
      </c>
      <c r="P1179">
        <f t="shared" si="18"/>
        <v>15250000</v>
      </c>
    </row>
    <row r="1180" spans="1:16" x14ac:dyDescent="0.75">
      <c r="A1180">
        <v>186.2</v>
      </c>
      <c r="B1180">
        <v>40.119</v>
      </c>
      <c r="C1180">
        <v>15179</v>
      </c>
      <c r="D1180">
        <v>6.5880999999999995E-2</v>
      </c>
      <c r="E1180">
        <v>5.0384000000000002</v>
      </c>
      <c r="F1180">
        <v>5.3026999999999997</v>
      </c>
      <c r="G1180">
        <v>34.127000000000002</v>
      </c>
      <c r="H1180">
        <v>33.792000000000002</v>
      </c>
      <c r="I1180">
        <v>214.16</v>
      </c>
      <c r="J1180">
        <v>371.04</v>
      </c>
      <c r="K1180">
        <v>0.27123000000000003</v>
      </c>
      <c r="L1180">
        <v>25.646999999999998</v>
      </c>
      <c r="M1180">
        <v>7.6953999999999995E-2</v>
      </c>
      <c r="N1180">
        <v>3.5630999999999998E-4</v>
      </c>
      <c r="O1180" t="s">
        <v>15</v>
      </c>
      <c r="P1180">
        <f t="shared" si="18"/>
        <v>15179000</v>
      </c>
    </row>
    <row r="1181" spans="1:16" x14ac:dyDescent="0.75">
      <c r="A1181">
        <v>186.37</v>
      </c>
      <c r="B1181">
        <v>40.329000000000001</v>
      </c>
      <c r="C1181">
        <v>15106</v>
      </c>
      <c r="D1181">
        <v>6.6198999999999994E-2</v>
      </c>
      <c r="E1181">
        <v>5.0590999999999999</v>
      </c>
      <c r="F1181">
        <v>5.3261000000000003</v>
      </c>
      <c r="G1181">
        <v>34.244999999999997</v>
      </c>
      <c r="H1181">
        <v>33.908999999999999</v>
      </c>
      <c r="I1181">
        <v>220.72</v>
      </c>
      <c r="J1181">
        <v>367.08</v>
      </c>
      <c r="K1181">
        <v>0.27709</v>
      </c>
      <c r="L1181">
        <v>25.483000000000001</v>
      </c>
      <c r="M1181">
        <v>7.6808000000000001E-2</v>
      </c>
      <c r="N1181">
        <v>3.3881999999999998E-4</v>
      </c>
      <c r="O1181" t="s">
        <v>15</v>
      </c>
      <c r="P1181">
        <f t="shared" si="18"/>
        <v>15106000</v>
      </c>
    </row>
    <row r="1182" spans="1:16" x14ac:dyDescent="0.75">
      <c r="A1182">
        <v>186.53</v>
      </c>
      <c r="B1182">
        <v>40.539000000000001</v>
      </c>
      <c r="C1182">
        <v>15031</v>
      </c>
      <c r="D1182">
        <v>6.6527000000000003E-2</v>
      </c>
      <c r="E1182">
        <v>5.0801999999999996</v>
      </c>
      <c r="F1182">
        <v>5.3498999999999999</v>
      </c>
      <c r="G1182">
        <v>34.365000000000002</v>
      </c>
      <c r="H1182">
        <v>34.030999999999999</v>
      </c>
      <c r="I1182">
        <v>227.83</v>
      </c>
      <c r="J1182">
        <v>363.08</v>
      </c>
      <c r="K1182">
        <v>0.28316999999999998</v>
      </c>
      <c r="L1182">
        <v>25.315999999999999</v>
      </c>
      <c r="M1182">
        <v>7.6674999999999993E-2</v>
      </c>
      <c r="N1182">
        <v>3.2151E-4</v>
      </c>
      <c r="O1182" t="s">
        <v>15</v>
      </c>
      <c r="P1182">
        <f t="shared" si="18"/>
        <v>15031000</v>
      </c>
    </row>
    <row r="1183" spans="1:16" x14ac:dyDescent="0.75">
      <c r="A1183">
        <v>186.7</v>
      </c>
      <c r="B1183">
        <v>40.75</v>
      </c>
      <c r="C1183">
        <v>14955</v>
      </c>
      <c r="D1183">
        <v>6.6866999999999996E-2</v>
      </c>
      <c r="E1183">
        <v>5.1016000000000004</v>
      </c>
      <c r="F1183">
        <v>5.3741000000000003</v>
      </c>
      <c r="G1183">
        <v>34.487000000000002</v>
      </c>
      <c r="H1183">
        <v>34.161000000000001</v>
      </c>
      <c r="I1183">
        <v>235.56</v>
      </c>
      <c r="J1183">
        <v>359.01</v>
      </c>
      <c r="K1183">
        <v>0.28948000000000002</v>
      </c>
      <c r="L1183">
        <v>25.146000000000001</v>
      </c>
      <c r="M1183">
        <v>7.6555999999999999E-2</v>
      </c>
      <c r="N1183">
        <v>3.0436999999999999E-4</v>
      </c>
      <c r="O1183" t="s">
        <v>15</v>
      </c>
      <c r="P1183">
        <f t="shared" si="18"/>
        <v>14955000</v>
      </c>
    </row>
    <row r="1184" spans="1:16" x14ac:dyDescent="0.75">
      <c r="A1184">
        <v>186.86</v>
      </c>
      <c r="B1184">
        <v>40.962000000000003</v>
      </c>
      <c r="C1184">
        <v>14877</v>
      </c>
      <c r="D1184">
        <v>6.7220000000000002E-2</v>
      </c>
      <c r="E1184">
        <v>5.1234000000000002</v>
      </c>
      <c r="F1184">
        <v>5.3986999999999998</v>
      </c>
      <c r="G1184">
        <v>34.612000000000002</v>
      </c>
      <c r="H1184">
        <v>34.296999999999997</v>
      </c>
      <c r="I1184">
        <v>244</v>
      </c>
      <c r="J1184">
        <v>354.89</v>
      </c>
      <c r="K1184">
        <v>0.29604000000000003</v>
      </c>
      <c r="L1184">
        <v>24.974</v>
      </c>
      <c r="M1184">
        <v>7.6452999999999993E-2</v>
      </c>
      <c r="N1184">
        <v>2.8740999999999999E-4</v>
      </c>
      <c r="O1184" t="s">
        <v>15</v>
      </c>
      <c r="P1184">
        <f t="shared" si="18"/>
        <v>14877000</v>
      </c>
    </row>
    <row r="1185" spans="1:16" x14ac:dyDescent="0.75">
      <c r="A1185">
        <v>187.03</v>
      </c>
      <c r="B1185">
        <v>41.174999999999997</v>
      </c>
      <c r="C1185">
        <v>14796</v>
      </c>
      <c r="D1185">
        <v>6.7585999999999993E-2</v>
      </c>
      <c r="E1185">
        <v>5.1456</v>
      </c>
      <c r="F1185">
        <v>5.4238999999999997</v>
      </c>
      <c r="G1185">
        <v>34.738</v>
      </c>
      <c r="H1185">
        <v>34.442</v>
      </c>
      <c r="I1185">
        <v>253.25</v>
      </c>
      <c r="J1185">
        <v>350.71</v>
      </c>
      <c r="K1185">
        <v>0.30286999999999997</v>
      </c>
      <c r="L1185">
        <v>24.797999999999998</v>
      </c>
      <c r="M1185">
        <v>7.6368000000000005E-2</v>
      </c>
      <c r="N1185">
        <v>2.7064E-4</v>
      </c>
      <c r="O1185" t="s">
        <v>15</v>
      </c>
      <c r="P1185">
        <f t="shared" si="18"/>
        <v>14796000</v>
      </c>
    </row>
    <row r="1186" spans="1:16" x14ac:dyDescent="0.75">
      <c r="A1186">
        <v>187.19</v>
      </c>
      <c r="B1186">
        <v>41.39</v>
      </c>
      <c r="C1186">
        <v>14713</v>
      </c>
      <c r="D1186">
        <v>6.7965999999999999E-2</v>
      </c>
      <c r="E1186">
        <v>5.1681999999999997</v>
      </c>
      <c r="F1186">
        <v>5.4494999999999996</v>
      </c>
      <c r="G1186">
        <v>34.868000000000002</v>
      </c>
      <c r="H1186">
        <v>34.594999999999999</v>
      </c>
      <c r="I1186">
        <v>263.43</v>
      </c>
      <c r="J1186">
        <v>346.46</v>
      </c>
      <c r="K1186">
        <v>0.30998999999999999</v>
      </c>
      <c r="L1186">
        <v>24.619</v>
      </c>
      <c r="M1186">
        <v>7.6304999999999998E-2</v>
      </c>
      <c r="N1186">
        <v>2.5407000000000001E-4</v>
      </c>
      <c r="O1186" t="s">
        <v>15</v>
      </c>
      <c r="P1186">
        <f t="shared" si="18"/>
        <v>14713000</v>
      </c>
    </row>
    <row r="1187" spans="1:16" x14ac:dyDescent="0.75">
      <c r="A1187">
        <v>187.36</v>
      </c>
      <c r="B1187">
        <v>41.604999999999997</v>
      </c>
      <c r="C1187">
        <v>14628</v>
      </c>
      <c r="D1187">
        <v>6.8362000000000006E-2</v>
      </c>
      <c r="E1187">
        <v>5.1913999999999998</v>
      </c>
      <c r="F1187">
        <v>5.4757999999999996</v>
      </c>
      <c r="G1187">
        <v>35</v>
      </c>
      <c r="H1187">
        <v>34.758000000000003</v>
      </c>
      <c r="I1187">
        <v>274.7</v>
      </c>
      <c r="J1187">
        <v>342.14</v>
      </c>
      <c r="K1187">
        <v>0.31741000000000003</v>
      </c>
      <c r="L1187">
        <v>24.436</v>
      </c>
      <c r="M1187">
        <v>7.6267000000000001E-2</v>
      </c>
      <c r="N1187">
        <v>2.3769000000000001E-4</v>
      </c>
      <c r="O1187" t="s">
        <v>15</v>
      </c>
      <c r="P1187">
        <f t="shared" si="18"/>
        <v>14628000</v>
      </c>
    </row>
    <row r="1188" spans="1:16" x14ac:dyDescent="0.75">
      <c r="A1188">
        <v>187.52</v>
      </c>
      <c r="B1188">
        <v>41.820999999999998</v>
      </c>
      <c r="C1188">
        <v>14540</v>
      </c>
      <c r="D1188">
        <v>6.8775000000000003E-2</v>
      </c>
      <c r="E1188">
        <v>5.2149999999999999</v>
      </c>
      <c r="F1188">
        <v>5.5026000000000002</v>
      </c>
      <c r="G1188">
        <v>35.134999999999998</v>
      </c>
      <c r="H1188">
        <v>34.930999999999997</v>
      </c>
      <c r="I1188">
        <v>287.23</v>
      </c>
      <c r="J1188">
        <v>337.74</v>
      </c>
      <c r="K1188">
        <v>0.32517000000000001</v>
      </c>
      <c r="L1188">
        <v>24.248999999999999</v>
      </c>
      <c r="M1188">
        <v>7.6257000000000005E-2</v>
      </c>
      <c r="N1188">
        <v>2.2154E-4</v>
      </c>
      <c r="O1188" t="s">
        <v>15</v>
      </c>
      <c r="P1188">
        <f t="shared" si="18"/>
        <v>14540000</v>
      </c>
    </row>
    <row r="1189" spans="1:16" x14ac:dyDescent="0.75">
      <c r="A1189">
        <v>187.69</v>
      </c>
      <c r="B1189">
        <v>42.036999999999999</v>
      </c>
      <c r="C1189">
        <v>14449</v>
      </c>
      <c r="D1189">
        <v>6.9207000000000005E-2</v>
      </c>
      <c r="E1189">
        <v>5.2392000000000003</v>
      </c>
      <c r="F1189">
        <v>5.5301999999999998</v>
      </c>
      <c r="G1189">
        <v>35.274000000000001</v>
      </c>
      <c r="H1189">
        <v>35.116</v>
      </c>
      <c r="I1189">
        <v>301.25</v>
      </c>
      <c r="J1189">
        <v>333.26</v>
      </c>
      <c r="K1189">
        <v>0.33329999999999999</v>
      </c>
      <c r="L1189">
        <v>24.056999999999999</v>
      </c>
      <c r="M1189">
        <v>7.6280000000000001E-2</v>
      </c>
      <c r="N1189">
        <v>2.0560000000000001E-4</v>
      </c>
      <c r="O1189" t="s">
        <v>15</v>
      </c>
      <c r="P1189">
        <f t="shared" si="18"/>
        <v>14449000</v>
      </c>
    </row>
    <row r="1190" spans="1:16" x14ac:dyDescent="0.75">
      <c r="A1190">
        <v>187.85</v>
      </c>
      <c r="B1190">
        <v>42.255000000000003</v>
      </c>
      <c r="C1190">
        <v>14355</v>
      </c>
      <c r="D1190">
        <v>6.966E-2</v>
      </c>
      <c r="E1190">
        <v>5.2641</v>
      </c>
      <c r="F1190">
        <v>5.5583999999999998</v>
      </c>
      <c r="G1190">
        <v>35.417000000000002</v>
      </c>
      <c r="H1190">
        <v>35.314999999999998</v>
      </c>
      <c r="I1190">
        <v>317.06</v>
      </c>
      <c r="J1190">
        <v>328.68</v>
      </c>
      <c r="K1190">
        <v>0.34183000000000002</v>
      </c>
      <c r="L1190">
        <v>23.86</v>
      </c>
      <c r="M1190">
        <v>7.6342999999999994E-2</v>
      </c>
      <c r="N1190">
        <v>1.8990000000000001E-4</v>
      </c>
      <c r="O1190" t="s">
        <v>15</v>
      </c>
      <c r="P1190">
        <f t="shared" si="18"/>
        <v>14355000</v>
      </c>
    </row>
    <row r="1191" spans="1:16" x14ac:dyDescent="0.75">
      <c r="A1191">
        <v>188.02</v>
      </c>
      <c r="B1191">
        <v>42.473999999999997</v>
      </c>
      <c r="C1191">
        <v>14258</v>
      </c>
      <c r="D1191">
        <v>7.0136000000000004E-2</v>
      </c>
      <c r="E1191">
        <v>5.2896000000000001</v>
      </c>
      <c r="F1191">
        <v>5.5875000000000004</v>
      </c>
      <c r="G1191">
        <v>35.563000000000002</v>
      </c>
      <c r="H1191">
        <v>35.53</v>
      </c>
      <c r="I1191">
        <v>335</v>
      </c>
      <c r="J1191">
        <v>324</v>
      </c>
      <c r="K1191">
        <v>0.35078999999999999</v>
      </c>
      <c r="L1191">
        <v>23.658000000000001</v>
      </c>
      <c r="M1191">
        <v>7.6453999999999994E-2</v>
      </c>
      <c r="N1191">
        <v>1.7445000000000001E-4</v>
      </c>
      <c r="O1191" t="s">
        <v>15</v>
      </c>
      <c r="P1191">
        <f t="shared" si="18"/>
        <v>14258000</v>
      </c>
    </row>
    <row r="1192" spans="1:16" x14ac:dyDescent="0.75">
      <c r="A1192">
        <v>188.18</v>
      </c>
      <c r="B1192">
        <v>42.694000000000003</v>
      </c>
      <c r="C1192">
        <v>14157</v>
      </c>
      <c r="D1192">
        <v>7.0638000000000006E-2</v>
      </c>
      <c r="E1192">
        <v>5.3158000000000003</v>
      </c>
      <c r="F1192">
        <v>5.6173999999999999</v>
      </c>
      <c r="G1192">
        <v>35.713999999999999</v>
      </c>
      <c r="H1192">
        <v>35.762</v>
      </c>
      <c r="I1192">
        <v>355.54</v>
      </c>
      <c r="J1192">
        <v>319.2</v>
      </c>
      <c r="K1192">
        <v>0.36022999999999999</v>
      </c>
      <c r="L1192">
        <v>23.449000000000002</v>
      </c>
      <c r="M1192">
        <v>7.6620999999999995E-2</v>
      </c>
      <c r="N1192">
        <v>1.5927000000000001E-4</v>
      </c>
      <c r="O1192" t="s">
        <v>15</v>
      </c>
      <c r="P1192">
        <f t="shared" si="18"/>
        <v>14157000</v>
      </c>
    </row>
    <row r="1193" spans="1:16" x14ac:dyDescent="0.75">
      <c r="A1193">
        <v>188.35</v>
      </c>
      <c r="B1193">
        <v>42.914999999999999</v>
      </c>
      <c r="C1193">
        <v>14051</v>
      </c>
      <c r="D1193">
        <v>7.1168999999999996E-2</v>
      </c>
      <c r="E1193">
        <v>5.3429000000000002</v>
      </c>
      <c r="F1193">
        <v>5.6483999999999996</v>
      </c>
      <c r="G1193">
        <v>35.869999999999997</v>
      </c>
      <c r="H1193">
        <v>36.015000000000001</v>
      </c>
      <c r="I1193">
        <v>379.31</v>
      </c>
      <c r="J1193">
        <v>314.27999999999997</v>
      </c>
      <c r="K1193">
        <v>0.37019999999999997</v>
      </c>
      <c r="L1193">
        <v>23.234000000000002</v>
      </c>
      <c r="M1193">
        <v>7.6856999999999995E-2</v>
      </c>
      <c r="N1193">
        <v>1.4436000000000001E-4</v>
      </c>
      <c r="O1193" t="s">
        <v>15</v>
      </c>
      <c r="P1193">
        <f t="shared" si="18"/>
        <v>14051000</v>
      </c>
    </row>
    <row r="1194" spans="1:16" x14ac:dyDescent="0.75">
      <c r="A1194">
        <v>188.51</v>
      </c>
      <c r="B1194">
        <v>43.137</v>
      </c>
      <c r="C1194">
        <v>13941</v>
      </c>
      <c r="D1194">
        <v>7.1733000000000005E-2</v>
      </c>
      <c r="E1194">
        <v>5.3710000000000004</v>
      </c>
      <c r="F1194">
        <v>5.6803999999999997</v>
      </c>
      <c r="G1194">
        <v>36.031999999999996</v>
      </c>
      <c r="H1194">
        <v>36.292999999999999</v>
      </c>
      <c r="I1194">
        <v>407.1</v>
      </c>
      <c r="J1194">
        <v>309.20999999999998</v>
      </c>
      <c r="K1194">
        <v>0.38078000000000001</v>
      </c>
      <c r="L1194">
        <v>23.010999999999999</v>
      </c>
      <c r="M1194">
        <v>7.7176999999999996E-2</v>
      </c>
      <c r="N1194">
        <v>1.2976E-4</v>
      </c>
      <c r="O1194" t="s">
        <v>15</v>
      </c>
      <c r="P1194">
        <f t="shared" si="18"/>
        <v>13941000</v>
      </c>
    </row>
    <row r="1195" spans="1:16" x14ac:dyDescent="0.75">
      <c r="A1195">
        <v>188.68</v>
      </c>
      <c r="B1195">
        <v>43.36</v>
      </c>
      <c r="C1195">
        <v>13825</v>
      </c>
      <c r="D1195">
        <v>7.2334999999999997E-2</v>
      </c>
      <c r="E1195">
        <v>5.4001000000000001</v>
      </c>
      <c r="F1195">
        <v>5.7138</v>
      </c>
      <c r="G1195">
        <v>36.200000000000003</v>
      </c>
      <c r="H1195">
        <v>36.598999999999997</v>
      </c>
      <c r="I1195">
        <v>440.04</v>
      </c>
      <c r="J1195">
        <v>303.97000000000003</v>
      </c>
      <c r="K1195">
        <v>0.39201999999999998</v>
      </c>
      <c r="L1195">
        <v>22.779</v>
      </c>
      <c r="M1195">
        <v>7.7604000000000006E-2</v>
      </c>
      <c r="N1195">
        <v>1.1547E-4</v>
      </c>
      <c r="O1195" t="s">
        <v>15</v>
      </c>
      <c r="P1195">
        <f t="shared" si="18"/>
        <v>13825000</v>
      </c>
    </row>
    <row r="1196" spans="1:16" x14ac:dyDescent="0.75">
      <c r="A1196">
        <v>188.84</v>
      </c>
      <c r="B1196">
        <v>43.584000000000003</v>
      </c>
      <c r="C1196">
        <v>13702</v>
      </c>
      <c r="D1196">
        <v>7.2981000000000004E-2</v>
      </c>
      <c r="E1196">
        <v>5.4305000000000003</v>
      </c>
      <c r="F1196">
        <v>5.7485999999999997</v>
      </c>
      <c r="G1196">
        <v>36.375999999999998</v>
      </c>
      <c r="H1196">
        <v>36.941000000000003</v>
      </c>
      <c r="I1196">
        <v>479.7</v>
      </c>
      <c r="J1196">
        <v>298.54000000000002</v>
      </c>
      <c r="K1196">
        <v>0.40403</v>
      </c>
      <c r="L1196">
        <v>22.536000000000001</v>
      </c>
      <c r="M1196">
        <v>7.8163999999999997E-2</v>
      </c>
      <c r="N1196">
        <v>1.0153999999999999E-4</v>
      </c>
      <c r="O1196" t="s">
        <v>15</v>
      </c>
      <c r="P1196">
        <f t="shared" si="18"/>
        <v>13702000</v>
      </c>
    </row>
    <row r="1197" spans="1:16" x14ac:dyDescent="0.75">
      <c r="A1197">
        <v>189.01</v>
      </c>
      <c r="B1197">
        <v>43.81</v>
      </c>
      <c r="C1197">
        <v>13572</v>
      </c>
      <c r="D1197">
        <v>7.3678999999999994E-2</v>
      </c>
      <c r="E1197">
        <v>5.4622999999999999</v>
      </c>
      <c r="F1197">
        <v>5.7850999999999999</v>
      </c>
      <c r="G1197">
        <v>36.56</v>
      </c>
      <c r="H1197">
        <v>37.326000000000001</v>
      </c>
      <c r="I1197">
        <v>528.34</v>
      </c>
      <c r="J1197">
        <v>292.88</v>
      </c>
      <c r="K1197">
        <v>0.41691</v>
      </c>
      <c r="L1197">
        <v>22.282</v>
      </c>
      <c r="M1197">
        <v>7.8897999999999996E-2</v>
      </c>
      <c r="N1197">
        <v>8.7983000000000001E-5</v>
      </c>
      <c r="O1197" t="s">
        <v>15</v>
      </c>
      <c r="P1197">
        <f t="shared" si="18"/>
        <v>13572000</v>
      </c>
    </row>
    <row r="1198" spans="1:16" x14ac:dyDescent="0.75">
      <c r="A1198">
        <v>189.17</v>
      </c>
      <c r="B1198">
        <v>44.036000000000001</v>
      </c>
      <c r="C1198">
        <v>13434</v>
      </c>
      <c r="D1198">
        <v>7.4438000000000004E-2</v>
      </c>
      <c r="E1198">
        <v>5.4958</v>
      </c>
      <c r="F1198">
        <v>5.8235999999999999</v>
      </c>
      <c r="G1198">
        <v>36.755000000000003</v>
      </c>
      <c r="H1198">
        <v>37.767000000000003</v>
      </c>
      <c r="I1198">
        <v>589.37</v>
      </c>
      <c r="J1198">
        <v>286.95</v>
      </c>
      <c r="K1198">
        <v>0.43081000000000003</v>
      </c>
      <c r="L1198">
        <v>22.013000000000002</v>
      </c>
      <c r="M1198">
        <v>7.9864000000000004E-2</v>
      </c>
      <c r="N1198">
        <v>7.4844000000000004E-5</v>
      </c>
      <c r="O1198" t="s">
        <v>15</v>
      </c>
      <c r="P1198">
        <f t="shared" si="18"/>
        <v>13434000</v>
      </c>
    </row>
    <row r="1199" spans="1:16" x14ac:dyDescent="0.75">
      <c r="A1199">
        <v>189.34</v>
      </c>
      <c r="B1199">
        <v>44.262999999999998</v>
      </c>
      <c r="C1199">
        <v>13285</v>
      </c>
      <c r="D1199">
        <v>7.5272000000000006E-2</v>
      </c>
      <c r="E1199">
        <v>5.5312999999999999</v>
      </c>
      <c r="F1199">
        <v>5.8644999999999996</v>
      </c>
      <c r="G1199">
        <v>36.962000000000003</v>
      </c>
      <c r="H1199">
        <v>38.279000000000003</v>
      </c>
      <c r="I1199">
        <v>668.15</v>
      </c>
      <c r="J1199">
        <v>280.7</v>
      </c>
      <c r="K1199">
        <v>0.44591999999999998</v>
      </c>
      <c r="L1199">
        <v>21.727</v>
      </c>
      <c r="M1199">
        <v>8.1144999999999995E-2</v>
      </c>
      <c r="N1199">
        <v>6.2169999999999996E-5</v>
      </c>
      <c r="O1199" t="s">
        <v>15</v>
      </c>
      <c r="P1199">
        <f t="shared" si="18"/>
        <v>13285000</v>
      </c>
    </row>
    <row r="1200" spans="1:16" x14ac:dyDescent="0.75">
      <c r="A1200">
        <v>189.5</v>
      </c>
      <c r="B1200">
        <v>44.491999999999997</v>
      </c>
      <c r="C1200">
        <v>13123</v>
      </c>
      <c r="D1200">
        <v>7.6200000000000004E-2</v>
      </c>
      <c r="E1200">
        <v>5.5693999999999999</v>
      </c>
      <c r="F1200">
        <v>5.9084000000000003</v>
      </c>
      <c r="G1200">
        <v>37.185000000000002</v>
      </c>
      <c r="H1200">
        <v>38.884</v>
      </c>
      <c r="I1200">
        <v>773.55</v>
      </c>
      <c r="J1200">
        <v>274.04000000000002</v>
      </c>
      <c r="K1200">
        <v>0.46245999999999998</v>
      </c>
      <c r="L1200">
        <v>21.42</v>
      </c>
      <c r="M1200">
        <v>8.2877000000000006E-2</v>
      </c>
      <c r="N1200">
        <v>5.0019999999999999E-5</v>
      </c>
      <c r="O1200" t="s">
        <v>15</v>
      </c>
      <c r="P1200">
        <f t="shared" si="18"/>
        <v>13123000</v>
      </c>
    </row>
    <row r="1201" spans="1:16" x14ac:dyDescent="0.75">
      <c r="A1201">
        <v>189.67</v>
      </c>
      <c r="B1201">
        <v>44.722000000000001</v>
      </c>
      <c r="C1201">
        <v>12945</v>
      </c>
      <c r="D1201">
        <v>7.7248999999999998E-2</v>
      </c>
      <c r="E1201">
        <v>5.6105999999999998</v>
      </c>
      <c r="F1201">
        <v>5.9561000000000002</v>
      </c>
      <c r="G1201">
        <v>37.427</v>
      </c>
      <c r="H1201">
        <v>39.619999999999997</v>
      </c>
      <c r="I1201">
        <v>921.41</v>
      </c>
      <c r="J1201">
        <v>266.86</v>
      </c>
      <c r="K1201">
        <v>0.48079</v>
      </c>
      <c r="L1201">
        <v>21.085000000000001</v>
      </c>
      <c r="M1201">
        <v>8.5280999999999996E-2</v>
      </c>
      <c r="N1201">
        <v>3.8473000000000002E-5</v>
      </c>
      <c r="O1201" t="s">
        <v>15</v>
      </c>
      <c r="P1201">
        <f t="shared" si="18"/>
        <v>12945000</v>
      </c>
    </row>
    <row r="1202" spans="1:16" x14ac:dyDescent="0.75">
      <c r="A1202">
        <v>189.83</v>
      </c>
      <c r="B1202">
        <v>44.953000000000003</v>
      </c>
      <c r="C1202">
        <v>12745</v>
      </c>
      <c r="D1202">
        <v>7.8460000000000002E-2</v>
      </c>
      <c r="E1202">
        <v>5.6559999999999997</v>
      </c>
      <c r="F1202">
        <v>6.0087000000000002</v>
      </c>
      <c r="G1202">
        <v>37.695</v>
      </c>
      <c r="H1202">
        <v>40.542000000000002</v>
      </c>
      <c r="I1202">
        <v>1142.9000000000001</v>
      </c>
      <c r="J1202">
        <v>259.02999999999997</v>
      </c>
      <c r="K1202">
        <v>0.50134999999999996</v>
      </c>
      <c r="L1202">
        <v>20.713999999999999</v>
      </c>
      <c r="M1202">
        <v>8.8764999999999997E-2</v>
      </c>
      <c r="N1202">
        <v>2.7639000000000001E-5</v>
      </c>
      <c r="O1202" t="s">
        <v>15</v>
      </c>
      <c r="P1202">
        <f t="shared" si="18"/>
        <v>12745000</v>
      </c>
    </row>
    <row r="1203" spans="1:16" x14ac:dyDescent="0.75">
      <c r="A1203">
        <v>190</v>
      </c>
      <c r="B1203">
        <v>45.186</v>
      </c>
      <c r="C1203">
        <v>12515</v>
      </c>
      <c r="D1203">
        <v>7.9902000000000001E-2</v>
      </c>
      <c r="E1203">
        <v>5.7073999999999998</v>
      </c>
      <c r="F1203">
        <v>6.0685000000000002</v>
      </c>
      <c r="G1203">
        <v>38</v>
      </c>
      <c r="H1203">
        <v>41.746000000000002</v>
      </c>
      <c r="I1203">
        <v>1508.2</v>
      </c>
      <c r="J1203">
        <v>250.31</v>
      </c>
      <c r="K1203">
        <v>0.52488000000000001</v>
      </c>
      <c r="L1203">
        <v>20.291</v>
      </c>
      <c r="M1203">
        <v>9.4152E-2</v>
      </c>
      <c r="N1203">
        <v>1.7679000000000001E-5</v>
      </c>
      <c r="O1203" t="s">
        <v>15</v>
      </c>
      <c r="P1203">
        <f t="shared" si="18"/>
        <v>12515000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Gadaloff</dc:creator>
  <cp:lastModifiedBy>Michael Gadaloff</cp:lastModifiedBy>
  <dcterms:created xsi:type="dcterms:W3CDTF">2023-10-14T00:56:39Z</dcterms:created>
  <dcterms:modified xsi:type="dcterms:W3CDTF">2023-10-14T01:11:29Z</dcterms:modified>
</cp:coreProperties>
</file>