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7F55FFEA-1460-4624-B1B5-7048D0D00DB1}"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<sst xmlns="http://schemas.openxmlformats.org/spreadsheetml/2006/main" count="530" uniqueCount="196">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</sst>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B16" sqref="A16:XFD16"/>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170</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171</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171</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172</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190</v>
      </c>
    </row>
    <row r="9" spans="1:42" x14ac:dyDescent="0.25">
      <c r="A9" s="116">
        <v>44454</v>
      </c>
      <c r="B9" s="110">
        <v>57944</v>
      </c>
      <c r="C9" s="115"/>
      <c r="D9" s="115" t="s">
        <v>92</v>
      </c>
      <c r="E9" s="76">
        <v>9</v>
      </c>
      <c r="F9" s="77">
        <v>607729.00796012499</v>
      </c>
      <c r="G9" s="78">
        <v>6089383.0939090801</v>
      </c>
      <c r="H9" s="102" t="s">
        <v>109</v>
      </c>
      <c r="I9" s="76" t="s">
        <v>102</v>
      </c>
      <c r="J9" s="103"/>
      <c r="K9" s="107" t="s">
        <v>173</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v>197967</v>
      </c>
      <c r="C10" s="115"/>
      <c r="D10" s="115" t="s">
        <v>158</v>
      </c>
      <c r="E10" s="76">
        <v>9</v>
      </c>
      <c r="F10" s="77">
        <v>692434.60075294902</v>
      </c>
      <c r="G10" s="78">
        <v>6032330.5097483601</v>
      </c>
      <c r="H10" s="102" t="s">
        <v>110</v>
      </c>
      <c r="I10" s="76" t="s">
        <v>102</v>
      </c>
      <c r="J10" s="103"/>
      <c r="K10" s="115" t="s">
        <v>173</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174</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172</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171</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175</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189</v>
      </c>
    </row>
    <row r="15" spans="1:42" x14ac:dyDescent="0.25">
      <c r="A15" s="116">
        <v>44454</v>
      </c>
      <c r="B15" s="75">
        <v>58151</v>
      </c>
      <c r="C15" s="115"/>
      <c r="D15" s="115" t="s">
        <v>95</v>
      </c>
      <c r="E15" s="76">
        <v>9</v>
      </c>
      <c r="F15" s="77">
        <v>629753.329286405</v>
      </c>
      <c r="G15" s="78">
        <v>6061125.7610074403</v>
      </c>
      <c r="H15" s="76" t="s">
        <v>103</v>
      </c>
      <c r="I15" s="76" t="s">
        <v>104</v>
      </c>
      <c r="J15" s="79"/>
      <c r="K15" s="76" t="s">
        <v>170</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188</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176</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30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177</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178</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179</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v>198066</v>
      </c>
      <c r="C20" s="115"/>
      <c r="D20" s="115" t="s">
        <v>92</v>
      </c>
      <c r="E20" s="76">
        <v>9</v>
      </c>
      <c r="F20" s="77">
        <v>640243.91479294898</v>
      </c>
      <c r="G20" s="78">
        <v>6048061.0041042296</v>
      </c>
      <c r="H20" s="115" t="s">
        <v>93</v>
      </c>
      <c r="I20" s="76" t="s">
        <v>127</v>
      </c>
      <c r="J20" s="42"/>
      <c r="K20" s="76" t="s">
        <v>180</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186</v>
      </c>
    </row>
    <row r="21" spans="1:42" x14ac:dyDescent="0.25">
      <c r="A21" s="116">
        <v>44454</v>
      </c>
      <c r="B21" s="75">
        <v>123775</v>
      </c>
      <c r="C21" s="115"/>
      <c r="D21" s="115" t="s">
        <v>187</v>
      </c>
      <c r="E21" s="25">
        <v>9</v>
      </c>
      <c r="F21" s="74">
        <v>606445.49293372501</v>
      </c>
      <c r="G21" s="80">
        <v>6099725.6452470804</v>
      </c>
      <c r="H21" s="115" t="s">
        <v>128</v>
      </c>
      <c r="I21" s="115" t="s">
        <v>102</v>
      </c>
      <c r="J21" s="42"/>
      <c r="K21" s="25" t="s">
        <v>171</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188</v>
      </c>
      <c r="AO21" s="113">
        <v>3</v>
      </c>
      <c r="AP21" s="115" t="s">
        <v>156</v>
      </c>
    </row>
    <row r="22" spans="1:42" ht="30" x14ac:dyDescent="0.25">
      <c r="A22" s="116">
        <v>44442</v>
      </c>
      <c r="B22" s="75">
        <v>198016</v>
      </c>
      <c r="C22" s="115"/>
      <c r="D22" s="115" t="s">
        <v>95</v>
      </c>
      <c r="E22" s="76">
        <v>9</v>
      </c>
      <c r="F22" s="77">
        <v>608138.08885820396</v>
      </c>
      <c r="G22" s="78">
        <v>6020911.1990954401</v>
      </c>
      <c r="H22" s="76" t="s">
        <v>141</v>
      </c>
      <c r="I22" s="76" t="s">
        <v>161</v>
      </c>
      <c r="J22" s="79">
        <v>53</v>
      </c>
      <c r="K22" s="76" t="s">
        <v>181</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188</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180</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180</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185</v>
      </c>
    </row>
    <row r="25" spans="1:42" ht="30" x14ac:dyDescent="0.25">
      <c r="A25" s="116">
        <v>44441</v>
      </c>
      <c r="B25" s="75">
        <v>198008</v>
      </c>
      <c r="C25" s="115"/>
      <c r="D25" s="115" t="s">
        <v>95</v>
      </c>
      <c r="E25" s="76">
        <v>9</v>
      </c>
      <c r="F25" s="77">
        <v>606426.18000000005</v>
      </c>
      <c r="G25" s="78">
        <v>5986782</v>
      </c>
      <c r="H25" s="76" t="s">
        <v>130</v>
      </c>
      <c r="I25" s="76" t="s">
        <v>123</v>
      </c>
      <c r="J25" s="79"/>
      <c r="K25" s="76" t="s">
        <v>182</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188</v>
      </c>
      <c r="AO25" s="113">
        <v>3</v>
      </c>
      <c r="AP25" s="115" t="s">
        <v>163</v>
      </c>
    </row>
    <row r="26" spans="1:42" ht="30" x14ac:dyDescent="0.25">
      <c r="A26" s="116">
        <v>44441</v>
      </c>
      <c r="B26" s="75">
        <v>198000</v>
      </c>
      <c r="C26" s="115"/>
      <c r="D26" s="115" t="s">
        <v>158</v>
      </c>
      <c r="E26" s="76">
        <v>9</v>
      </c>
      <c r="F26" s="77">
        <v>605511.01920977596</v>
      </c>
      <c r="G26" s="78">
        <v>5992667.03867264</v>
      </c>
      <c r="H26" s="76" t="s">
        <v>131</v>
      </c>
      <c r="I26" s="76" t="s">
        <v>164</v>
      </c>
      <c r="J26" s="79"/>
      <c r="K26" s="76" t="s">
        <v>172</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v>197975</v>
      </c>
      <c r="C27" s="115"/>
      <c r="D27" s="115" t="s">
        <v>95</v>
      </c>
      <c r="E27" s="76">
        <v>9</v>
      </c>
      <c r="F27" s="77">
        <v>680832.00003985001</v>
      </c>
      <c r="G27" s="78">
        <v>6040044.9625181099</v>
      </c>
      <c r="H27" s="76" t="s">
        <v>132</v>
      </c>
      <c r="I27" s="76" t="s">
        <v>133</v>
      </c>
      <c r="J27" s="79"/>
      <c r="K27" s="76" t="s">
        <v>180</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v>197976</v>
      </c>
      <c r="C28" s="115"/>
      <c r="D28" s="115" t="s">
        <v>95</v>
      </c>
      <c r="E28" s="76">
        <v>9</v>
      </c>
      <c r="F28" s="77">
        <v>680644.76798266894</v>
      </c>
      <c r="G28" s="78">
        <v>6039755.5547551401</v>
      </c>
      <c r="H28" s="76" t="s">
        <v>132</v>
      </c>
      <c r="I28" s="76" t="s">
        <v>102</v>
      </c>
      <c r="J28" s="79"/>
      <c r="K28" s="76" t="s">
        <v>173</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v>197909</v>
      </c>
      <c r="C29" s="115"/>
      <c r="D29" s="115" t="s">
        <v>134</v>
      </c>
      <c r="E29" s="76">
        <v>9</v>
      </c>
      <c r="F29" s="77">
        <v>687557</v>
      </c>
      <c r="G29" s="78">
        <v>6020572</v>
      </c>
      <c r="H29" s="76" t="s">
        <v>135</v>
      </c>
      <c r="I29" s="76" t="s">
        <v>136</v>
      </c>
      <c r="J29" s="79"/>
      <c r="K29" s="76" t="s">
        <v>183</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188</v>
      </c>
      <c r="AO29" s="113">
        <v>3</v>
      </c>
      <c r="AP29" s="115" t="s">
        <v>169</v>
      </c>
    </row>
    <row r="30" spans="1:42" ht="30" x14ac:dyDescent="0.25">
      <c r="A30" s="116">
        <v>44452</v>
      </c>
      <c r="B30" s="75">
        <v>197960</v>
      </c>
      <c r="C30" s="115"/>
      <c r="D30" s="115" t="s">
        <v>134</v>
      </c>
      <c r="E30" s="76">
        <v>9</v>
      </c>
      <c r="F30" s="77">
        <v>605785.55893804296</v>
      </c>
      <c r="G30" s="78">
        <v>6099883.8271172596</v>
      </c>
      <c r="H30" s="76" t="s">
        <v>129</v>
      </c>
      <c r="I30" s="76" t="s">
        <v>195</v>
      </c>
      <c r="J30" s="79"/>
      <c r="K30" s="76" t="s">
        <v>184</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168</v>
      </c>
    </row>
    <row r="31" spans="1:42" ht="30" x14ac:dyDescent="0.25">
      <c r="A31" s="116">
        <v>44444</v>
      </c>
      <c r="B31" s="75">
        <v>198090</v>
      </c>
      <c r="C31" s="115"/>
      <c r="D31" s="115" t="s">
        <v>95</v>
      </c>
      <c r="E31" s="76">
        <v>9</v>
      </c>
      <c r="F31" s="77">
        <v>673235</v>
      </c>
      <c r="G31" s="78">
        <v>6043218</v>
      </c>
      <c r="H31" s="76" t="s">
        <v>111</v>
      </c>
      <c r="I31" s="76" t="s">
        <v>195</v>
      </c>
      <c r="J31" s="79"/>
      <c r="K31" s="76" t="s">
        <v>184</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194</v>
      </c>
    </row>
    <row r="32" spans="1:42" ht="30" x14ac:dyDescent="0.25">
      <c r="A32" s="116">
        <v>44449</v>
      </c>
      <c r="B32" s="75">
        <v>197662</v>
      </c>
      <c r="C32" s="115"/>
      <c r="D32" s="115" t="s">
        <v>92</v>
      </c>
      <c r="E32" s="76">
        <v>9</v>
      </c>
      <c r="F32" s="77">
        <v>672404.70140713803</v>
      </c>
      <c r="G32" s="78">
        <v>6044146.31063178</v>
      </c>
      <c r="H32" s="76" t="s">
        <v>191</v>
      </c>
      <c r="I32" s="76" t="s">
        <v>102</v>
      </c>
      <c r="J32" s="79"/>
      <c r="K32" s="76" t="s">
        <v>192</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193</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IK08WLEY2ogvWojoyu8J73jOy+vHCBQZr68CCqpxF3nZahd1vZKF6XKdzp3v7GD4zv6pYCX81ogHVE4IGX9n7g==" saltValue="VkqpCIYgP20RMXLk3oYm4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2022-04-11T17:08:25Z</dcterms:modified>
</cp:coreProperties>
</file>